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ABRIELA\Kosmakova-oprava\"/>
    </mc:Choice>
  </mc:AlternateContent>
  <xr:revisionPtr revIDLastSave="0" documentId="13_ncr:1_{FA9CD67F-3EF7-4BA6-98EF-CD712CF803AE}" xr6:coauthVersionLast="45" xr6:coauthVersionMax="45" xr10:uidLastSave="{00000000-0000-0000-0000-000000000000}"/>
  <bookViews>
    <workbookView xWindow="-120" yWindow="-120" windowWidth="29040" windowHeight="17640" tabRatio="601" xr2:uid="{00000000-000D-0000-FFFF-FFFF00000000}"/>
  </bookViews>
  <sheets>
    <sheet name="SO 340" sheetId="14" r:id="rId1"/>
  </sheets>
  <definedNames>
    <definedName name="_xlnm.Print_Titles" localSheetId="0">'SO 340'!$1:$8</definedName>
    <definedName name="_xlnm.Print_Area" localSheetId="0">'SO 340'!$A$1:$AD$38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A37" i="14" l="1"/>
  <c r="T37" i="14"/>
  <c r="U37" i="14"/>
  <c r="M37" i="14"/>
  <c r="N37" i="14"/>
  <c r="F37" i="14"/>
  <c r="E37" i="14"/>
  <c r="O37" i="14" l="1"/>
  <c r="L37" i="14"/>
  <c r="K37" i="14"/>
  <c r="J37" i="14"/>
  <c r="I37" i="14"/>
  <c r="H37" i="14"/>
  <c r="G37" i="14"/>
  <c r="W37" i="14" l="1"/>
  <c r="Y37" i="14"/>
  <c r="V37" i="14" l="1"/>
  <c r="X37" i="14"/>
  <c r="Z37" i="14"/>
  <c r="AB37" i="14"/>
  <c r="R37" i="14"/>
  <c r="P37" i="14" l="1"/>
  <c r="S37" i="14" l="1"/>
  <c r="Q37" i="14"/>
</calcChain>
</file>

<file path=xl/sharedStrings.xml><?xml version="1.0" encoding="utf-8"?>
<sst xmlns="http://schemas.openxmlformats.org/spreadsheetml/2006/main" count="108" uniqueCount="49">
  <si>
    <t>poznámka</t>
  </si>
  <si>
    <t>ks</t>
  </si>
  <si>
    <t>m</t>
  </si>
  <si>
    <t>stavební objekt</t>
  </si>
  <si>
    <t>ulice</t>
  </si>
  <si>
    <t>Výpis materiálu vodovodních přípojek</t>
  </si>
  <si>
    <t>číslo orientační</t>
  </si>
  <si>
    <t>PE-HD 32</t>
  </si>
  <si>
    <t>polyethylenová trouba</t>
  </si>
  <si>
    <t>1"x3/4"</t>
  </si>
  <si>
    <t>DN 25</t>
  </si>
  <si>
    <t>plastová orientační tabulka pro označení šoupátek VP</t>
  </si>
  <si>
    <t>SO 340</t>
  </si>
  <si>
    <t>součet SO 340</t>
  </si>
  <si>
    <t>PE-HD 40</t>
  </si>
  <si>
    <t>spojka pro bezzávitové spoje potrubí</t>
  </si>
  <si>
    <t>kulový uzávěr s vnitřním závitem</t>
  </si>
  <si>
    <t>redukce mosazná</t>
  </si>
  <si>
    <t>šroubení k vodoměru mosazné</t>
  </si>
  <si>
    <t>3/4"x1"</t>
  </si>
  <si>
    <t>přípojka přepojena</t>
  </si>
  <si>
    <t>spojka pro přechod ze závitového
na bezzávitový spoj potrubí</t>
  </si>
  <si>
    <t>zapravení stáv. prostupu</t>
  </si>
  <si>
    <t>90° koleno pro bezzávitové spoje potrubí</t>
  </si>
  <si>
    <t>DN 40</t>
  </si>
  <si>
    <r>
      <t xml:space="preserve">zemní souprava teleskopická
</t>
    </r>
    <r>
      <rPr>
        <i/>
        <sz val="12"/>
        <rFont val="Arial"/>
        <family val="2"/>
        <charset val="238"/>
      </rPr>
      <t>(např. JMA PATENTplus)</t>
    </r>
  </si>
  <si>
    <r>
      <t xml:space="preserve">ventilový poklop
z šedé litiny
</t>
    </r>
    <r>
      <rPr>
        <i/>
        <sz val="12"/>
        <rFont val="Arial"/>
        <family val="2"/>
        <charset val="238"/>
      </rPr>
      <t>(např. JMA Typ 510)</t>
    </r>
  </si>
  <si>
    <r>
      <rPr>
        <b/>
        <i/>
        <sz val="12"/>
        <rFont val="Arial"/>
        <family val="2"/>
        <charset val="238"/>
      </rPr>
      <t>typ BT,</t>
    </r>
    <r>
      <rPr>
        <i/>
        <sz val="12"/>
        <rFont val="Arial"/>
        <family val="2"/>
        <charset val="238"/>
      </rPr>
      <t xml:space="preserve">
Rd 1,2-1,8</t>
    </r>
  </si>
  <si>
    <r>
      <rPr>
        <b/>
        <i/>
        <sz val="12"/>
        <rFont val="Arial"/>
        <family val="2"/>
        <charset val="238"/>
      </rPr>
      <t>D32/R1"</t>
    </r>
    <r>
      <rPr>
        <i/>
        <sz val="12"/>
        <rFont val="Arial"/>
        <family val="2"/>
        <charset val="238"/>
      </rPr>
      <t xml:space="preserve">
(např. ISIFLO
typ 110 č.2.1.110.321)</t>
    </r>
  </si>
  <si>
    <r>
      <rPr>
        <b/>
        <i/>
        <sz val="12"/>
        <rFont val="Arial"/>
        <family val="2"/>
        <charset val="238"/>
      </rPr>
      <t>D32/D32</t>
    </r>
    <r>
      <rPr>
        <i/>
        <sz val="12"/>
        <rFont val="Arial"/>
        <family val="2"/>
        <charset val="238"/>
      </rPr>
      <t xml:space="preserve">
(např. ISIFLO typ 100 č.2.1.100.3232)</t>
    </r>
  </si>
  <si>
    <t>;</t>
  </si>
  <si>
    <r>
      <rPr>
        <b/>
        <i/>
        <sz val="12"/>
        <rFont val="Arial"/>
        <family val="2"/>
        <charset val="238"/>
      </rPr>
      <t>D32/D32</t>
    </r>
    <r>
      <rPr>
        <i/>
        <sz val="12"/>
        <rFont val="Arial"/>
        <family val="2"/>
        <charset val="238"/>
      </rPr>
      <t xml:space="preserve">
(např. ISIFLO typ T120 č. 2.1.120.3232)</t>
    </r>
  </si>
  <si>
    <t>Brno, Kosmákova - rekonstrukce vodovodu</t>
  </si>
  <si>
    <t>Kosmákova</t>
  </si>
  <si>
    <t>garáže</t>
  </si>
  <si>
    <t>Koperníkova</t>
  </si>
  <si>
    <t>chránička PE-HD 90</t>
  </si>
  <si>
    <r>
      <rPr>
        <b/>
        <i/>
        <sz val="12"/>
        <rFont val="Arial"/>
        <family val="2"/>
        <charset val="238"/>
      </rPr>
      <t>D32/R1"</t>
    </r>
    <r>
      <rPr>
        <i/>
        <sz val="12"/>
        <rFont val="Arial"/>
        <family val="2"/>
        <charset val="238"/>
      </rPr>
      <t xml:space="preserve">
(např. ISIFLO typ T121 č. 2.1.121.321)</t>
    </r>
  </si>
  <si>
    <t>90° koleno pro přechod ze závitového na bezzávitový spoj potrubí</t>
  </si>
  <si>
    <t>DN 100/G1"</t>
  </si>
  <si>
    <t>DN 100/G1 1/2"</t>
  </si>
  <si>
    <t>zhotovení a zapravení montážního prostupu 0,3x0,3x0,5m</t>
  </si>
  <si>
    <t>vybourání a zapravení podlahy v místě stáv. vod. přípojky</t>
  </si>
  <si>
    <t>koleno PE-HD 90/45°</t>
  </si>
  <si>
    <r>
      <t xml:space="preserve">objímka upínací na potrubí D32
</t>
    </r>
    <r>
      <rPr>
        <i/>
        <sz val="12"/>
        <rFont val="Arial"/>
        <family val="2"/>
        <charset val="238"/>
      </rPr>
      <t>(uchycení na zeď)</t>
    </r>
  </si>
  <si>
    <r>
      <rPr>
        <b/>
        <i/>
        <sz val="12"/>
        <rFont val="Arial"/>
        <family val="2"/>
        <charset val="238"/>
      </rPr>
      <t>D50/R11/2"</t>
    </r>
    <r>
      <rPr>
        <i/>
        <sz val="12"/>
        <rFont val="Arial"/>
        <family val="2"/>
        <charset val="238"/>
      </rPr>
      <t xml:space="preserve">
(např. ISIFLO
typ 110 č.2.1.110.50112)</t>
    </r>
  </si>
  <si>
    <r>
      <rPr>
        <b/>
        <i/>
        <sz val="12"/>
        <rFont val="Arial"/>
        <family val="2"/>
        <charset val="238"/>
      </rPr>
      <t>D50/R11/2"</t>
    </r>
    <r>
      <rPr>
        <i/>
        <sz val="12"/>
        <rFont val="Arial"/>
        <family val="2"/>
        <charset val="238"/>
      </rPr>
      <t xml:space="preserve">
(např. ISIFLO typ T121 č. 2.1.121.50112)</t>
    </r>
  </si>
  <si>
    <t>3/4"x6/4"</t>
  </si>
  <si>
    <r>
      <t xml:space="preserve">navrtávací pas PN16 celolitinový
s kulovým kohoutem
</t>
    </r>
    <r>
      <rPr>
        <i/>
        <sz val="12"/>
        <rFont val="Arial"/>
        <family val="2"/>
        <charset val="238"/>
      </rPr>
      <t>(např. JMA typ HOD 502)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</si>
</sst>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 CE"/>
      <charset val="238"/>
    </font>
    <font>
      <sz val="11"/>
      <name val="Times New Roman CE"/>
      <family val="1"/>
      <charset val="238"/>
    </font>
    <font>
      <sz val="11"/>
      <color indexed="8"/>
      <name val="Times New Roman CE"/>
      <charset val="238"/>
    </font>
    <font>
      <sz val="10"/>
      <name val="Arial Narrow"/>
      <family val="2"/>
    </font>
    <font>
      <b/>
      <sz val="18"/>
      <name val="Arial Narrow"/>
      <family val="2"/>
    </font>
    <font>
      <b/>
      <sz val="16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  <charset val="238"/>
    </font>
    <font>
      <sz val="11"/>
      <name val="Arial CE"/>
      <charset val="238"/>
    </font>
    <font>
      <b/>
      <i/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  <charset val="238"/>
    </font>
    <font>
      <sz val="11"/>
      <name val="Times New Roman CE"/>
      <charset val="238"/>
    </font>
    <font>
      <b/>
      <i/>
      <sz val="12"/>
      <name val="Arial"/>
      <family val="2"/>
      <charset val="238"/>
    </font>
    <font>
      <i/>
      <sz val="12"/>
      <name val="Arial"/>
      <family val="2"/>
      <charset val="238"/>
    </font>
    <font>
      <sz val="12"/>
      <name val="Arial CE"/>
      <charset val="238"/>
    </font>
    <font>
      <b/>
      <i/>
      <sz val="12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0" xfId="0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/>
    <xf numFmtId="0" fontId="3" fillId="0" borderId="0" xfId="0" applyFont="1" applyFill="1" applyBorder="1"/>
    <xf numFmtId="0" fontId="7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8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1" fontId="8" fillId="0" borderId="0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Border="1"/>
    <xf numFmtId="0" fontId="5" fillId="0" borderId="0" xfId="0" applyFont="1" applyFill="1" applyBorder="1"/>
    <xf numFmtId="0" fontId="3" fillId="3" borderId="7" xfId="0" applyFont="1" applyFill="1" applyBorder="1"/>
    <xf numFmtId="0" fontId="3" fillId="0" borderId="0" xfId="0" applyFont="1" applyFill="1" applyBorder="1" applyAlignment="1"/>
    <xf numFmtId="0" fontId="11" fillId="0" borderId="0" xfId="0" applyFont="1" applyBorder="1"/>
    <xf numFmtId="0" fontId="12" fillId="3" borderId="3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ont="1" applyFill="1" applyBorder="1" applyAlignment="1"/>
    <xf numFmtId="0" fontId="0" fillId="0" borderId="0" xfId="0" applyFont="1" applyFill="1" applyBorder="1"/>
    <xf numFmtId="0" fontId="9" fillId="0" borderId="0" xfId="0" applyFont="1" applyBorder="1" applyAlignment="1">
      <alignment horizontal="center" vertical="center" textRotation="90"/>
    </xf>
    <xf numFmtId="0" fontId="0" fillId="0" borderId="0" xfId="0" applyFont="1" applyBorder="1" applyAlignment="1"/>
    <xf numFmtId="0" fontId="0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14" fillId="3" borderId="34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12" fillId="3" borderId="38" xfId="0" applyFont="1" applyFill="1" applyBorder="1" applyAlignment="1">
      <alignment horizontal="center" vertical="center" wrapText="1"/>
    </xf>
    <xf numFmtId="0" fontId="18" fillId="0" borderId="0" xfId="0" applyFont="1" applyFill="1" applyBorder="1"/>
    <xf numFmtId="0" fontId="17" fillId="3" borderId="31" xfId="0" applyFont="1" applyFill="1" applyBorder="1" applyAlignment="1">
      <alignment horizontal="center" vertical="center" wrapText="1"/>
    </xf>
    <xf numFmtId="0" fontId="17" fillId="3" borderId="39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9" fillId="0" borderId="0" xfId="0" applyFont="1" applyBorder="1"/>
    <xf numFmtId="0" fontId="20" fillId="0" borderId="0" xfId="0" applyFont="1" applyBorder="1"/>
    <xf numFmtId="0" fontId="21" fillId="0" borderId="0" xfId="0" applyFont="1" applyFill="1" applyBorder="1"/>
    <xf numFmtId="0" fontId="21" fillId="0" borderId="0" xfId="0" applyFont="1" applyBorder="1"/>
    <xf numFmtId="0" fontId="18" fillId="0" borderId="0" xfId="0" applyFont="1" applyBorder="1"/>
    <xf numFmtId="0" fontId="22" fillId="0" borderId="15" xfId="0" applyFont="1" applyFill="1" applyBorder="1"/>
    <xf numFmtId="0" fontId="23" fillId="2" borderId="9" xfId="0" applyFont="1" applyFill="1" applyBorder="1" applyAlignment="1">
      <alignment horizontal="center" vertical="center"/>
    </xf>
    <xf numFmtId="0" fontId="23" fillId="2" borderId="9" xfId="0" applyNumberFormat="1" applyFont="1" applyFill="1" applyBorder="1" applyAlignment="1">
      <alignment horizontal="center" vertical="center"/>
    </xf>
    <xf numFmtId="0" fontId="24" fillId="0" borderId="0" xfId="0" applyFont="1" applyBorder="1"/>
    <xf numFmtId="0" fontId="13" fillId="0" borderId="2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shrinkToFit="1"/>
    </xf>
    <xf numFmtId="0" fontId="13" fillId="0" borderId="30" xfId="0" applyFont="1" applyFill="1" applyBorder="1" applyAlignment="1">
      <alignment horizontal="center" vertical="center"/>
    </xf>
    <xf numFmtId="0" fontId="13" fillId="0" borderId="27" xfId="0" applyNumberFormat="1" applyFont="1" applyFill="1" applyBorder="1" applyAlignment="1">
      <alignment horizontal="center" vertical="center" shrinkToFit="1"/>
    </xf>
    <xf numFmtId="0" fontId="13" fillId="0" borderId="6" xfId="0" applyFont="1" applyFill="1" applyBorder="1" applyAlignment="1">
      <alignment horizontal="center" vertical="center"/>
    </xf>
    <xf numFmtId="0" fontId="13" fillId="0" borderId="35" xfId="0" applyNumberFormat="1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  <xf numFmtId="0" fontId="22" fillId="0" borderId="2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1" fontId="13" fillId="2" borderId="11" xfId="0" applyNumberFormat="1" applyFont="1" applyFill="1" applyBorder="1" applyAlignment="1">
      <alignment horizontal="center" vertical="center"/>
    </xf>
    <xf numFmtId="1" fontId="13" fillId="2" borderId="42" xfId="0" applyNumberFormat="1" applyFont="1" applyFill="1" applyBorder="1" applyAlignment="1">
      <alignment horizontal="center" vertical="center"/>
    </xf>
    <xf numFmtId="1" fontId="13" fillId="2" borderId="40" xfId="0" applyNumberFormat="1" applyFont="1" applyFill="1" applyBorder="1" applyAlignment="1">
      <alignment horizontal="center" vertical="center"/>
    </xf>
    <xf numFmtId="1" fontId="13" fillId="2" borderId="1" xfId="0" applyNumberFormat="1" applyFont="1" applyFill="1" applyBorder="1" applyAlignment="1">
      <alignment horizontal="center" vertical="center"/>
    </xf>
    <xf numFmtId="1" fontId="13" fillId="2" borderId="37" xfId="0" applyNumberFormat="1" applyFont="1" applyFill="1" applyBorder="1" applyAlignment="1">
      <alignment horizontal="center" vertical="center"/>
    </xf>
    <xf numFmtId="1" fontId="13" fillId="2" borderId="14" xfId="0" applyNumberFormat="1" applyFont="1" applyFill="1" applyBorder="1" applyAlignment="1">
      <alignment horizontal="center" vertical="center"/>
    </xf>
    <xf numFmtId="2" fontId="13" fillId="2" borderId="11" xfId="0" applyNumberFormat="1" applyFont="1" applyFill="1" applyBorder="1" applyAlignment="1">
      <alignment horizontal="center" vertical="center"/>
    </xf>
    <xf numFmtId="2" fontId="13" fillId="2" borderId="40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2" fontId="13" fillId="2" borderId="14" xfId="0" applyNumberFormat="1" applyFont="1" applyFill="1" applyBorder="1" applyAlignment="1">
      <alignment horizontal="center" vertical="center"/>
    </xf>
    <xf numFmtId="1" fontId="13" fillId="2" borderId="16" xfId="0" applyNumberFormat="1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/>
    </xf>
    <xf numFmtId="0" fontId="25" fillId="3" borderId="8" xfId="0" applyFont="1" applyFill="1" applyBorder="1" applyAlignment="1">
      <alignment horizontal="left" vertical="center" wrapText="1"/>
    </xf>
    <xf numFmtId="0" fontId="12" fillId="3" borderId="13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23" fillId="2" borderId="13" xfId="0" applyNumberFormat="1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23" fillId="2" borderId="26" xfId="0" applyFont="1" applyFill="1" applyBorder="1" applyAlignment="1">
      <alignment horizontal="center" vertical="center"/>
    </xf>
    <xf numFmtId="0" fontId="13" fillId="0" borderId="46" xfId="0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 shrinkToFit="1"/>
    </xf>
    <xf numFmtId="1" fontId="22" fillId="0" borderId="11" xfId="0" applyNumberFormat="1" applyFont="1" applyFill="1" applyBorder="1" applyAlignment="1">
      <alignment horizontal="center" vertical="center"/>
    </xf>
    <xf numFmtId="1" fontId="22" fillId="0" borderId="14" xfId="0" applyNumberFormat="1" applyFont="1" applyFill="1" applyBorder="1" applyAlignment="1">
      <alignment horizontal="center" vertical="center"/>
    </xf>
    <xf numFmtId="0" fontId="22" fillId="0" borderId="14" xfId="0" applyNumberFormat="1" applyFont="1" applyFill="1" applyBorder="1" applyAlignment="1">
      <alignment horizontal="center" vertical="center"/>
    </xf>
    <xf numFmtId="0" fontId="22" fillId="0" borderId="1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/>
    </xf>
    <xf numFmtId="0" fontId="22" fillId="0" borderId="37" xfId="0" applyNumberFormat="1" applyFont="1" applyFill="1" applyBorder="1" applyAlignment="1">
      <alignment horizontal="center" vertical="center"/>
    </xf>
    <xf numFmtId="2" fontId="22" fillId="0" borderId="2" xfId="0" applyNumberFormat="1" applyFont="1" applyFill="1" applyBorder="1" applyAlignment="1">
      <alignment horizontal="center" vertical="center"/>
    </xf>
    <xf numFmtId="2" fontId="22" fillId="0" borderId="37" xfId="0" applyNumberFormat="1" applyFont="1" applyFill="1" applyBorder="1" applyAlignment="1">
      <alignment horizontal="center" vertical="center"/>
    </xf>
    <xf numFmtId="2" fontId="22" fillId="0" borderId="11" xfId="0" applyNumberFormat="1" applyFont="1" applyFill="1" applyBorder="1" applyAlignment="1">
      <alignment horizontal="center" vertical="center"/>
    </xf>
    <xf numFmtId="1" fontId="22" fillId="0" borderId="42" xfId="0" applyNumberFormat="1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49" xfId="0" applyFont="1" applyFill="1" applyBorder="1" applyAlignment="1">
      <alignment horizontal="center" vertical="center" wrapText="1"/>
    </xf>
    <xf numFmtId="1" fontId="22" fillId="0" borderId="21" xfId="0" applyNumberFormat="1" applyFont="1" applyFill="1" applyBorder="1" applyAlignment="1">
      <alignment horizontal="center" vertical="center"/>
    </xf>
    <xf numFmtId="1" fontId="22" fillId="0" borderId="28" xfId="0" applyNumberFormat="1" applyFont="1" applyFill="1" applyBorder="1" applyAlignment="1">
      <alignment horizontal="center" vertical="center"/>
    </xf>
    <xf numFmtId="0" fontId="22" fillId="0" borderId="28" xfId="0" applyNumberFormat="1" applyFont="1" applyFill="1" applyBorder="1" applyAlignment="1">
      <alignment horizontal="center" vertical="center"/>
    </xf>
    <xf numFmtId="0" fontId="22" fillId="0" borderId="21" xfId="0" applyNumberFormat="1" applyFont="1" applyFill="1" applyBorder="1" applyAlignment="1">
      <alignment horizontal="center" vertical="center"/>
    </xf>
    <xf numFmtId="0" fontId="22" fillId="0" borderId="27" xfId="0" applyNumberFormat="1" applyFont="1" applyFill="1" applyBorder="1" applyAlignment="1">
      <alignment horizontal="center" vertical="center"/>
    </xf>
    <xf numFmtId="0" fontId="22" fillId="0" borderId="32" xfId="0" applyNumberFormat="1" applyFont="1" applyFill="1" applyBorder="1" applyAlignment="1">
      <alignment horizontal="center" vertical="center"/>
    </xf>
    <xf numFmtId="2" fontId="22" fillId="0" borderId="30" xfId="0" applyNumberFormat="1" applyFont="1" applyFill="1" applyBorder="1" applyAlignment="1">
      <alignment horizontal="center" vertical="center"/>
    </xf>
    <xf numFmtId="2" fontId="22" fillId="0" borderId="32" xfId="0" applyNumberFormat="1" applyFont="1" applyFill="1" applyBorder="1" applyAlignment="1">
      <alignment horizontal="center" vertical="center"/>
    </xf>
    <xf numFmtId="2" fontId="22" fillId="0" borderId="21" xfId="0" applyNumberFormat="1" applyFont="1" applyFill="1" applyBorder="1" applyAlignment="1">
      <alignment horizontal="center" vertical="center"/>
    </xf>
    <xf numFmtId="1" fontId="22" fillId="0" borderId="22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/>
    <xf numFmtId="1" fontId="3" fillId="0" borderId="0" xfId="0" applyNumberFormat="1" applyFont="1" applyFill="1" applyBorder="1"/>
    <xf numFmtId="1" fontId="12" fillId="3" borderId="13" xfId="0" applyNumberFormat="1" applyFont="1" applyFill="1" applyBorder="1" applyAlignment="1">
      <alignment horizontal="center" vertical="center"/>
    </xf>
    <xf numFmtId="1" fontId="21" fillId="0" borderId="0" xfId="0" applyNumberFormat="1" applyFont="1" applyFill="1" applyBorder="1"/>
    <xf numFmtId="1" fontId="23" fillId="2" borderId="13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" fontId="0" fillId="0" borderId="0" xfId="0" applyNumberFormat="1" applyFill="1" applyBorder="1"/>
    <xf numFmtId="1" fontId="0" fillId="0" borderId="0" xfId="0" applyNumberFormat="1" applyBorder="1" applyAlignment="1">
      <alignment horizontal="center" vertical="center" wrapText="1"/>
    </xf>
    <xf numFmtId="1" fontId="22" fillId="0" borderId="12" xfId="0" applyNumberFormat="1" applyFont="1" applyFill="1" applyBorder="1" applyAlignment="1">
      <alignment horizontal="center" vertical="center"/>
    </xf>
    <xf numFmtId="0" fontId="22" fillId="0" borderId="12" xfId="0" applyNumberFormat="1" applyFont="1" applyFill="1" applyBorder="1" applyAlignment="1">
      <alignment horizontal="center" vertical="center"/>
    </xf>
    <xf numFmtId="0" fontId="22" fillId="0" borderId="4" xfId="0" applyNumberFormat="1" applyFont="1" applyFill="1" applyBorder="1" applyAlignment="1">
      <alignment horizontal="center" vertical="center"/>
    </xf>
    <xf numFmtId="0" fontId="22" fillId="0" borderId="48" xfId="0" applyNumberFormat="1" applyFont="1" applyFill="1" applyBorder="1" applyAlignment="1">
      <alignment horizontal="center" vertical="center"/>
    </xf>
    <xf numFmtId="0" fontId="22" fillId="0" borderId="49" xfId="0" applyNumberFormat="1" applyFont="1" applyFill="1" applyBorder="1" applyAlignment="1">
      <alignment horizontal="center" vertical="center"/>
    </xf>
    <xf numFmtId="2" fontId="22" fillId="0" borderId="3" xfId="0" applyNumberFormat="1" applyFont="1" applyFill="1" applyBorder="1" applyAlignment="1">
      <alignment horizontal="center" vertical="center"/>
    </xf>
    <xf numFmtId="2" fontId="22" fillId="0" borderId="48" xfId="0" applyNumberFormat="1" applyFont="1" applyFill="1" applyBorder="1" applyAlignment="1">
      <alignment horizontal="center" vertical="center"/>
    </xf>
    <xf numFmtId="1" fontId="22" fillId="0" borderId="49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1" fontId="22" fillId="0" borderId="5" xfId="0" applyNumberFormat="1" applyFont="1" applyFill="1" applyBorder="1" applyAlignment="1">
      <alignment horizontal="center" vertical="center"/>
    </xf>
    <xf numFmtId="1" fontId="22" fillId="0" borderId="24" xfId="0" applyNumberFormat="1" applyFont="1" applyFill="1" applyBorder="1" applyAlignment="1">
      <alignment horizontal="center" vertical="center"/>
    </xf>
    <xf numFmtId="0" fontId="22" fillId="0" borderId="24" xfId="0" applyNumberFormat="1" applyFont="1" applyFill="1" applyBorder="1" applyAlignment="1">
      <alignment horizontal="center" vertical="center"/>
    </xf>
    <xf numFmtId="0" fontId="22" fillId="0" borderId="35" xfId="0" applyNumberFormat="1" applyFont="1" applyFill="1" applyBorder="1" applyAlignment="1">
      <alignment horizontal="center" vertical="center"/>
    </xf>
    <xf numFmtId="0" fontId="22" fillId="0" borderId="25" xfId="0" applyNumberFormat="1" applyFont="1" applyFill="1" applyBorder="1" applyAlignment="1">
      <alignment horizontal="center" vertical="center"/>
    </xf>
    <xf numFmtId="0" fontId="22" fillId="0" borderId="18" xfId="0" applyNumberFormat="1" applyFont="1" applyFill="1" applyBorder="1" applyAlignment="1">
      <alignment horizontal="center" vertical="center"/>
    </xf>
    <xf numFmtId="2" fontId="22" fillId="0" borderId="36" xfId="0" applyNumberFormat="1" applyFont="1" applyFill="1" applyBorder="1" applyAlignment="1">
      <alignment horizontal="center" vertical="center"/>
    </xf>
    <xf numFmtId="2" fontId="22" fillId="0" borderId="25" xfId="0" applyNumberFormat="1" applyFont="1" applyFill="1" applyBorder="1" applyAlignment="1">
      <alignment horizontal="center" vertical="center"/>
    </xf>
    <xf numFmtId="1" fontId="22" fillId="0" borderId="18" xfId="0" applyNumberFormat="1" applyFont="1" applyFill="1" applyBorder="1" applyAlignment="1">
      <alignment horizontal="center" vertical="center"/>
    </xf>
    <xf numFmtId="2" fontId="22" fillId="0" borderId="24" xfId="0" applyNumberFormat="1" applyFont="1" applyFill="1" applyBorder="1" applyAlignment="1">
      <alignment horizontal="center" vertical="center"/>
    </xf>
    <xf numFmtId="0" fontId="18" fillId="0" borderId="36" xfId="0" applyFont="1" applyFill="1" applyBorder="1" applyAlignment="1">
      <alignment horizontal="center" vertical="center"/>
    </xf>
    <xf numFmtId="0" fontId="18" fillId="0" borderId="47" xfId="0" applyFont="1" applyFill="1" applyBorder="1" applyAlignment="1">
      <alignment horizontal="center" vertical="center"/>
    </xf>
    <xf numFmtId="0" fontId="12" fillId="3" borderId="51" xfId="0" applyFont="1" applyFill="1" applyBorder="1" applyAlignment="1">
      <alignment horizontal="center" vertical="center" wrapText="1"/>
    </xf>
    <xf numFmtId="1" fontId="22" fillId="0" borderId="50" xfId="0" applyNumberFormat="1" applyFont="1" applyFill="1" applyBorder="1" applyAlignment="1">
      <alignment horizontal="center" vertical="center"/>
    </xf>
    <xf numFmtId="0" fontId="12" fillId="3" borderId="53" xfId="0" applyFont="1" applyFill="1" applyBorder="1" applyAlignment="1">
      <alignment horizontal="center" vertical="center"/>
    </xf>
    <xf numFmtId="0" fontId="20" fillId="0" borderId="52" xfId="0" applyFont="1" applyBorder="1"/>
    <xf numFmtId="1" fontId="22" fillId="0" borderId="9" xfId="0" applyNumberFormat="1" applyFont="1" applyFill="1" applyBorder="1" applyAlignment="1">
      <alignment horizontal="center" vertical="center"/>
    </xf>
    <xf numFmtId="0" fontId="22" fillId="0" borderId="9" xfId="0" applyNumberFormat="1" applyFont="1" applyFill="1" applyBorder="1" applyAlignment="1">
      <alignment horizontal="center" vertical="center"/>
    </xf>
    <xf numFmtId="0" fontId="12" fillId="3" borderId="48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23" fillId="2" borderId="13" xfId="0" applyNumberFormat="1" applyFont="1" applyFill="1" applyBorder="1" applyAlignment="1">
      <alignment horizontal="center" vertical="center"/>
    </xf>
    <xf numFmtId="0" fontId="25" fillId="3" borderId="23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17" xfId="0" applyFont="1" applyFill="1" applyBorder="1" applyAlignment="1">
      <alignment horizontal="center" vertical="center" textRotation="90" wrapText="1"/>
    </xf>
    <xf numFmtId="0" fontId="12" fillId="3" borderId="28" xfId="0" applyFont="1" applyFill="1" applyBorder="1" applyAlignment="1">
      <alignment horizontal="center" vertical="center" textRotation="90" wrapText="1"/>
    </xf>
    <xf numFmtId="0" fontId="12" fillId="3" borderId="43" xfId="0" applyFont="1" applyFill="1" applyBorder="1" applyAlignment="1">
      <alignment horizontal="center" vertical="center" textRotation="90"/>
    </xf>
    <xf numFmtId="0" fontId="12" fillId="3" borderId="44" xfId="0" applyFont="1" applyFill="1" applyBorder="1" applyAlignment="1">
      <alignment horizontal="center" vertical="center" textRotation="90"/>
    </xf>
    <xf numFmtId="0" fontId="12" fillId="3" borderId="35" xfId="0" applyFont="1" applyFill="1" applyBorder="1" applyAlignment="1">
      <alignment horizontal="center" vertical="center" textRotation="90"/>
    </xf>
    <xf numFmtId="0" fontId="12" fillId="3" borderId="45" xfId="0" applyFont="1" applyFill="1" applyBorder="1" applyAlignment="1">
      <alignment horizontal="center" vertical="center" textRotation="90"/>
    </xf>
    <xf numFmtId="0" fontId="12" fillId="3" borderId="46" xfId="0" applyFont="1" applyFill="1" applyBorder="1" applyAlignment="1">
      <alignment horizontal="center" vertical="center" textRotation="90"/>
    </xf>
    <xf numFmtId="0" fontId="12" fillId="3" borderId="36" xfId="0" applyFont="1" applyFill="1" applyBorder="1" applyAlignment="1">
      <alignment horizontal="center" vertical="center" textRotation="90"/>
    </xf>
    <xf numFmtId="0" fontId="12" fillId="3" borderId="7" xfId="0" applyFont="1" applyFill="1" applyBorder="1" applyAlignment="1">
      <alignment horizontal="center" vertical="center" textRotation="90"/>
    </xf>
    <xf numFmtId="0" fontId="12" fillId="3" borderId="17" xfId="0" applyFont="1" applyFill="1" applyBorder="1" applyAlignment="1">
      <alignment horizontal="center" vertical="center" textRotation="90"/>
    </xf>
    <xf numFmtId="0" fontId="12" fillId="3" borderId="18" xfId="0" applyFont="1" applyFill="1" applyBorder="1" applyAlignment="1">
      <alignment horizontal="center" vertical="center" textRotation="90"/>
    </xf>
    <xf numFmtId="0" fontId="12" fillId="3" borderId="19" xfId="0" applyFont="1" applyFill="1" applyBorder="1" applyAlignment="1">
      <alignment horizontal="center" vertical="center" wrapText="1"/>
    </xf>
    <xf numFmtId="0" fontId="12" fillId="3" borderId="31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/>
    </xf>
    <xf numFmtId="49" fontId="12" fillId="3" borderId="19" xfId="0" applyNumberFormat="1" applyFont="1" applyFill="1" applyBorder="1" applyAlignment="1">
      <alignment horizontal="center" vertical="center" wrapText="1"/>
    </xf>
    <xf numFmtId="49" fontId="12" fillId="3" borderId="41" xfId="0" applyNumberFormat="1" applyFont="1" applyFill="1" applyBorder="1" applyAlignment="1">
      <alignment horizontal="center" vertical="center" wrapText="1"/>
    </xf>
    <xf numFmtId="49" fontId="12" fillId="3" borderId="31" xfId="0" applyNumberFormat="1" applyFont="1" applyFill="1" applyBorder="1" applyAlignment="1">
      <alignment horizontal="center" vertical="center" wrapText="1"/>
    </xf>
    <xf numFmtId="49" fontId="12" fillId="3" borderId="15" xfId="0" applyNumberFormat="1" applyFont="1" applyFill="1" applyBorder="1" applyAlignment="1">
      <alignment horizontal="center" vertical="center" wrapText="1"/>
    </xf>
    <xf numFmtId="49" fontId="12" fillId="3" borderId="21" xfId="0" applyNumberFormat="1" applyFont="1" applyFill="1" applyBorder="1" applyAlignment="1">
      <alignment horizontal="center" vertical="center" wrapText="1"/>
    </xf>
    <xf numFmtId="49" fontId="12" fillId="3" borderId="29" xfId="0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 vertical="center" textRotation="90" wrapText="1"/>
    </xf>
    <xf numFmtId="1" fontId="12" fillId="3" borderId="17" xfId="0" applyNumberFormat="1" applyFont="1" applyFill="1" applyBorder="1" applyAlignment="1">
      <alignment horizontal="center" vertical="center" textRotation="90" wrapText="1"/>
    </xf>
    <xf numFmtId="1" fontId="12" fillId="3" borderId="28" xfId="0" applyNumberFormat="1" applyFont="1" applyFill="1" applyBorder="1" applyAlignment="1">
      <alignment horizontal="center" vertical="center" textRotation="90" wrapText="1"/>
    </xf>
    <xf numFmtId="0" fontId="0" fillId="0" borderId="41" xfId="0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textRotation="90"/>
    </xf>
    <xf numFmtId="0" fontId="13" fillId="3" borderId="18" xfId="0" applyFont="1" applyFill="1" applyBorder="1" applyAlignment="1">
      <alignment horizontal="center" vertical="center" textRotation="90"/>
    </xf>
    <xf numFmtId="0" fontId="12" fillId="3" borderId="10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2" fillId="3" borderId="32" xfId="0" applyFont="1" applyFill="1" applyBorder="1" applyAlignment="1">
      <alignment horizontal="center" vertical="center" wrapText="1"/>
    </xf>
    <xf numFmtId="0" fontId="23" fillId="2" borderId="13" xfId="0" applyNumberFormat="1" applyFont="1" applyFill="1" applyBorder="1" applyAlignment="1">
      <alignment horizontal="center" vertical="center"/>
    </xf>
    <xf numFmtId="0" fontId="23" fillId="2" borderId="26" xfId="0" applyNumberFormat="1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textRotation="90"/>
    </xf>
    <xf numFmtId="0" fontId="13" fillId="0" borderId="17" xfId="0" applyFont="1" applyFill="1" applyBorder="1" applyAlignment="1">
      <alignment horizontal="center" vertical="center" textRotation="90"/>
    </xf>
    <xf numFmtId="0" fontId="13" fillId="0" borderId="18" xfId="0" applyFont="1" applyFill="1" applyBorder="1" applyAlignment="1">
      <alignment horizontal="center" vertical="center" textRotation="90"/>
    </xf>
    <xf numFmtId="0" fontId="13" fillId="2" borderId="19" xfId="0" applyFont="1" applyFill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horizontal="center" vertical="center"/>
    </xf>
    <xf numFmtId="0" fontId="23" fillId="2" borderId="26" xfId="0" applyFont="1" applyFill="1" applyBorder="1" applyAlignment="1">
      <alignment horizontal="center" vertical="center"/>
    </xf>
    <xf numFmtId="0" fontId="23" fillId="2" borderId="10" xfId="0" applyNumberFormat="1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87418"/>
  <sheetViews>
    <sheetView tabSelected="1" zoomScale="60" zoomScaleNormal="60" workbookViewId="0">
      <selection activeCell="AD39" sqref="AD38:AD39"/>
    </sheetView>
  </sheetViews>
  <sheetFormatPr defaultColWidth="9.140625" defaultRowHeight="12.75" x14ac:dyDescent="0.2"/>
  <cols>
    <col min="1" max="1" width="0.7109375" style="2" customWidth="1"/>
    <col min="2" max="2" width="5.7109375" style="2" customWidth="1"/>
    <col min="3" max="3" width="25.7109375" style="2" customWidth="1"/>
    <col min="4" max="4" width="12.85546875" style="2" customWidth="1"/>
    <col min="5" max="5" width="18.28515625" style="2" customWidth="1"/>
    <col min="6" max="6" width="18.5703125" style="2" customWidth="1"/>
    <col min="7" max="7" width="19" style="2" customWidth="1"/>
    <col min="8" max="8" width="11.42578125" style="2" customWidth="1"/>
    <col min="9" max="10" width="18.42578125" style="2" customWidth="1"/>
    <col min="11" max="12" width="21.28515625" style="2" customWidth="1"/>
    <col min="13" max="13" width="21" style="2" customWidth="1"/>
    <col min="14" max="14" width="21.28515625" style="2" customWidth="1"/>
    <col min="15" max="16" width="12.7109375" style="2" customWidth="1"/>
    <col min="17" max="18" width="11.42578125" style="3" customWidth="1"/>
    <col min="19" max="19" width="11.28515625" style="3" customWidth="1"/>
    <col min="20" max="20" width="11.28515625" style="121" customWidth="1"/>
    <col min="21" max="21" width="12" style="3" customWidth="1"/>
    <col min="22" max="23" width="9.85546875" style="3" customWidth="1"/>
    <col min="24" max="24" width="11.28515625" style="3" customWidth="1"/>
    <col min="25" max="25" width="13.85546875" style="3" customWidth="1"/>
    <col min="26" max="26" width="13.42578125" style="2" customWidth="1"/>
    <col min="27" max="27" width="10.140625" style="2" customWidth="1"/>
    <col min="28" max="28" width="11.42578125" style="2" customWidth="1"/>
    <col min="29" max="29" width="1.28515625" style="2" customWidth="1"/>
    <col min="30" max="30" width="22.85546875" style="2" customWidth="1"/>
    <col min="31" max="31" width="0.42578125" style="2" customWidth="1"/>
    <col min="32" max="32" width="7.5703125" style="2" customWidth="1"/>
    <col min="33" max="16384" width="9.140625" style="2"/>
  </cols>
  <sheetData>
    <row r="1" spans="1:42" ht="22.5" customHeight="1" x14ac:dyDescent="0.35">
      <c r="A1" s="8"/>
      <c r="B1" s="59" t="s">
        <v>5</v>
      </c>
      <c r="C1" s="21"/>
      <c r="D1" s="21"/>
      <c r="E1" s="37"/>
      <c r="F1" s="37"/>
      <c r="G1" s="21"/>
      <c r="H1" s="21"/>
      <c r="I1" s="21"/>
      <c r="J1" s="21"/>
      <c r="K1" s="21"/>
      <c r="L1" s="21"/>
      <c r="M1" s="21"/>
      <c r="N1" s="21"/>
      <c r="O1" s="21"/>
      <c r="P1" s="21"/>
      <c r="Q1" s="23"/>
      <c r="R1" s="23"/>
      <c r="S1" s="23"/>
      <c r="T1" s="114"/>
      <c r="U1" s="23"/>
      <c r="V1" s="23"/>
      <c r="W1" s="23"/>
      <c r="X1" s="23"/>
      <c r="Y1" s="23"/>
      <c r="Z1" s="22"/>
      <c r="AA1" s="21"/>
      <c r="AB1" s="21"/>
      <c r="AC1" s="8"/>
      <c r="AD1" s="8"/>
      <c r="AE1" s="8"/>
    </row>
    <row r="2" spans="1:42" ht="7.5" customHeight="1" thickBo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10"/>
      <c r="R2" s="10"/>
      <c r="S2" s="10"/>
      <c r="T2" s="115"/>
      <c r="U2" s="10"/>
      <c r="V2" s="10"/>
      <c r="W2" s="10"/>
      <c r="X2" s="10"/>
      <c r="Y2" s="10"/>
      <c r="Z2" s="8"/>
      <c r="AA2" s="8"/>
      <c r="AB2" s="8"/>
      <c r="AC2" s="8"/>
      <c r="AD2" s="8"/>
      <c r="AE2" s="8"/>
    </row>
    <row r="3" spans="1:42" ht="42" customHeight="1" thickBot="1" x14ac:dyDescent="0.25">
      <c r="A3" s="8"/>
      <c r="B3" s="154" t="s">
        <v>32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82"/>
      <c r="AB3" s="38"/>
      <c r="AC3" s="3"/>
      <c r="AD3" s="24"/>
      <c r="AE3" s="8"/>
    </row>
    <row r="4" spans="1:42" ht="30" customHeight="1" x14ac:dyDescent="0.2">
      <c r="A4" s="8"/>
      <c r="B4" s="165" t="s">
        <v>3</v>
      </c>
      <c r="C4" s="162" t="s">
        <v>4</v>
      </c>
      <c r="D4" s="159" t="s">
        <v>6</v>
      </c>
      <c r="E4" s="173" t="s">
        <v>48</v>
      </c>
      <c r="F4" s="174"/>
      <c r="G4" s="168" t="s">
        <v>25</v>
      </c>
      <c r="H4" s="156" t="s">
        <v>26</v>
      </c>
      <c r="I4" s="168" t="s">
        <v>21</v>
      </c>
      <c r="J4" s="190"/>
      <c r="K4" s="168" t="s">
        <v>15</v>
      </c>
      <c r="L4" s="195" t="s">
        <v>23</v>
      </c>
      <c r="M4" s="168" t="s">
        <v>38</v>
      </c>
      <c r="N4" s="182"/>
      <c r="O4" s="168" t="s">
        <v>8</v>
      </c>
      <c r="P4" s="190"/>
      <c r="Q4" s="156" t="s">
        <v>41</v>
      </c>
      <c r="R4" s="156" t="s">
        <v>22</v>
      </c>
      <c r="S4" s="156" t="s">
        <v>36</v>
      </c>
      <c r="T4" s="179" t="s">
        <v>43</v>
      </c>
      <c r="U4" s="156" t="s">
        <v>42</v>
      </c>
      <c r="V4" s="168" t="s">
        <v>16</v>
      </c>
      <c r="W4" s="190"/>
      <c r="X4" s="168" t="s">
        <v>17</v>
      </c>
      <c r="Y4" s="190"/>
      <c r="Z4" s="168" t="s">
        <v>18</v>
      </c>
      <c r="AA4" s="156" t="s">
        <v>44</v>
      </c>
      <c r="AB4" s="156" t="s">
        <v>11</v>
      </c>
      <c r="AC4" s="41"/>
      <c r="AD4" s="187" t="s">
        <v>0</v>
      </c>
      <c r="AE4" s="8"/>
    </row>
    <row r="5" spans="1:42" ht="30" customHeight="1" x14ac:dyDescent="0.2">
      <c r="A5" s="8"/>
      <c r="B5" s="166"/>
      <c r="C5" s="163"/>
      <c r="D5" s="160"/>
      <c r="E5" s="175"/>
      <c r="F5" s="176"/>
      <c r="G5" s="169"/>
      <c r="H5" s="157"/>
      <c r="I5" s="169"/>
      <c r="J5" s="191"/>
      <c r="K5" s="169"/>
      <c r="L5" s="196"/>
      <c r="M5" s="183"/>
      <c r="N5" s="184"/>
      <c r="O5" s="169"/>
      <c r="P5" s="191"/>
      <c r="Q5" s="157"/>
      <c r="R5" s="157"/>
      <c r="S5" s="157"/>
      <c r="T5" s="180"/>
      <c r="U5" s="157"/>
      <c r="V5" s="169"/>
      <c r="W5" s="191"/>
      <c r="X5" s="169"/>
      <c r="Y5" s="191"/>
      <c r="Z5" s="169"/>
      <c r="AA5" s="157"/>
      <c r="AB5" s="157"/>
      <c r="AC5" s="41"/>
      <c r="AD5" s="187"/>
      <c r="AE5" s="8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ht="30" customHeight="1" x14ac:dyDescent="0.2">
      <c r="A6" s="8"/>
      <c r="B6" s="166"/>
      <c r="C6" s="163"/>
      <c r="D6" s="160"/>
      <c r="E6" s="177"/>
      <c r="F6" s="178"/>
      <c r="G6" s="170"/>
      <c r="H6" s="157"/>
      <c r="I6" s="170"/>
      <c r="J6" s="192"/>
      <c r="K6" s="170"/>
      <c r="L6" s="196"/>
      <c r="M6" s="185"/>
      <c r="N6" s="186"/>
      <c r="O6" s="170"/>
      <c r="P6" s="192"/>
      <c r="Q6" s="157"/>
      <c r="R6" s="157"/>
      <c r="S6" s="157"/>
      <c r="T6" s="180"/>
      <c r="U6" s="157"/>
      <c r="V6" s="170"/>
      <c r="W6" s="192"/>
      <c r="X6" s="170"/>
      <c r="Y6" s="192"/>
      <c r="Z6" s="170"/>
      <c r="AA6" s="157"/>
      <c r="AB6" s="157"/>
      <c r="AC6" s="41"/>
      <c r="AD6" s="187"/>
      <c r="AE6" s="8"/>
    </row>
    <row r="7" spans="1:42" ht="74.25" customHeight="1" x14ac:dyDescent="0.2">
      <c r="A7" s="8"/>
      <c r="B7" s="166"/>
      <c r="C7" s="163"/>
      <c r="D7" s="160"/>
      <c r="E7" s="144" t="s">
        <v>39</v>
      </c>
      <c r="F7" s="46" t="s">
        <v>40</v>
      </c>
      <c r="G7" s="42" t="s">
        <v>27</v>
      </c>
      <c r="H7" s="158"/>
      <c r="I7" s="42" t="s">
        <v>28</v>
      </c>
      <c r="J7" s="43" t="s">
        <v>45</v>
      </c>
      <c r="K7" s="42" t="s">
        <v>29</v>
      </c>
      <c r="L7" s="103" t="s">
        <v>31</v>
      </c>
      <c r="M7" s="102" t="s">
        <v>37</v>
      </c>
      <c r="N7" s="44" t="s">
        <v>46</v>
      </c>
      <c r="O7" s="27" t="s">
        <v>7</v>
      </c>
      <c r="P7" s="40" t="s">
        <v>14</v>
      </c>
      <c r="Q7" s="158"/>
      <c r="R7" s="158"/>
      <c r="S7" s="158"/>
      <c r="T7" s="181"/>
      <c r="U7" s="158"/>
      <c r="V7" s="45" t="s">
        <v>10</v>
      </c>
      <c r="W7" s="46" t="s">
        <v>24</v>
      </c>
      <c r="X7" s="45" t="s">
        <v>19</v>
      </c>
      <c r="Y7" s="47" t="s">
        <v>47</v>
      </c>
      <c r="Z7" s="150" t="s">
        <v>9</v>
      </c>
      <c r="AA7" s="158"/>
      <c r="AB7" s="158"/>
      <c r="AC7" s="41"/>
      <c r="AD7" s="187"/>
      <c r="AE7" s="8"/>
    </row>
    <row r="8" spans="1:42" ht="18.75" customHeight="1" thickBot="1" x14ac:dyDescent="0.25">
      <c r="A8" s="8"/>
      <c r="B8" s="167"/>
      <c r="C8" s="164"/>
      <c r="D8" s="161"/>
      <c r="E8" s="80" t="s">
        <v>1</v>
      </c>
      <c r="F8" s="146"/>
      <c r="G8" s="48" t="s">
        <v>1</v>
      </c>
      <c r="H8" s="50" t="s">
        <v>1</v>
      </c>
      <c r="I8" s="171" t="s">
        <v>1</v>
      </c>
      <c r="J8" s="172"/>
      <c r="K8" s="50" t="s">
        <v>1</v>
      </c>
      <c r="L8" s="49" t="s">
        <v>1</v>
      </c>
      <c r="M8" s="81"/>
      <c r="N8" s="84"/>
      <c r="O8" s="171" t="s">
        <v>2</v>
      </c>
      <c r="P8" s="189"/>
      <c r="Q8" s="49" t="s">
        <v>1</v>
      </c>
      <c r="R8" s="48" t="s">
        <v>1</v>
      </c>
      <c r="S8" s="50" t="s">
        <v>2</v>
      </c>
      <c r="T8" s="116"/>
      <c r="U8" s="83" t="s">
        <v>1</v>
      </c>
      <c r="V8" s="171" t="s">
        <v>1</v>
      </c>
      <c r="W8" s="172"/>
      <c r="X8" s="171" t="s">
        <v>1</v>
      </c>
      <c r="Y8" s="172"/>
      <c r="Z8" s="152" t="s">
        <v>1</v>
      </c>
      <c r="AA8" s="85" t="s">
        <v>1</v>
      </c>
      <c r="AB8" s="50" t="s">
        <v>1</v>
      </c>
      <c r="AC8" s="41"/>
      <c r="AD8" s="188"/>
      <c r="AE8" s="9"/>
      <c r="AF8" s="4"/>
    </row>
    <row r="9" spans="1:42" ht="6.75" customHeight="1" thickBot="1" x14ac:dyDescent="0.3">
      <c r="A9" s="8"/>
      <c r="B9" s="51"/>
      <c r="C9" s="51"/>
      <c r="D9" s="52"/>
      <c r="E9" s="52"/>
      <c r="F9" s="147"/>
      <c r="G9" s="52"/>
      <c r="H9" s="52"/>
      <c r="I9" s="52"/>
      <c r="J9" s="52"/>
      <c r="K9" s="52"/>
      <c r="L9" s="52"/>
      <c r="M9" s="52"/>
      <c r="N9" s="52"/>
      <c r="O9" s="52"/>
      <c r="P9" s="52"/>
      <c r="Q9" s="53"/>
      <c r="R9" s="53"/>
      <c r="S9" s="53"/>
      <c r="T9" s="117"/>
      <c r="U9" s="53"/>
      <c r="V9" s="53"/>
      <c r="W9" s="53"/>
      <c r="X9" s="53"/>
      <c r="Y9" s="53"/>
      <c r="Z9" s="54"/>
      <c r="AA9" s="54"/>
      <c r="AB9" s="54"/>
      <c r="AC9" s="55"/>
      <c r="AD9" s="54"/>
      <c r="AE9" s="9"/>
      <c r="AF9" s="4"/>
    </row>
    <row r="10" spans="1:42" s="30" customFormat="1" ht="27.95" customHeight="1" x14ac:dyDescent="0.2">
      <c r="A10" s="10"/>
      <c r="B10" s="197" t="s">
        <v>12</v>
      </c>
      <c r="C10" s="60" t="s">
        <v>33</v>
      </c>
      <c r="D10" s="61">
        <v>10</v>
      </c>
      <c r="E10" s="92">
        <v>1</v>
      </c>
      <c r="F10" s="113"/>
      <c r="G10" s="93">
        <v>1</v>
      </c>
      <c r="H10" s="94">
        <v>1</v>
      </c>
      <c r="I10" s="95">
        <v>1</v>
      </c>
      <c r="J10" s="96"/>
      <c r="K10" s="94"/>
      <c r="L10" s="97">
        <v>1</v>
      </c>
      <c r="M10" s="95">
        <v>1</v>
      </c>
      <c r="N10" s="96"/>
      <c r="O10" s="98">
        <v>7.8</v>
      </c>
      <c r="P10" s="99"/>
      <c r="Q10" s="93">
        <v>1</v>
      </c>
      <c r="R10" s="92">
        <v>1</v>
      </c>
      <c r="S10" s="100">
        <v>0.5</v>
      </c>
      <c r="T10" s="92"/>
      <c r="U10" s="92">
        <v>1</v>
      </c>
      <c r="V10" s="92">
        <v>1</v>
      </c>
      <c r="W10" s="101"/>
      <c r="X10" s="92">
        <v>1</v>
      </c>
      <c r="Y10" s="101"/>
      <c r="Z10" s="92">
        <v>1</v>
      </c>
      <c r="AA10" s="93"/>
      <c r="AB10" s="94">
        <v>1</v>
      </c>
      <c r="AC10" s="56"/>
      <c r="AD10" s="66"/>
      <c r="AE10" s="25"/>
      <c r="AF10" s="29"/>
    </row>
    <row r="11" spans="1:42" s="30" customFormat="1" ht="27.95" customHeight="1" x14ac:dyDescent="0.2">
      <c r="A11" s="10"/>
      <c r="B11" s="198"/>
      <c r="C11" s="62" t="s">
        <v>33</v>
      </c>
      <c r="D11" s="63">
        <v>11</v>
      </c>
      <c r="E11" s="104">
        <v>1</v>
      </c>
      <c r="F11" s="132"/>
      <c r="G11" s="105">
        <v>1</v>
      </c>
      <c r="H11" s="106">
        <v>1</v>
      </c>
      <c r="I11" s="107">
        <v>1</v>
      </c>
      <c r="J11" s="108"/>
      <c r="K11" s="106">
        <v>1</v>
      </c>
      <c r="L11" s="109"/>
      <c r="M11" s="107"/>
      <c r="N11" s="108"/>
      <c r="O11" s="110">
        <v>0.5</v>
      </c>
      <c r="P11" s="111"/>
      <c r="Q11" s="105"/>
      <c r="R11" s="104"/>
      <c r="S11" s="112"/>
      <c r="T11" s="104"/>
      <c r="U11" s="104"/>
      <c r="V11" s="104"/>
      <c r="W11" s="113"/>
      <c r="X11" s="104"/>
      <c r="Y11" s="113"/>
      <c r="Z11" s="123"/>
      <c r="AA11" s="105"/>
      <c r="AB11" s="106">
        <v>1</v>
      </c>
      <c r="AC11" s="56"/>
      <c r="AD11" s="67" t="s">
        <v>20</v>
      </c>
      <c r="AE11" s="25"/>
      <c r="AF11" s="29"/>
    </row>
    <row r="12" spans="1:42" s="30" customFormat="1" ht="27.95" customHeight="1" x14ac:dyDescent="0.2">
      <c r="A12" s="10"/>
      <c r="B12" s="198"/>
      <c r="C12" s="62" t="s">
        <v>33</v>
      </c>
      <c r="D12" s="63">
        <v>12</v>
      </c>
      <c r="E12" s="104">
        <v>1</v>
      </c>
      <c r="F12" s="132"/>
      <c r="G12" s="105">
        <v>1</v>
      </c>
      <c r="H12" s="106">
        <v>1</v>
      </c>
      <c r="I12" s="107">
        <v>2</v>
      </c>
      <c r="J12" s="108"/>
      <c r="K12" s="106"/>
      <c r="L12" s="109">
        <v>2</v>
      </c>
      <c r="M12" s="107"/>
      <c r="N12" s="108"/>
      <c r="O12" s="110">
        <v>7.6</v>
      </c>
      <c r="P12" s="111"/>
      <c r="Q12" s="105">
        <v>1</v>
      </c>
      <c r="R12" s="104">
        <v>1</v>
      </c>
      <c r="S12" s="112">
        <v>0.5</v>
      </c>
      <c r="T12" s="104"/>
      <c r="U12" s="104"/>
      <c r="V12" s="104">
        <v>1</v>
      </c>
      <c r="W12" s="113"/>
      <c r="X12" s="104">
        <v>1</v>
      </c>
      <c r="Y12" s="113"/>
      <c r="Z12" s="123">
        <v>1</v>
      </c>
      <c r="AA12" s="105"/>
      <c r="AB12" s="106">
        <v>1</v>
      </c>
      <c r="AC12" s="56"/>
      <c r="AD12" s="67"/>
      <c r="AE12" s="25"/>
      <c r="AF12" s="29"/>
    </row>
    <row r="13" spans="1:42" s="30" customFormat="1" ht="27.95" customHeight="1" x14ac:dyDescent="0.2">
      <c r="A13" s="10"/>
      <c r="B13" s="198"/>
      <c r="C13" s="62" t="s">
        <v>33</v>
      </c>
      <c r="D13" s="63">
        <v>13</v>
      </c>
      <c r="E13" s="104">
        <v>1</v>
      </c>
      <c r="F13" s="132"/>
      <c r="G13" s="105">
        <v>1</v>
      </c>
      <c r="H13" s="106">
        <v>1</v>
      </c>
      <c r="I13" s="107">
        <v>2</v>
      </c>
      <c r="J13" s="108"/>
      <c r="K13" s="106"/>
      <c r="L13" s="109">
        <v>1</v>
      </c>
      <c r="M13" s="107"/>
      <c r="N13" s="108"/>
      <c r="O13" s="110">
        <v>18.5</v>
      </c>
      <c r="P13" s="111"/>
      <c r="Q13" s="105">
        <v>1</v>
      </c>
      <c r="R13" s="104"/>
      <c r="S13" s="112">
        <v>16.100000000000001</v>
      </c>
      <c r="T13" s="104">
        <v>4</v>
      </c>
      <c r="U13" s="104"/>
      <c r="V13" s="104">
        <v>1</v>
      </c>
      <c r="W13" s="113"/>
      <c r="X13" s="104">
        <v>1</v>
      </c>
      <c r="Y13" s="113"/>
      <c r="Z13" s="123">
        <v>1</v>
      </c>
      <c r="AA13" s="105"/>
      <c r="AB13" s="106">
        <v>1</v>
      </c>
      <c r="AC13" s="56"/>
      <c r="AD13" s="67"/>
      <c r="AE13" s="25"/>
      <c r="AF13" s="29"/>
    </row>
    <row r="14" spans="1:42" s="30" customFormat="1" ht="27.95" customHeight="1" x14ac:dyDescent="0.2">
      <c r="A14" s="10"/>
      <c r="B14" s="198"/>
      <c r="C14" s="62" t="s">
        <v>33</v>
      </c>
      <c r="D14" s="63">
        <v>14</v>
      </c>
      <c r="E14" s="104">
        <v>1</v>
      </c>
      <c r="F14" s="132"/>
      <c r="G14" s="105">
        <v>1</v>
      </c>
      <c r="H14" s="106">
        <v>1</v>
      </c>
      <c r="I14" s="107">
        <v>1</v>
      </c>
      <c r="J14" s="108"/>
      <c r="K14" s="106"/>
      <c r="L14" s="109">
        <v>1</v>
      </c>
      <c r="M14" s="107">
        <v>1</v>
      </c>
      <c r="N14" s="108"/>
      <c r="O14" s="110">
        <v>7.2</v>
      </c>
      <c r="P14" s="111"/>
      <c r="Q14" s="105">
        <v>1</v>
      </c>
      <c r="R14" s="104">
        <v>1</v>
      </c>
      <c r="S14" s="112">
        <v>0.5</v>
      </c>
      <c r="T14" s="104"/>
      <c r="U14" s="104"/>
      <c r="V14" s="104">
        <v>1</v>
      </c>
      <c r="W14" s="113"/>
      <c r="X14" s="104">
        <v>1</v>
      </c>
      <c r="Y14" s="113"/>
      <c r="Z14" s="123">
        <v>1</v>
      </c>
      <c r="AA14" s="105"/>
      <c r="AB14" s="106">
        <v>1</v>
      </c>
      <c r="AC14" s="56"/>
      <c r="AD14" s="67"/>
      <c r="AE14" s="25"/>
      <c r="AF14" s="29"/>
    </row>
    <row r="15" spans="1:42" s="30" customFormat="1" ht="27.95" customHeight="1" x14ac:dyDescent="0.2">
      <c r="A15" s="10"/>
      <c r="B15" s="198"/>
      <c r="C15" s="62" t="s">
        <v>33</v>
      </c>
      <c r="D15" s="63">
        <v>15</v>
      </c>
      <c r="E15" s="104">
        <v>1</v>
      </c>
      <c r="F15" s="132"/>
      <c r="G15" s="105">
        <v>1</v>
      </c>
      <c r="H15" s="106">
        <v>1</v>
      </c>
      <c r="I15" s="107">
        <v>1</v>
      </c>
      <c r="J15" s="108"/>
      <c r="K15" s="106"/>
      <c r="L15" s="109">
        <v>1</v>
      </c>
      <c r="M15" s="107">
        <v>1</v>
      </c>
      <c r="N15" s="108"/>
      <c r="O15" s="110">
        <v>18.7</v>
      </c>
      <c r="P15" s="111"/>
      <c r="Q15" s="105">
        <v>1</v>
      </c>
      <c r="R15" s="104"/>
      <c r="S15" s="112">
        <v>11.5</v>
      </c>
      <c r="T15" s="104">
        <v>4</v>
      </c>
      <c r="U15" s="104"/>
      <c r="V15" s="104">
        <v>1</v>
      </c>
      <c r="W15" s="113"/>
      <c r="X15" s="104">
        <v>1</v>
      </c>
      <c r="Y15" s="113"/>
      <c r="Z15" s="123">
        <v>1</v>
      </c>
      <c r="AA15" s="105"/>
      <c r="AB15" s="106">
        <v>1</v>
      </c>
      <c r="AC15" s="56"/>
      <c r="AD15" s="67"/>
      <c r="AE15" s="25"/>
      <c r="AF15" s="29"/>
    </row>
    <row r="16" spans="1:42" s="30" customFormat="1" ht="27.95" customHeight="1" x14ac:dyDescent="0.2">
      <c r="A16" s="10"/>
      <c r="B16" s="198"/>
      <c r="C16" s="62" t="s">
        <v>33</v>
      </c>
      <c r="D16" s="63">
        <v>16</v>
      </c>
      <c r="E16" s="104">
        <v>1</v>
      </c>
      <c r="F16" s="132"/>
      <c r="G16" s="105">
        <v>1</v>
      </c>
      <c r="H16" s="106">
        <v>1</v>
      </c>
      <c r="I16" s="107">
        <v>2</v>
      </c>
      <c r="J16" s="108"/>
      <c r="K16" s="106"/>
      <c r="L16" s="109"/>
      <c r="M16" s="107"/>
      <c r="N16" s="108"/>
      <c r="O16" s="110">
        <v>7.6</v>
      </c>
      <c r="P16" s="111"/>
      <c r="Q16" s="105">
        <v>1</v>
      </c>
      <c r="R16" s="104">
        <v>1</v>
      </c>
      <c r="S16" s="112">
        <v>0.5</v>
      </c>
      <c r="T16" s="104"/>
      <c r="U16" s="104"/>
      <c r="V16" s="104">
        <v>1</v>
      </c>
      <c r="W16" s="113"/>
      <c r="X16" s="104">
        <v>1</v>
      </c>
      <c r="Y16" s="113"/>
      <c r="Z16" s="123">
        <v>1</v>
      </c>
      <c r="AA16" s="105"/>
      <c r="AB16" s="106">
        <v>1</v>
      </c>
      <c r="AC16" s="56"/>
      <c r="AD16" s="67"/>
      <c r="AE16" s="25"/>
      <c r="AF16" s="29"/>
    </row>
    <row r="17" spans="1:32" s="30" customFormat="1" ht="27.95" customHeight="1" x14ac:dyDescent="0.2">
      <c r="A17" s="10"/>
      <c r="B17" s="198"/>
      <c r="C17" s="62" t="s">
        <v>33</v>
      </c>
      <c r="D17" s="63">
        <v>17</v>
      </c>
      <c r="E17" s="104">
        <v>1</v>
      </c>
      <c r="F17" s="132"/>
      <c r="G17" s="105">
        <v>1</v>
      </c>
      <c r="H17" s="106">
        <v>1</v>
      </c>
      <c r="I17" s="107">
        <v>1</v>
      </c>
      <c r="J17" s="108"/>
      <c r="K17" s="106"/>
      <c r="L17" s="109">
        <v>1</v>
      </c>
      <c r="M17" s="107">
        <v>1</v>
      </c>
      <c r="N17" s="108"/>
      <c r="O17" s="110">
        <v>19.2</v>
      </c>
      <c r="P17" s="111"/>
      <c r="Q17" s="105">
        <v>1</v>
      </c>
      <c r="R17" s="104"/>
      <c r="S17" s="112">
        <v>16.100000000000001</v>
      </c>
      <c r="T17" s="104">
        <v>4</v>
      </c>
      <c r="U17" s="104">
        <v>1</v>
      </c>
      <c r="V17" s="104">
        <v>1</v>
      </c>
      <c r="W17" s="113"/>
      <c r="X17" s="104">
        <v>1</v>
      </c>
      <c r="Y17" s="113"/>
      <c r="Z17" s="123">
        <v>1</v>
      </c>
      <c r="AA17" s="105"/>
      <c r="AB17" s="106">
        <v>1</v>
      </c>
      <c r="AC17" s="56"/>
      <c r="AD17" s="67"/>
      <c r="AE17" s="25"/>
      <c r="AF17" s="29"/>
    </row>
    <row r="18" spans="1:32" s="30" customFormat="1" ht="27.95" customHeight="1" x14ac:dyDescent="0.2">
      <c r="A18" s="10"/>
      <c r="B18" s="198"/>
      <c r="C18" s="62" t="s">
        <v>33</v>
      </c>
      <c r="D18" s="63">
        <v>19</v>
      </c>
      <c r="E18" s="104">
        <v>1</v>
      </c>
      <c r="F18" s="132"/>
      <c r="G18" s="105">
        <v>1</v>
      </c>
      <c r="H18" s="106">
        <v>1</v>
      </c>
      <c r="I18" s="107">
        <v>2</v>
      </c>
      <c r="J18" s="108"/>
      <c r="K18" s="106"/>
      <c r="L18" s="109">
        <v>3</v>
      </c>
      <c r="M18" s="107"/>
      <c r="N18" s="108"/>
      <c r="O18" s="110">
        <v>19.2</v>
      </c>
      <c r="P18" s="111"/>
      <c r="Q18" s="105">
        <v>1</v>
      </c>
      <c r="R18" s="104"/>
      <c r="S18" s="112">
        <v>16.100000000000001</v>
      </c>
      <c r="T18" s="104">
        <v>4</v>
      </c>
      <c r="U18" s="104">
        <v>1</v>
      </c>
      <c r="V18" s="104">
        <v>1</v>
      </c>
      <c r="W18" s="113"/>
      <c r="X18" s="104">
        <v>1</v>
      </c>
      <c r="Y18" s="113"/>
      <c r="Z18" s="123">
        <v>1</v>
      </c>
      <c r="AA18" s="105"/>
      <c r="AB18" s="106">
        <v>1</v>
      </c>
      <c r="AC18" s="56"/>
      <c r="AD18" s="67"/>
      <c r="AE18" s="25"/>
      <c r="AF18" s="29"/>
    </row>
    <row r="19" spans="1:32" s="30" customFormat="1" ht="27.95" customHeight="1" x14ac:dyDescent="0.2">
      <c r="A19" s="10"/>
      <c r="B19" s="198"/>
      <c r="C19" s="62" t="s">
        <v>33</v>
      </c>
      <c r="D19" s="63">
        <v>21</v>
      </c>
      <c r="E19" s="104">
        <v>1</v>
      </c>
      <c r="F19" s="132"/>
      <c r="G19" s="105">
        <v>1</v>
      </c>
      <c r="H19" s="106">
        <v>1</v>
      </c>
      <c r="I19" s="107">
        <v>2</v>
      </c>
      <c r="J19" s="108"/>
      <c r="K19" s="106"/>
      <c r="L19" s="109"/>
      <c r="M19" s="107"/>
      <c r="N19" s="108"/>
      <c r="O19" s="110">
        <v>13.5</v>
      </c>
      <c r="P19" s="111"/>
      <c r="Q19" s="105">
        <v>1</v>
      </c>
      <c r="R19" s="104"/>
      <c r="S19" s="112">
        <v>11.4</v>
      </c>
      <c r="T19" s="104">
        <v>4</v>
      </c>
      <c r="U19" s="104"/>
      <c r="V19" s="104">
        <v>1</v>
      </c>
      <c r="W19" s="113"/>
      <c r="X19" s="104">
        <v>1</v>
      </c>
      <c r="Y19" s="113"/>
      <c r="Z19" s="123">
        <v>1</v>
      </c>
      <c r="AA19" s="105"/>
      <c r="AB19" s="106">
        <v>1</v>
      </c>
      <c r="AC19" s="56"/>
      <c r="AD19" s="67"/>
      <c r="AE19" s="25"/>
      <c r="AF19" s="29"/>
    </row>
    <row r="20" spans="1:32" s="30" customFormat="1" ht="27.95" customHeight="1" x14ac:dyDescent="0.2">
      <c r="A20" s="10"/>
      <c r="B20" s="198"/>
      <c r="C20" s="62" t="s">
        <v>33</v>
      </c>
      <c r="D20" s="63">
        <v>23</v>
      </c>
      <c r="E20" s="104">
        <v>1</v>
      </c>
      <c r="F20" s="132"/>
      <c r="G20" s="105">
        <v>1</v>
      </c>
      <c r="H20" s="106">
        <v>1</v>
      </c>
      <c r="I20" s="107">
        <v>2</v>
      </c>
      <c r="J20" s="108"/>
      <c r="K20" s="106"/>
      <c r="L20" s="109">
        <v>1</v>
      </c>
      <c r="M20" s="107"/>
      <c r="N20" s="108"/>
      <c r="O20" s="110">
        <v>13.5</v>
      </c>
      <c r="P20" s="111"/>
      <c r="Q20" s="105">
        <v>1</v>
      </c>
      <c r="R20" s="104"/>
      <c r="S20" s="112">
        <v>0.5</v>
      </c>
      <c r="T20" s="104"/>
      <c r="U20" s="104">
        <v>1</v>
      </c>
      <c r="V20" s="104">
        <v>1</v>
      </c>
      <c r="W20" s="113"/>
      <c r="X20" s="104">
        <v>1</v>
      </c>
      <c r="Y20" s="113"/>
      <c r="Z20" s="123">
        <v>1</v>
      </c>
      <c r="AA20" s="105"/>
      <c r="AB20" s="106">
        <v>1</v>
      </c>
      <c r="AC20" s="56"/>
      <c r="AD20" s="67"/>
      <c r="AE20" s="25"/>
      <c r="AF20" s="29"/>
    </row>
    <row r="21" spans="1:32" s="30" customFormat="1" ht="27.95" customHeight="1" x14ac:dyDescent="0.2">
      <c r="A21" s="10"/>
      <c r="B21" s="198"/>
      <c r="C21" s="62" t="s">
        <v>33</v>
      </c>
      <c r="D21" s="63">
        <v>25</v>
      </c>
      <c r="E21" s="104">
        <v>1</v>
      </c>
      <c r="F21" s="132"/>
      <c r="G21" s="105">
        <v>1</v>
      </c>
      <c r="H21" s="106">
        <v>1</v>
      </c>
      <c r="I21" s="107">
        <v>1</v>
      </c>
      <c r="J21" s="108"/>
      <c r="K21" s="106"/>
      <c r="L21" s="109">
        <v>4</v>
      </c>
      <c r="M21" s="107">
        <v>1</v>
      </c>
      <c r="N21" s="108"/>
      <c r="O21" s="110">
        <v>12.7</v>
      </c>
      <c r="P21" s="111"/>
      <c r="Q21" s="105">
        <v>1</v>
      </c>
      <c r="R21" s="104"/>
      <c r="S21" s="112">
        <v>0.5</v>
      </c>
      <c r="T21" s="104"/>
      <c r="U21" s="104"/>
      <c r="V21" s="104">
        <v>1</v>
      </c>
      <c r="W21" s="113"/>
      <c r="X21" s="104">
        <v>1</v>
      </c>
      <c r="Y21" s="113"/>
      <c r="Z21" s="123">
        <v>1</v>
      </c>
      <c r="AA21" s="105"/>
      <c r="AB21" s="106">
        <v>1</v>
      </c>
      <c r="AC21" s="56"/>
      <c r="AD21" s="67"/>
      <c r="AE21" s="25"/>
      <c r="AF21" s="29"/>
    </row>
    <row r="22" spans="1:32" s="30" customFormat="1" ht="27.95" customHeight="1" x14ac:dyDescent="0.2">
      <c r="A22" s="10"/>
      <c r="B22" s="198"/>
      <c r="C22" s="62" t="s">
        <v>33</v>
      </c>
      <c r="D22" s="63">
        <v>27</v>
      </c>
      <c r="E22" s="104">
        <v>1</v>
      </c>
      <c r="F22" s="132"/>
      <c r="G22" s="105">
        <v>1</v>
      </c>
      <c r="H22" s="106">
        <v>1</v>
      </c>
      <c r="I22" s="107">
        <v>1</v>
      </c>
      <c r="J22" s="108"/>
      <c r="K22" s="106"/>
      <c r="L22" s="109">
        <v>1</v>
      </c>
      <c r="M22" s="107">
        <v>1</v>
      </c>
      <c r="N22" s="108"/>
      <c r="O22" s="110">
        <v>17.8</v>
      </c>
      <c r="P22" s="111"/>
      <c r="Q22" s="105">
        <v>1</v>
      </c>
      <c r="R22" s="104"/>
      <c r="S22" s="112">
        <v>5</v>
      </c>
      <c r="T22" s="104"/>
      <c r="U22" s="104">
        <v>1</v>
      </c>
      <c r="V22" s="104">
        <v>1</v>
      </c>
      <c r="W22" s="113"/>
      <c r="X22" s="104">
        <v>1</v>
      </c>
      <c r="Y22" s="113"/>
      <c r="Z22" s="123">
        <v>1</v>
      </c>
      <c r="AA22" s="105"/>
      <c r="AB22" s="106">
        <v>1</v>
      </c>
      <c r="AC22" s="56"/>
      <c r="AD22" s="67"/>
      <c r="AE22" s="25"/>
      <c r="AF22" s="29"/>
    </row>
    <row r="23" spans="1:32" s="30" customFormat="1" ht="27.95" customHeight="1" x14ac:dyDescent="0.2">
      <c r="A23" s="10"/>
      <c r="B23" s="198"/>
      <c r="C23" s="62" t="s">
        <v>33</v>
      </c>
      <c r="D23" s="63">
        <v>28</v>
      </c>
      <c r="E23" s="104">
        <v>1</v>
      </c>
      <c r="F23" s="132"/>
      <c r="G23" s="105">
        <v>1</v>
      </c>
      <c r="H23" s="106">
        <v>1</v>
      </c>
      <c r="I23" s="107">
        <v>2</v>
      </c>
      <c r="J23" s="108"/>
      <c r="K23" s="106"/>
      <c r="L23" s="109"/>
      <c r="M23" s="107"/>
      <c r="N23" s="108"/>
      <c r="O23" s="110">
        <v>12.2</v>
      </c>
      <c r="P23" s="111"/>
      <c r="Q23" s="105">
        <v>1</v>
      </c>
      <c r="R23" s="104"/>
      <c r="S23" s="112">
        <v>0.5</v>
      </c>
      <c r="T23" s="104"/>
      <c r="U23" s="104"/>
      <c r="V23" s="104">
        <v>1</v>
      </c>
      <c r="W23" s="113"/>
      <c r="X23" s="104">
        <v>1</v>
      </c>
      <c r="Y23" s="113"/>
      <c r="Z23" s="123">
        <v>1</v>
      </c>
      <c r="AA23" s="105"/>
      <c r="AB23" s="106">
        <v>1</v>
      </c>
      <c r="AC23" s="56"/>
      <c r="AD23" s="67"/>
      <c r="AE23" s="25"/>
      <c r="AF23" s="29"/>
    </row>
    <row r="24" spans="1:32" s="30" customFormat="1" ht="27.95" customHeight="1" x14ac:dyDescent="0.2">
      <c r="A24" s="10"/>
      <c r="B24" s="198"/>
      <c r="C24" s="62" t="s">
        <v>33</v>
      </c>
      <c r="D24" s="63">
        <v>29</v>
      </c>
      <c r="E24" s="104">
        <v>1</v>
      </c>
      <c r="F24" s="132"/>
      <c r="G24" s="105">
        <v>1</v>
      </c>
      <c r="H24" s="106">
        <v>1</v>
      </c>
      <c r="I24" s="107">
        <v>2</v>
      </c>
      <c r="J24" s="108"/>
      <c r="K24" s="106"/>
      <c r="L24" s="109"/>
      <c r="M24" s="107"/>
      <c r="N24" s="108"/>
      <c r="O24" s="110">
        <v>12</v>
      </c>
      <c r="P24" s="111"/>
      <c r="Q24" s="105">
        <v>1</v>
      </c>
      <c r="R24" s="104"/>
      <c r="S24" s="112">
        <v>0.5</v>
      </c>
      <c r="T24" s="104"/>
      <c r="U24" s="104"/>
      <c r="V24" s="104">
        <v>1</v>
      </c>
      <c r="W24" s="113"/>
      <c r="X24" s="104">
        <v>1</v>
      </c>
      <c r="Y24" s="113"/>
      <c r="Z24" s="123">
        <v>1</v>
      </c>
      <c r="AA24" s="105"/>
      <c r="AB24" s="106">
        <v>1</v>
      </c>
      <c r="AC24" s="56"/>
      <c r="AD24" s="67"/>
      <c r="AE24" s="25"/>
      <c r="AF24" s="29"/>
    </row>
    <row r="25" spans="1:32" s="30" customFormat="1" ht="27.95" customHeight="1" x14ac:dyDescent="0.2">
      <c r="A25" s="10"/>
      <c r="B25" s="198"/>
      <c r="C25" s="62" t="s">
        <v>33</v>
      </c>
      <c r="D25" s="63">
        <v>31</v>
      </c>
      <c r="E25" s="104">
        <v>1</v>
      </c>
      <c r="F25" s="132"/>
      <c r="G25" s="105">
        <v>1</v>
      </c>
      <c r="H25" s="106">
        <v>1</v>
      </c>
      <c r="I25" s="107">
        <v>2</v>
      </c>
      <c r="J25" s="108"/>
      <c r="K25" s="106"/>
      <c r="L25" s="109"/>
      <c r="M25" s="107"/>
      <c r="N25" s="108"/>
      <c r="O25" s="110">
        <v>12.1</v>
      </c>
      <c r="P25" s="111"/>
      <c r="Q25" s="105">
        <v>1</v>
      </c>
      <c r="R25" s="104"/>
      <c r="S25" s="112">
        <v>0.85</v>
      </c>
      <c r="T25" s="104"/>
      <c r="U25" s="104"/>
      <c r="V25" s="104">
        <v>1</v>
      </c>
      <c r="W25" s="113"/>
      <c r="X25" s="104">
        <v>1</v>
      </c>
      <c r="Y25" s="113"/>
      <c r="Z25" s="123">
        <v>1</v>
      </c>
      <c r="AA25" s="105"/>
      <c r="AB25" s="106">
        <v>1</v>
      </c>
      <c r="AC25" s="56"/>
      <c r="AD25" s="67"/>
      <c r="AE25" s="25"/>
      <c r="AF25" s="29"/>
    </row>
    <row r="26" spans="1:32" s="30" customFormat="1" ht="27.95" customHeight="1" x14ac:dyDescent="0.2">
      <c r="A26" s="10"/>
      <c r="B26" s="198"/>
      <c r="C26" s="62" t="s">
        <v>33</v>
      </c>
      <c r="D26" s="63">
        <v>33</v>
      </c>
      <c r="E26" s="104">
        <v>1</v>
      </c>
      <c r="F26" s="132"/>
      <c r="G26" s="105">
        <v>1</v>
      </c>
      <c r="H26" s="106">
        <v>1</v>
      </c>
      <c r="I26" s="107">
        <v>1</v>
      </c>
      <c r="J26" s="108"/>
      <c r="K26" s="106">
        <v>1</v>
      </c>
      <c r="L26" s="109"/>
      <c r="M26" s="107"/>
      <c r="N26" s="108"/>
      <c r="O26" s="110">
        <v>0.5</v>
      </c>
      <c r="P26" s="111"/>
      <c r="Q26" s="105"/>
      <c r="R26" s="104"/>
      <c r="S26" s="112"/>
      <c r="T26" s="104"/>
      <c r="U26" s="104"/>
      <c r="V26" s="104"/>
      <c r="W26" s="113"/>
      <c r="X26" s="104"/>
      <c r="Y26" s="113"/>
      <c r="Z26" s="123"/>
      <c r="AA26" s="105"/>
      <c r="AB26" s="106">
        <v>1</v>
      </c>
      <c r="AC26" s="56"/>
      <c r="AD26" s="67" t="s">
        <v>20</v>
      </c>
      <c r="AE26" s="25"/>
      <c r="AF26" s="29"/>
    </row>
    <row r="27" spans="1:32" s="30" customFormat="1" ht="27.95" customHeight="1" x14ac:dyDescent="0.2">
      <c r="A27" s="10"/>
      <c r="B27" s="198"/>
      <c r="C27" s="62" t="s">
        <v>33</v>
      </c>
      <c r="D27" s="63">
        <v>35</v>
      </c>
      <c r="E27" s="104">
        <v>1</v>
      </c>
      <c r="F27" s="132"/>
      <c r="G27" s="105">
        <v>1</v>
      </c>
      <c r="H27" s="106">
        <v>1</v>
      </c>
      <c r="I27" s="107">
        <v>1</v>
      </c>
      <c r="J27" s="108"/>
      <c r="K27" s="106"/>
      <c r="L27" s="109">
        <v>2</v>
      </c>
      <c r="M27" s="107">
        <v>1</v>
      </c>
      <c r="N27" s="108"/>
      <c r="O27" s="110">
        <v>17.899999999999999</v>
      </c>
      <c r="P27" s="111"/>
      <c r="Q27" s="105">
        <v>1</v>
      </c>
      <c r="R27" s="104"/>
      <c r="S27" s="112">
        <v>5.7</v>
      </c>
      <c r="T27" s="104"/>
      <c r="U27" s="104"/>
      <c r="V27" s="104">
        <v>1</v>
      </c>
      <c r="W27" s="113"/>
      <c r="X27" s="104">
        <v>1</v>
      </c>
      <c r="Y27" s="113"/>
      <c r="Z27" s="123">
        <v>1</v>
      </c>
      <c r="AA27" s="105"/>
      <c r="AB27" s="106">
        <v>1</v>
      </c>
      <c r="AC27" s="56"/>
      <c r="AD27" s="67"/>
      <c r="AE27" s="25"/>
      <c r="AF27" s="29"/>
    </row>
    <row r="28" spans="1:32" s="30" customFormat="1" ht="27.95" customHeight="1" x14ac:dyDescent="0.2">
      <c r="A28" s="10"/>
      <c r="B28" s="198"/>
      <c r="C28" s="62" t="s">
        <v>33</v>
      </c>
      <c r="D28" s="63">
        <v>37</v>
      </c>
      <c r="E28" s="104">
        <v>1</v>
      </c>
      <c r="F28" s="132"/>
      <c r="G28" s="105">
        <v>1</v>
      </c>
      <c r="H28" s="106">
        <v>1</v>
      </c>
      <c r="I28" s="107">
        <v>2</v>
      </c>
      <c r="J28" s="108"/>
      <c r="K28" s="106"/>
      <c r="L28" s="109">
        <v>2</v>
      </c>
      <c r="M28" s="107"/>
      <c r="N28" s="108"/>
      <c r="O28" s="110">
        <v>12.3</v>
      </c>
      <c r="P28" s="111"/>
      <c r="Q28" s="105">
        <v>1</v>
      </c>
      <c r="R28" s="104"/>
      <c r="S28" s="112">
        <v>0.5</v>
      </c>
      <c r="T28" s="104"/>
      <c r="U28" s="104"/>
      <c r="V28" s="104">
        <v>1</v>
      </c>
      <c r="W28" s="113"/>
      <c r="X28" s="104">
        <v>1</v>
      </c>
      <c r="Y28" s="113"/>
      <c r="Z28" s="123">
        <v>1</v>
      </c>
      <c r="AA28" s="105"/>
      <c r="AB28" s="106">
        <v>1</v>
      </c>
      <c r="AC28" s="56"/>
      <c r="AD28" s="67"/>
      <c r="AE28" s="25"/>
      <c r="AF28" s="29"/>
    </row>
    <row r="29" spans="1:32" s="30" customFormat="1" ht="27.95" customHeight="1" x14ac:dyDescent="0.2">
      <c r="A29" s="10"/>
      <c r="B29" s="198"/>
      <c r="C29" s="62" t="s">
        <v>33</v>
      </c>
      <c r="D29" s="63">
        <v>39</v>
      </c>
      <c r="E29" s="104">
        <v>1</v>
      </c>
      <c r="F29" s="132"/>
      <c r="G29" s="105">
        <v>1</v>
      </c>
      <c r="H29" s="106">
        <v>1</v>
      </c>
      <c r="I29" s="107">
        <v>2</v>
      </c>
      <c r="J29" s="108"/>
      <c r="K29" s="106"/>
      <c r="L29" s="109">
        <v>4</v>
      </c>
      <c r="M29" s="107"/>
      <c r="N29" s="108"/>
      <c r="O29" s="110">
        <v>18.7</v>
      </c>
      <c r="P29" s="111"/>
      <c r="Q29" s="105">
        <v>2</v>
      </c>
      <c r="R29" s="104"/>
      <c r="S29" s="112">
        <v>0.5</v>
      </c>
      <c r="T29" s="104"/>
      <c r="U29" s="104"/>
      <c r="V29" s="104">
        <v>1</v>
      </c>
      <c r="W29" s="113"/>
      <c r="X29" s="104">
        <v>1</v>
      </c>
      <c r="Y29" s="113"/>
      <c r="Z29" s="123">
        <v>1</v>
      </c>
      <c r="AA29" s="105">
        <v>5</v>
      </c>
      <c r="AB29" s="106">
        <v>1</v>
      </c>
      <c r="AC29" s="56"/>
      <c r="AD29" s="67"/>
      <c r="AE29" s="25"/>
      <c r="AF29" s="29"/>
    </row>
    <row r="30" spans="1:32" s="30" customFormat="1" ht="27.95" customHeight="1" x14ac:dyDescent="0.2">
      <c r="A30" s="10"/>
      <c r="B30" s="198"/>
      <c r="C30" s="62" t="s">
        <v>33</v>
      </c>
      <c r="D30" s="63">
        <v>41</v>
      </c>
      <c r="E30" s="104">
        <v>1</v>
      </c>
      <c r="F30" s="132"/>
      <c r="G30" s="105">
        <v>1</v>
      </c>
      <c r="H30" s="106">
        <v>1</v>
      </c>
      <c r="I30" s="107">
        <v>1</v>
      </c>
      <c r="J30" s="108"/>
      <c r="K30" s="106">
        <v>1</v>
      </c>
      <c r="L30" s="109"/>
      <c r="M30" s="107"/>
      <c r="N30" s="108"/>
      <c r="O30" s="110">
        <v>0.5</v>
      </c>
      <c r="P30" s="111"/>
      <c r="Q30" s="105"/>
      <c r="R30" s="104"/>
      <c r="S30" s="112"/>
      <c r="T30" s="104"/>
      <c r="U30" s="104"/>
      <c r="V30" s="104"/>
      <c r="W30" s="113"/>
      <c r="X30" s="104"/>
      <c r="Y30" s="113"/>
      <c r="Z30" s="123"/>
      <c r="AA30" s="105"/>
      <c r="AB30" s="106">
        <v>1</v>
      </c>
      <c r="AC30" s="56"/>
      <c r="AD30" s="67" t="s">
        <v>20</v>
      </c>
      <c r="AE30" s="25"/>
      <c r="AF30" s="29"/>
    </row>
    <row r="31" spans="1:32" s="30" customFormat="1" ht="27.95" customHeight="1" x14ac:dyDescent="0.2">
      <c r="A31" s="10"/>
      <c r="B31" s="198"/>
      <c r="C31" s="62" t="s">
        <v>33</v>
      </c>
      <c r="D31" s="63">
        <v>43</v>
      </c>
      <c r="E31" s="104">
        <v>1</v>
      </c>
      <c r="F31" s="132"/>
      <c r="G31" s="105">
        <v>1</v>
      </c>
      <c r="H31" s="106">
        <v>1</v>
      </c>
      <c r="I31" s="107">
        <v>2</v>
      </c>
      <c r="J31" s="108"/>
      <c r="K31" s="106"/>
      <c r="L31" s="109"/>
      <c r="M31" s="107"/>
      <c r="N31" s="108"/>
      <c r="O31" s="110">
        <v>12</v>
      </c>
      <c r="P31" s="111"/>
      <c r="Q31" s="105">
        <v>1</v>
      </c>
      <c r="R31" s="104"/>
      <c r="S31" s="112">
        <v>0.5</v>
      </c>
      <c r="T31" s="104"/>
      <c r="U31" s="104"/>
      <c r="V31" s="104">
        <v>1</v>
      </c>
      <c r="W31" s="113"/>
      <c r="X31" s="104">
        <v>1</v>
      </c>
      <c r="Y31" s="113"/>
      <c r="Z31" s="123">
        <v>1</v>
      </c>
      <c r="AA31" s="105"/>
      <c r="AB31" s="106">
        <v>1</v>
      </c>
      <c r="AC31" s="56"/>
      <c r="AD31" s="67"/>
      <c r="AE31" s="25"/>
      <c r="AF31" s="29"/>
    </row>
    <row r="32" spans="1:32" s="30" customFormat="1" ht="27.95" customHeight="1" x14ac:dyDescent="0.2">
      <c r="A32" s="10"/>
      <c r="B32" s="198"/>
      <c r="C32" s="62" t="s">
        <v>33</v>
      </c>
      <c r="D32" s="63">
        <v>47</v>
      </c>
      <c r="E32" s="104">
        <v>1</v>
      </c>
      <c r="F32" s="132"/>
      <c r="G32" s="105">
        <v>1</v>
      </c>
      <c r="H32" s="106">
        <v>1</v>
      </c>
      <c r="I32" s="107">
        <v>1</v>
      </c>
      <c r="J32" s="108"/>
      <c r="K32" s="106"/>
      <c r="L32" s="109">
        <v>1</v>
      </c>
      <c r="M32" s="107">
        <v>1</v>
      </c>
      <c r="N32" s="108"/>
      <c r="O32" s="110">
        <v>12</v>
      </c>
      <c r="P32" s="111"/>
      <c r="Q32" s="105">
        <v>1</v>
      </c>
      <c r="R32" s="104"/>
      <c r="S32" s="112">
        <v>0.5</v>
      </c>
      <c r="T32" s="104"/>
      <c r="U32" s="104">
        <v>1</v>
      </c>
      <c r="V32" s="104">
        <v>1</v>
      </c>
      <c r="W32" s="113"/>
      <c r="X32" s="104">
        <v>1</v>
      </c>
      <c r="Y32" s="113"/>
      <c r="Z32" s="123">
        <v>1</v>
      </c>
      <c r="AA32" s="105"/>
      <c r="AB32" s="106">
        <v>1</v>
      </c>
      <c r="AC32" s="56"/>
      <c r="AD32" s="67"/>
      <c r="AE32" s="25"/>
      <c r="AF32" s="29"/>
    </row>
    <row r="33" spans="1:32" s="30" customFormat="1" ht="27.95" customHeight="1" x14ac:dyDescent="0.2">
      <c r="A33" s="10"/>
      <c r="B33" s="198"/>
      <c r="C33" s="62" t="s">
        <v>33</v>
      </c>
      <c r="D33" s="63">
        <v>49</v>
      </c>
      <c r="E33" s="104"/>
      <c r="F33" s="132"/>
      <c r="G33" s="105"/>
      <c r="H33" s="106"/>
      <c r="I33" s="107"/>
      <c r="J33" s="108">
        <v>1</v>
      </c>
      <c r="K33" s="106"/>
      <c r="L33" s="109"/>
      <c r="M33" s="107"/>
      <c r="N33" s="108">
        <v>1</v>
      </c>
      <c r="O33" s="110"/>
      <c r="P33" s="111">
        <v>11.6</v>
      </c>
      <c r="Q33" s="105">
        <v>1</v>
      </c>
      <c r="R33" s="104"/>
      <c r="S33" s="112">
        <v>0.5</v>
      </c>
      <c r="T33" s="104"/>
      <c r="U33" s="104"/>
      <c r="V33" s="104"/>
      <c r="W33" s="113">
        <v>1</v>
      </c>
      <c r="X33" s="104"/>
      <c r="Y33" s="113">
        <v>1</v>
      </c>
      <c r="Z33" s="123">
        <v>1</v>
      </c>
      <c r="AA33" s="105"/>
      <c r="AB33" s="106">
        <v>1</v>
      </c>
      <c r="AC33" s="56"/>
      <c r="AD33" s="67"/>
      <c r="AE33" s="25"/>
      <c r="AF33" s="29"/>
    </row>
    <row r="34" spans="1:32" s="30" customFormat="1" ht="27.95" customHeight="1" x14ac:dyDescent="0.2">
      <c r="A34" s="10"/>
      <c r="B34" s="198"/>
      <c r="C34" s="89" t="s">
        <v>33</v>
      </c>
      <c r="D34" s="91" t="s">
        <v>34</v>
      </c>
      <c r="E34" s="123">
        <v>1</v>
      </c>
      <c r="F34" s="132"/>
      <c r="G34" s="105">
        <v>1</v>
      </c>
      <c r="H34" s="106">
        <v>1</v>
      </c>
      <c r="I34" s="124">
        <v>1</v>
      </c>
      <c r="J34" s="125"/>
      <c r="K34" s="127">
        <v>1</v>
      </c>
      <c r="L34" s="126"/>
      <c r="M34" s="124"/>
      <c r="N34" s="125"/>
      <c r="O34" s="128">
        <v>2.5</v>
      </c>
      <c r="P34" s="129"/>
      <c r="Q34" s="130"/>
      <c r="R34" s="123"/>
      <c r="S34" s="131"/>
      <c r="T34" s="123"/>
      <c r="U34" s="123"/>
      <c r="V34" s="123"/>
      <c r="W34" s="132"/>
      <c r="X34" s="123"/>
      <c r="Y34" s="132"/>
      <c r="Z34" s="123"/>
      <c r="AA34" s="105"/>
      <c r="AB34" s="106">
        <v>1</v>
      </c>
      <c r="AC34" s="56"/>
      <c r="AD34" s="90" t="s">
        <v>20</v>
      </c>
      <c r="AE34" s="25"/>
      <c r="AF34" s="29"/>
    </row>
    <row r="35" spans="1:32" s="30" customFormat="1" ht="27.95" customHeight="1" thickBot="1" x14ac:dyDescent="0.25">
      <c r="A35" s="10"/>
      <c r="B35" s="199"/>
      <c r="C35" s="64" t="s">
        <v>35</v>
      </c>
      <c r="D35" s="65">
        <v>23</v>
      </c>
      <c r="E35" s="133">
        <v>1</v>
      </c>
      <c r="F35" s="145"/>
      <c r="G35" s="148">
        <v>1</v>
      </c>
      <c r="H35" s="149">
        <v>1</v>
      </c>
      <c r="I35" s="134">
        <v>2</v>
      </c>
      <c r="J35" s="135"/>
      <c r="K35" s="137"/>
      <c r="L35" s="136"/>
      <c r="M35" s="134"/>
      <c r="N35" s="135"/>
      <c r="O35" s="138">
        <v>10.4</v>
      </c>
      <c r="P35" s="139"/>
      <c r="Q35" s="140">
        <v>1</v>
      </c>
      <c r="R35" s="133"/>
      <c r="S35" s="141">
        <v>0.5</v>
      </c>
      <c r="T35" s="133"/>
      <c r="U35" s="133"/>
      <c r="V35" s="142">
        <v>1</v>
      </c>
      <c r="W35" s="143"/>
      <c r="X35" s="142">
        <v>1</v>
      </c>
      <c r="Y35" s="143"/>
      <c r="Z35" s="208">
        <v>1</v>
      </c>
      <c r="AA35" s="151"/>
      <c r="AB35" s="106">
        <v>1</v>
      </c>
      <c r="AC35" s="56"/>
      <c r="AD35" s="68"/>
      <c r="AE35" s="25"/>
      <c r="AF35" s="29"/>
    </row>
    <row r="36" spans="1:32" s="33" customFormat="1" ht="5.25" customHeight="1" thickBot="1" x14ac:dyDescent="0.3">
      <c r="A36" s="8"/>
      <c r="B36" s="31"/>
      <c r="C36" s="19"/>
      <c r="D36" s="19"/>
      <c r="E36" s="20"/>
      <c r="F36" s="20"/>
      <c r="G36" s="20"/>
      <c r="H36" s="20"/>
      <c r="I36" s="20"/>
      <c r="J36" s="20"/>
      <c r="K36" s="2"/>
      <c r="L36" s="2"/>
      <c r="M36" s="2"/>
      <c r="N36" s="2"/>
      <c r="O36" s="20"/>
      <c r="P36" s="20"/>
      <c r="Q36" s="18"/>
      <c r="R36" s="18"/>
      <c r="S36" s="18"/>
      <c r="T36" s="18"/>
      <c r="U36" s="18"/>
      <c r="V36" s="3"/>
      <c r="W36" s="3"/>
      <c r="X36" s="3"/>
      <c r="Y36" s="3"/>
      <c r="Z36" s="2"/>
      <c r="AA36" s="2"/>
      <c r="AB36" s="18"/>
      <c r="AC36" s="15"/>
      <c r="AD36" s="16"/>
      <c r="AE36" s="9"/>
      <c r="AF36" s="32"/>
    </row>
    <row r="37" spans="1:32" s="33" customFormat="1" ht="24.75" customHeight="1" x14ac:dyDescent="0.2">
      <c r="A37" s="8"/>
      <c r="B37" s="26"/>
      <c r="C37" s="200" t="s">
        <v>13</v>
      </c>
      <c r="D37" s="201"/>
      <c r="E37" s="69">
        <f t="shared" ref="E37:N37" si="0">SUM(E10:E35)</f>
        <v>25</v>
      </c>
      <c r="F37" s="72">
        <f t="shared" si="0"/>
        <v>0</v>
      </c>
      <c r="G37" s="73">
        <f t="shared" si="0"/>
        <v>25</v>
      </c>
      <c r="H37" s="74">
        <f t="shared" si="0"/>
        <v>25</v>
      </c>
      <c r="I37" s="69">
        <f t="shared" si="0"/>
        <v>38</v>
      </c>
      <c r="J37" s="72">
        <f t="shared" si="0"/>
        <v>1</v>
      </c>
      <c r="K37" s="74">
        <f t="shared" si="0"/>
        <v>4</v>
      </c>
      <c r="L37" s="79">
        <f t="shared" si="0"/>
        <v>25</v>
      </c>
      <c r="M37" s="70">
        <f t="shared" si="0"/>
        <v>8</v>
      </c>
      <c r="N37" s="72">
        <f t="shared" si="0"/>
        <v>1</v>
      </c>
      <c r="O37" s="75">
        <f t="shared" ref="O37:AB37" si="1">SUM(O10:O35)</f>
        <v>286.89999999999998</v>
      </c>
      <c r="P37" s="76">
        <f t="shared" si="1"/>
        <v>11.6</v>
      </c>
      <c r="Q37" s="77">
        <f t="shared" si="1"/>
        <v>23</v>
      </c>
      <c r="R37" s="77">
        <f t="shared" si="1"/>
        <v>4</v>
      </c>
      <c r="S37" s="78">
        <f t="shared" si="1"/>
        <v>89.75</v>
      </c>
      <c r="T37" s="74">
        <f t="shared" si="1"/>
        <v>20</v>
      </c>
      <c r="U37" s="74">
        <f t="shared" si="1"/>
        <v>6</v>
      </c>
      <c r="V37" s="69">
        <f t="shared" si="1"/>
        <v>21</v>
      </c>
      <c r="W37" s="71">
        <f t="shared" si="1"/>
        <v>1</v>
      </c>
      <c r="X37" s="69">
        <f t="shared" si="1"/>
        <v>21</v>
      </c>
      <c r="Y37" s="71">
        <f t="shared" si="1"/>
        <v>1</v>
      </c>
      <c r="Z37" s="69">
        <f t="shared" si="1"/>
        <v>22</v>
      </c>
      <c r="AA37" s="74">
        <f t="shared" si="1"/>
        <v>5</v>
      </c>
      <c r="AB37" s="74">
        <f t="shared" si="1"/>
        <v>26</v>
      </c>
      <c r="AC37" s="16"/>
      <c r="AD37" s="16"/>
      <c r="AE37" s="10"/>
      <c r="AF37" s="30"/>
    </row>
    <row r="38" spans="1:32" s="33" customFormat="1" ht="27" customHeight="1" thickBot="1" x14ac:dyDescent="0.35">
      <c r="A38" s="8"/>
      <c r="B38" s="34"/>
      <c r="C38" s="202"/>
      <c r="D38" s="203"/>
      <c r="E38" s="204" t="s">
        <v>1</v>
      </c>
      <c r="F38" s="205"/>
      <c r="G38" s="87" t="s">
        <v>1</v>
      </c>
      <c r="H38" s="57" t="s">
        <v>1</v>
      </c>
      <c r="I38" s="204" t="s">
        <v>1</v>
      </c>
      <c r="J38" s="205"/>
      <c r="K38" s="88" t="s">
        <v>1</v>
      </c>
      <c r="L38" s="86" t="s">
        <v>1</v>
      </c>
      <c r="M38" s="193" t="s">
        <v>1</v>
      </c>
      <c r="N38" s="207"/>
      <c r="O38" s="204" t="s">
        <v>2</v>
      </c>
      <c r="P38" s="206"/>
      <c r="Q38" s="86" t="s">
        <v>1</v>
      </c>
      <c r="R38" s="86" t="s">
        <v>1</v>
      </c>
      <c r="S38" s="86" t="s">
        <v>2</v>
      </c>
      <c r="T38" s="118" t="s">
        <v>1</v>
      </c>
      <c r="U38" s="86" t="s">
        <v>1</v>
      </c>
      <c r="V38" s="193" t="s">
        <v>1</v>
      </c>
      <c r="W38" s="194"/>
      <c r="X38" s="193" t="s">
        <v>1</v>
      </c>
      <c r="Y38" s="194"/>
      <c r="Z38" s="153" t="s">
        <v>1</v>
      </c>
      <c r="AA38" s="58" t="s">
        <v>1</v>
      </c>
      <c r="AB38" s="58" t="s">
        <v>1</v>
      </c>
      <c r="AC38" s="17"/>
      <c r="AD38" s="17"/>
      <c r="AE38" s="35"/>
      <c r="AF38" s="36"/>
    </row>
    <row r="39" spans="1:32" ht="18" customHeight="1" x14ac:dyDescent="0.3">
      <c r="A39" s="8"/>
      <c r="B39" s="8"/>
      <c r="C39" s="8"/>
      <c r="D39" s="12"/>
      <c r="E39" s="12"/>
      <c r="F39" s="12"/>
      <c r="G39" s="12"/>
      <c r="H39" s="12"/>
      <c r="I39" s="12"/>
      <c r="J39" s="12"/>
      <c r="O39" s="12"/>
      <c r="P39" s="12"/>
      <c r="Q39" s="13"/>
      <c r="R39" s="13"/>
      <c r="S39" s="13"/>
      <c r="T39" s="119"/>
      <c r="U39" s="13"/>
      <c r="AB39" s="13"/>
      <c r="AC39" s="14"/>
      <c r="AD39" s="14"/>
      <c r="AE39" s="11"/>
      <c r="AF39" s="6"/>
    </row>
    <row r="40" spans="1:32" ht="18" customHeight="1" x14ac:dyDescent="0.25">
      <c r="D40" s="1"/>
      <c r="E40" s="1"/>
      <c r="F40" s="1"/>
      <c r="G40" s="1"/>
      <c r="H40" s="1"/>
      <c r="I40" s="1"/>
      <c r="J40" s="1"/>
      <c r="O40" s="1"/>
      <c r="P40" s="1"/>
      <c r="Q40" s="5"/>
      <c r="R40" s="5"/>
      <c r="S40" s="5"/>
      <c r="T40" s="120"/>
      <c r="U40" s="5"/>
      <c r="AB40" s="5"/>
      <c r="AC40" s="7"/>
      <c r="AD40" s="7"/>
      <c r="AE40" s="6"/>
      <c r="AF40" s="6"/>
    </row>
    <row r="42" spans="1:32" ht="12.75" customHeight="1" x14ac:dyDescent="0.2"/>
    <row r="44" spans="1:32" x14ac:dyDescent="0.2">
      <c r="V44" s="2"/>
      <c r="W44" s="2"/>
      <c r="X44" s="2"/>
      <c r="Y44" s="2"/>
    </row>
    <row r="45" spans="1:32" x14ac:dyDescent="0.2">
      <c r="V45" s="2"/>
      <c r="W45" s="2"/>
      <c r="X45" s="2"/>
      <c r="Y45" s="2"/>
    </row>
    <row r="46" spans="1:32" ht="12.75" customHeight="1" x14ac:dyDescent="0.2">
      <c r="V46" s="2"/>
      <c r="W46" s="2"/>
      <c r="X46" s="2"/>
      <c r="Y46" s="2"/>
    </row>
    <row r="47" spans="1:32" x14ac:dyDescent="0.2">
      <c r="V47" s="2"/>
      <c r="W47" s="2"/>
      <c r="X47" s="2"/>
      <c r="Y47" s="2"/>
    </row>
    <row r="48" spans="1:32" x14ac:dyDescent="0.2">
      <c r="V48" s="2"/>
      <c r="W48" s="2"/>
      <c r="X48" s="2"/>
      <c r="Y48" s="2"/>
    </row>
    <row r="49" spans="1:42" x14ac:dyDescent="0.2">
      <c r="V49" s="2"/>
      <c r="W49" s="2"/>
      <c r="X49" s="2"/>
      <c r="Y49" s="2"/>
    </row>
    <row r="50" spans="1:42" ht="12.75" customHeight="1" x14ac:dyDescent="0.2">
      <c r="V50" s="2"/>
      <c r="W50" s="2"/>
      <c r="X50" s="2"/>
      <c r="Y50" s="2"/>
    </row>
    <row r="51" spans="1:42" x14ac:dyDescent="0.2">
      <c r="V51" s="2"/>
      <c r="W51" s="2"/>
      <c r="X51" s="2"/>
      <c r="Y51" s="2"/>
    </row>
    <row r="52" spans="1:42" s="3" customForma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39"/>
      <c r="P52" s="39"/>
      <c r="Q52" s="28"/>
      <c r="R52" s="39"/>
      <c r="S52" s="28"/>
      <c r="T52" s="122"/>
      <c r="U52" s="39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</row>
    <row r="53" spans="1:42" s="3" customForma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39"/>
      <c r="P53" s="39"/>
      <c r="Q53" s="28"/>
      <c r="R53" s="39"/>
      <c r="S53" s="28"/>
      <c r="T53" s="122"/>
      <c r="U53" s="39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</row>
    <row r="54" spans="1:42" ht="12.75" customHeight="1" x14ac:dyDescent="0.2"/>
    <row r="55" spans="1:42" x14ac:dyDescent="0.2">
      <c r="J55" s="2" t="s">
        <v>30</v>
      </c>
    </row>
    <row r="58" spans="1:42" ht="12.75" customHeight="1" x14ac:dyDescent="0.2"/>
    <row r="62" spans="1:42" ht="12.75" customHeight="1" x14ac:dyDescent="0.2"/>
    <row r="66" ht="12.75" customHeight="1" x14ac:dyDescent="0.2"/>
    <row r="70" ht="12.75" customHeight="1" x14ac:dyDescent="0.2"/>
    <row r="74" ht="12.75" customHeight="1" x14ac:dyDescent="0.2"/>
    <row r="78" ht="12.75" customHeight="1" x14ac:dyDescent="0.2"/>
    <row r="82" ht="12.75" customHeight="1" x14ac:dyDescent="0.2"/>
    <row r="86" ht="12.75" customHeight="1" x14ac:dyDescent="0.2"/>
    <row r="90" ht="12.75" customHeight="1" x14ac:dyDescent="0.2"/>
    <row r="94" ht="12.75" customHeight="1" x14ac:dyDescent="0.2"/>
    <row r="98" ht="12.75" customHeight="1" x14ac:dyDescent="0.2"/>
    <row r="102" ht="12.75" customHeight="1" x14ac:dyDescent="0.2"/>
    <row r="106" ht="12.75" customHeight="1" x14ac:dyDescent="0.2"/>
    <row r="110" ht="12.75" customHeight="1" x14ac:dyDescent="0.2"/>
    <row r="114" ht="12.75" customHeight="1" x14ac:dyDescent="0.2"/>
    <row r="118" ht="12.75" customHeight="1" x14ac:dyDescent="0.2"/>
    <row r="122" ht="12.75" customHeight="1" x14ac:dyDescent="0.2"/>
    <row r="126" ht="12.75" customHeight="1" x14ac:dyDescent="0.2"/>
    <row r="130" ht="12.75" customHeight="1" x14ac:dyDescent="0.2"/>
    <row r="134" ht="12.75" customHeight="1" x14ac:dyDescent="0.2"/>
    <row r="138" ht="12.75" customHeight="1" x14ac:dyDescent="0.2"/>
    <row r="142" ht="12.75" customHeight="1" x14ac:dyDescent="0.2"/>
    <row r="146" ht="12.75" customHeight="1" x14ac:dyDescent="0.2"/>
    <row r="150" ht="12.75" customHeight="1" x14ac:dyDescent="0.2"/>
    <row r="154" ht="12.75" customHeight="1" x14ac:dyDescent="0.2"/>
    <row r="158" ht="12.75" customHeight="1" x14ac:dyDescent="0.2"/>
    <row r="162" ht="12.75" customHeight="1" x14ac:dyDescent="0.2"/>
    <row r="166" ht="12.75" customHeight="1" x14ac:dyDescent="0.2"/>
    <row r="170" ht="12.75" customHeight="1" x14ac:dyDescent="0.2"/>
    <row r="174" ht="12.75" customHeight="1" x14ac:dyDescent="0.2"/>
    <row r="178" ht="12.75" customHeight="1" x14ac:dyDescent="0.2"/>
    <row r="182" ht="12.75" customHeight="1" x14ac:dyDescent="0.2"/>
    <row r="186" ht="12.75" customHeight="1" x14ac:dyDescent="0.2"/>
    <row r="190" ht="12.75" customHeight="1" x14ac:dyDescent="0.2"/>
    <row r="194" ht="12.75" customHeight="1" x14ac:dyDescent="0.2"/>
    <row r="198" ht="12.75" customHeight="1" x14ac:dyDescent="0.2"/>
    <row r="202" ht="12.75" customHeight="1" x14ac:dyDescent="0.2"/>
    <row r="206" ht="12.75" customHeight="1" x14ac:dyDescent="0.2"/>
    <row r="210" ht="12.75" customHeight="1" x14ac:dyDescent="0.2"/>
    <row r="214" ht="12.75" customHeight="1" x14ac:dyDescent="0.2"/>
    <row r="218" ht="12.75" customHeight="1" x14ac:dyDescent="0.2"/>
    <row r="222" ht="12.75" customHeight="1" x14ac:dyDescent="0.2"/>
    <row r="226" ht="12.75" customHeight="1" x14ac:dyDescent="0.2"/>
    <row r="230" ht="12.75" customHeight="1" x14ac:dyDescent="0.2"/>
    <row r="234" ht="12.75" customHeight="1" x14ac:dyDescent="0.2"/>
    <row r="238" ht="12.75" customHeight="1" x14ac:dyDescent="0.2"/>
    <row r="242" ht="12.75" customHeight="1" x14ac:dyDescent="0.2"/>
    <row r="246" ht="12.75" customHeight="1" x14ac:dyDescent="0.2"/>
    <row r="250" ht="12.75" customHeight="1" x14ac:dyDescent="0.2"/>
    <row r="254" ht="12.75" customHeight="1" x14ac:dyDescent="0.2"/>
    <row r="258" ht="12.75" customHeight="1" x14ac:dyDescent="0.2"/>
    <row r="262" ht="12.75" customHeight="1" x14ac:dyDescent="0.2"/>
    <row r="266" ht="12.75" customHeight="1" x14ac:dyDescent="0.2"/>
    <row r="270" ht="12.75" customHeight="1" x14ac:dyDescent="0.2"/>
    <row r="274" ht="12.75" customHeight="1" x14ac:dyDescent="0.2"/>
    <row r="278" ht="12.75" customHeight="1" x14ac:dyDescent="0.2"/>
    <row r="282" ht="12.75" customHeight="1" x14ac:dyDescent="0.2"/>
    <row r="286" ht="12.75" customHeight="1" x14ac:dyDescent="0.2"/>
    <row r="290" ht="12.75" customHeight="1" x14ac:dyDescent="0.2"/>
    <row r="294" ht="12.75" customHeight="1" x14ac:dyDescent="0.2"/>
    <row r="298" ht="12.75" customHeight="1" x14ac:dyDescent="0.2"/>
    <row r="302" ht="12.75" customHeight="1" x14ac:dyDescent="0.2"/>
    <row r="306" ht="12.75" customHeight="1" x14ac:dyDescent="0.2"/>
    <row r="310" ht="12.75" customHeight="1" x14ac:dyDescent="0.2"/>
    <row r="314" ht="12.75" customHeight="1" x14ac:dyDescent="0.2"/>
    <row r="318" ht="12.75" customHeight="1" x14ac:dyDescent="0.2"/>
    <row r="322" ht="12.75" customHeight="1" x14ac:dyDescent="0.2"/>
    <row r="326" ht="12.75" customHeight="1" x14ac:dyDescent="0.2"/>
    <row r="330" ht="12.75" customHeight="1" x14ac:dyDescent="0.2"/>
    <row r="334" ht="12.75" customHeight="1" x14ac:dyDescent="0.2"/>
    <row r="338" ht="12.75" customHeight="1" x14ac:dyDescent="0.2"/>
    <row r="342" ht="12.75" customHeight="1" x14ac:dyDescent="0.2"/>
    <row r="346" ht="12.75" customHeight="1" x14ac:dyDescent="0.2"/>
    <row r="350" ht="12.75" customHeight="1" x14ac:dyDescent="0.2"/>
    <row r="354" ht="12.75" customHeight="1" x14ac:dyDescent="0.2"/>
    <row r="358" ht="12.75" customHeight="1" x14ac:dyDescent="0.2"/>
    <row r="362" ht="12.75" customHeight="1" x14ac:dyDescent="0.2"/>
    <row r="366" ht="12.75" customHeight="1" x14ac:dyDescent="0.2"/>
    <row r="370" ht="12.75" customHeight="1" x14ac:dyDescent="0.2"/>
    <row r="374" ht="12.75" customHeight="1" x14ac:dyDescent="0.2"/>
    <row r="378" ht="12.75" customHeight="1" x14ac:dyDescent="0.2"/>
    <row r="382" ht="12.75" customHeight="1" x14ac:dyDescent="0.2"/>
    <row r="386" ht="12.75" customHeight="1" x14ac:dyDescent="0.2"/>
    <row r="390" ht="12.75" customHeight="1" x14ac:dyDescent="0.2"/>
    <row r="394" ht="12.75" customHeight="1" x14ac:dyDescent="0.2"/>
    <row r="398" ht="12.75" customHeight="1" x14ac:dyDescent="0.2"/>
    <row r="402" ht="12.75" customHeight="1" x14ac:dyDescent="0.2"/>
    <row r="406" ht="12.75" customHeight="1" x14ac:dyDescent="0.2"/>
    <row r="410" ht="12.75" customHeight="1" x14ac:dyDescent="0.2"/>
    <row r="414" ht="12.75" customHeight="1" x14ac:dyDescent="0.2"/>
    <row r="418" ht="12.75" customHeight="1" x14ac:dyDescent="0.2"/>
    <row r="422" ht="12.75" customHeight="1" x14ac:dyDescent="0.2"/>
    <row r="426" ht="12.75" customHeight="1" x14ac:dyDescent="0.2"/>
    <row r="430" ht="12.75" customHeight="1" x14ac:dyDescent="0.2"/>
    <row r="434" ht="12.75" customHeight="1" x14ac:dyDescent="0.2"/>
    <row r="438" ht="12.75" customHeight="1" x14ac:dyDescent="0.2"/>
    <row r="442" ht="12.75" customHeight="1" x14ac:dyDescent="0.2"/>
    <row r="446" ht="12.75" customHeight="1" x14ac:dyDescent="0.2"/>
    <row r="450" ht="12.75" customHeight="1" x14ac:dyDescent="0.2"/>
    <row r="454" ht="12.75" customHeight="1" x14ac:dyDescent="0.2"/>
    <row r="458" ht="12.75" customHeight="1" x14ac:dyDescent="0.2"/>
    <row r="462" ht="12.75" customHeight="1" x14ac:dyDescent="0.2"/>
    <row r="466" ht="12.75" customHeight="1" x14ac:dyDescent="0.2"/>
    <row r="470" ht="12.75" customHeight="1" x14ac:dyDescent="0.2"/>
    <row r="474" ht="12.75" customHeight="1" x14ac:dyDescent="0.2"/>
    <row r="478" ht="12.75" customHeight="1" x14ac:dyDescent="0.2"/>
    <row r="482" ht="12.75" customHeight="1" x14ac:dyDescent="0.2"/>
    <row r="486" ht="12.75" customHeight="1" x14ac:dyDescent="0.2"/>
    <row r="490" ht="12.75" customHeight="1" x14ac:dyDescent="0.2"/>
    <row r="494" ht="12.75" customHeight="1" x14ac:dyDescent="0.2"/>
    <row r="498" ht="12.75" customHeight="1" x14ac:dyDescent="0.2"/>
    <row r="502" ht="12.75" customHeight="1" x14ac:dyDescent="0.2"/>
    <row r="506" ht="12.75" customHeight="1" x14ac:dyDescent="0.2"/>
    <row r="510" ht="12.75" customHeight="1" x14ac:dyDescent="0.2"/>
    <row r="514" ht="12.75" customHeight="1" x14ac:dyDescent="0.2"/>
    <row r="518" ht="12.75" customHeight="1" x14ac:dyDescent="0.2"/>
    <row r="522" ht="12.75" customHeight="1" x14ac:dyDescent="0.2"/>
    <row r="526" ht="12.75" customHeight="1" x14ac:dyDescent="0.2"/>
    <row r="530" ht="12.75" customHeight="1" x14ac:dyDescent="0.2"/>
    <row r="534" ht="12.75" customHeight="1" x14ac:dyDescent="0.2"/>
    <row r="538" ht="12.75" customHeight="1" x14ac:dyDescent="0.2"/>
    <row r="542" ht="12.75" customHeight="1" x14ac:dyDescent="0.2"/>
    <row r="546" ht="12.75" customHeight="1" x14ac:dyDescent="0.2"/>
    <row r="550" ht="12.75" customHeight="1" x14ac:dyDescent="0.2"/>
    <row r="554" ht="12.75" customHeight="1" x14ac:dyDescent="0.2"/>
    <row r="558" ht="12.75" customHeight="1" x14ac:dyDescent="0.2"/>
    <row r="562" ht="12.75" customHeight="1" x14ac:dyDescent="0.2"/>
    <row r="566" ht="12.75" customHeight="1" x14ac:dyDescent="0.2"/>
    <row r="570" ht="12.75" customHeight="1" x14ac:dyDescent="0.2"/>
    <row r="574" ht="12.75" customHeight="1" x14ac:dyDescent="0.2"/>
    <row r="578" ht="12.75" customHeight="1" x14ac:dyDescent="0.2"/>
    <row r="582" ht="12.75" customHeight="1" x14ac:dyDescent="0.2"/>
    <row r="586" ht="12.75" customHeight="1" x14ac:dyDescent="0.2"/>
    <row r="590" ht="12.75" customHeight="1" x14ac:dyDescent="0.2"/>
    <row r="594" ht="12.75" customHeight="1" x14ac:dyDescent="0.2"/>
    <row r="598" ht="12.75" customHeight="1" x14ac:dyDescent="0.2"/>
    <row r="602" ht="12.75" customHeight="1" x14ac:dyDescent="0.2"/>
    <row r="606" ht="12.75" customHeight="1" x14ac:dyDescent="0.2"/>
    <row r="610" ht="12.75" customHeight="1" x14ac:dyDescent="0.2"/>
    <row r="614" ht="12.75" customHeight="1" x14ac:dyDescent="0.2"/>
    <row r="618" ht="12.75" customHeight="1" x14ac:dyDescent="0.2"/>
    <row r="622" ht="12.75" customHeight="1" x14ac:dyDescent="0.2"/>
    <row r="626" ht="12.75" customHeight="1" x14ac:dyDescent="0.2"/>
    <row r="630" ht="12.75" customHeight="1" x14ac:dyDescent="0.2"/>
    <row r="634" ht="12.75" customHeight="1" x14ac:dyDescent="0.2"/>
    <row r="638" ht="12.75" customHeight="1" x14ac:dyDescent="0.2"/>
    <row r="642" ht="12.75" customHeight="1" x14ac:dyDescent="0.2"/>
    <row r="646" ht="12.75" customHeight="1" x14ac:dyDescent="0.2"/>
    <row r="650" ht="12.75" customHeight="1" x14ac:dyDescent="0.2"/>
    <row r="654" ht="12.75" customHeight="1" x14ac:dyDescent="0.2"/>
    <row r="658" ht="12.75" customHeight="1" x14ac:dyDescent="0.2"/>
    <row r="662" ht="12.75" customHeight="1" x14ac:dyDescent="0.2"/>
    <row r="666" ht="12.75" customHeight="1" x14ac:dyDescent="0.2"/>
    <row r="670" ht="12.75" customHeight="1" x14ac:dyDescent="0.2"/>
    <row r="674" ht="12.75" customHeight="1" x14ac:dyDescent="0.2"/>
    <row r="678" ht="12.75" customHeight="1" x14ac:dyDescent="0.2"/>
    <row r="682" ht="12.75" customHeight="1" x14ac:dyDescent="0.2"/>
    <row r="686" ht="12.75" customHeight="1" x14ac:dyDescent="0.2"/>
    <row r="690" ht="12.75" customHeight="1" x14ac:dyDescent="0.2"/>
    <row r="694" ht="12.75" customHeight="1" x14ac:dyDescent="0.2"/>
    <row r="698" ht="12.75" customHeight="1" x14ac:dyDescent="0.2"/>
    <row r="702" ht="12.75" customHeight="1" x14ac:dyDescent="0.2"/>
    <row r="706" ht="12.75" customHeight="1" x14ac:dyDescent="0.2"/>
    <row r="710" ht="12.75" customHeight="1" x14ac:dyDescent="0.2"/>
    <row r="714" ht="12.75" customHeight="1" x14ac:dyDescent="0.2"/>
    <row r="718" ht="12.75" customHeight="1" x14ac:dyDescent="0.2"/>
    <row r="722" ht="12.75" customHeight="1" x14ac:dyDescent="0.2"/>
    <row r="726" ht="12.75" customHeight="1" x14ac:dyDescent="0.2"/>
    <row r="730" ht="12.75" customHeight="1" x14ac:dyDescent="0.2"/>
    <row r="734" ht="12.75" customHeight="1" x14ac:dyDescent="0.2"/>
    <row r="738" ht="12.75" customHeight="1" x14ac:dyDescent="0.2"/>
    <row r="742" ht="12.75" customHeight="1" x14ac:dyDescent="0.2"/>
    <row r="746" ht="12.75" customHeight="1" x14ac:dyDescent="0.2"/>
    <row r="750" ht="12.75" customHeight="1" x14ac:dyDescent="0.2"/>
    <row r="754" ht="12.75" customHeight="1" x14ac:dyDescent="0.2"/>
    <row r="758" ht="12.75" customHeight="1" x14ac:dyDescent="0.2"/>
    <row r="762" ht="12.75" customHeight="1" x14ac:dyDescent="0.2"/>
    <row r="766" ht="12.75" customHeight="1" x14ac:dyDescent="0.2"/>
    <row r="770" ht="12.75" customHeight="1" x14ac:dyDescent="0.2"/>
    <row r="774" ht="12.75" customHeight="1" x14ac:dyDescent="0.2"/>
    <row r="778" ht="12.75" customHeight="1" x14ac:dyDescent="0.2"/>
    <row r="782" ht="12.75" customHeight="1" x14ac:dyDescent="0.2"/>
    <row r="786" ht="12.75" customHeight="1" x14ac:dyDescent="0.2"/>
    <row r="790" ht="12.75" customHeight="1" x14ac:dyDescent="0.2"/>
    <row r="794" ht="12.75" customHeight="1" x14ac:dyDescent="0.2"/>
    <row r="798" ht="12.75" customHeight="1" x14ac:dyDescent="0.2"/>
    <row r="802" ht="12.75" customHeight="1" x14ac:dyDescent="0.2"/>
    <row r="806" ht="12.75" customHeight="1" x14ac:dyDescent="0.2"/>
    <row r="810" ht="12.75" customHeight="1" x14ac:dyDescent="0.2"/>
    <row r="814" ht="12.75" customHeight="1" x14ac:dyDescent="0.2"/>
    <row r="818" ht="12.75" customHeight="1" x14ac:dyDescent="0.2"/>
    <row r="822" ht="12.75" customHeight="1" x14ac:dyDescent="0.2"/>
    <row r="826" ht="12.75" customHeight="1" x14ac:dyDescent="0.2"/>
    <row r="830" ht="12.75" customHeight="1" x14ac:dyDescent="0.2"/>
    <row r="834" ht="12.75" customHeight="1" x14ac:dyDescent="0.2"/>
    <row r="838" ht="12.75" customHeight="1" x14ac:dyDescent="0.2"/>
    <row r="842" ht="12.75" customHeight="1" x14ac:dyDescent="0.2"/>
    <row r="846" ht="12.75" customHeight="1" x14ac:dyDescent="0.2"/>
    <row r="850" ht="12.75" customHeight="1" x14ac:dyDescent="0.2"/>
    <row r="854" ht="12.75" customHeight="1" x14ac:dyDescent="0.2"/>
    <row r="858" ht="12.75" customHeight="1" x14ac:dyDescent="0.2"/>
    <row r="862" ht="12.75" customHeight="1" x14ac:dyDescent="0.2"/>
    <row r="866" ht="12.75" customHeight="1" x14ac:dyDescent="0.2"/>
    <row r="870" ht="12.75" customHeight="1" x14ac:dyDescent="0.2"/>
    <row r="874" ht="12.75" customHeight="1" x14ac:dyDescent="0.2"/>
    <row r="878" ht="12.75" customHeight="1" x14ac:dyDescent="0.2"/>
    <row r="882" ht="12.75" customHeight="1" x14ac:dyDescent="0.2"/>
    <row r="886" ht="12.75" customHeight="1" x14ac:dyDescent="0.2"/>
    <row r="890" ht="12.75" customHeight="1" x14ac:dyDescent="0.2"/>
    <row r="894" ht="12.75" customHeight="1" x14ac:dyDescent="0.2"/>
    <row r="898" ht="12.75" customHeight="1" x14ac:dyDescent="0.2"/>
    <row r="902" ht="12.75" customHeight="1" x14ac:dyDescent="0.2"/>
    <row r="906" ht="12.75" customHeight="1" x14ac:dyDescent="0.2"/>
    <row r="910" ht="12.75" customHeight="1" x14ac:dyDescent="0.2"/>
    <row r="914" ht="12.75" customHeight="1" x14ac:dyDescent="0.2"/>
    <row r="918" ht="12.75" customHeight="1" x14ac:dyDescent="0.2"/>
    <row r="922" ht="12.75" customHeight="1" x14ac:dyDescent="0.2"/>
    <row r="926" ht="12.75" customHeight="1" x14ac:dyDescent="0.2"/>
    <row r="930" ht="12.75" customHeight="1" x14ac:dyDescent="0.2"/>
    <row r="934" ht="12.75" customHeight="1" x14ac:dyDescent="0.2"/>
    <row r="938" ht="12.75" customHeight="1" x14ac:dyDescent="0.2"/>
    <row r="942" ht="12.75" customHeight="1" x14ac:dyDescent="0.2"/>
    <row r="946" ht="12.75" customHeight="1" x14ac:dyDescent="0.2"/>
    <row r="950" ht="12.75" customHeight="1" x14ac:dyDescent="0.2"/>
    <row r="954" ht="12.75" customHeight="1" x14ac:dyDescent="0.2"/>
    <row r="958" ht="12.75" customHeight="1" x14ac:dyDescent="0.2"/>
    <row r="962" ht="12.75" customHeight="1" x14ac:dyDescent="0.2"/>
    <row r="966" ht="12.75" customHeight="1" x14ac:dyDescent="0.2"/>
    <row r="970" ht="12.75" customHeight="1" x14ac:dyDescent="0.2"/>
    <row r="974" ht="12.75" customHeight="1" x14ac:dyDescent="0.2"/>
    <row r="978" ht="12.75" customHeight="1" x14ac:dyDescent="0.2"/>
    <row r="982" ht="12.75" customHeight="1" x14ac:dyDescent="0.2"/>
    <row r="986" ht="12.75" customHeight="1" x14ac:dyDescent="0.2"/>
    <row r="990" ht="12.75" customHeight="1" x14ac:dyDescent="0.2"/>
    <row r="994" ht="12.75" customHeight="1" x14ac:dyDescent="0.2"/>
    <row r="998" ht="12.75" customHeight="1" x14ac:dyDescent="0.2"/>
    <row r="1002" ht="12.75" customHeight="1" x14ac:dyDescent="0.2"/>
    <row r="1006" ht="12.75" customHeight="1" x14ac:dyDescent="0.2"/>
    <row r="1010" ht="12.75" customHeight="1" x14ac:dyDescent="0.2"/>
    <row r="1014" ht="12.75" customHeight="1" x14ac:dyDescent="0.2"/>
    <row r="1018" ht="12.75" customHeight="1" x14ac:dyDescent="0.2"/>
    <row r="1022" ht="12.75" customHeight="1" x14ac:dyDescent="0.2"/>
    <row r="1026" ht="12.75" customHeight="1" x14ac:dyDescent="0.2"/>
    <row r="1030" ht="12.75" customHeight="1" x14ac:dyDescent="0.2"/>
    <row r="1034" ht="12.75" customHeight="1" x14ac:dyDescent="0.2"/>
    <row r="1038" ht="12.75" customHeight="1" x14ac:dyDescent="0.2"/>
    <row r="1042" ht="12.75" customHeight="1" x14ac:dyDescent="0.2"/>
    <row r="1046" ht="12.75" customHeight="1" x14ac:dyDescent="0.2"/>
    <row r="1050" ht="12.75" customHeight="1" x14ac:dyDescent="0.2"/>
    <row r="1054" ht="12.75" customHeight="1" x14ac:dyDescent="0.2"/>
    <row r="1058" ht="12.75" customHeight="1" x14ac:dyDescent="0.2"/>
    <row r="1062" ht="12.75" customHeight="1" x14ac:dyDescent="0.2"/>
    <row r="1066" ht="12.75" customHeight="1" x14ac:dyDescent="0.2"/>
    <row r="1070" ht="12.75" customHeight="1" x14ac:dyDescent="0.2"/>
    <row r="1074" ht="12.75" customHeight="1" x14ac:dyDescent="0.2"/>
    <row r="1078" ht="12.75" customHeight="1" x14ac:dyDescent="0.2"/>
    <row r="1082" ht="12.75" customHeight="1" x14ac:dyDescent="0.2"/>
    <row r="1086" ht="12.75" customHeight="1" x14ac:dyDescent="0.2"/>
    <row r="1090" ht="12.75" customHeight="1" x14ac:dyDescent="0.2"/>
    <row r="1094" ht="12.75" customHeight="1" x14ac:dyDescent="0.2"/>
    <row r="1098" ht="12.75" customHeight="1" x14ac:dyDescent="0.2"/>
    <row r="1102" ht="12.75" customHeight="1" x14ac:dyDescent="0.2"/>
    <row r="1106" ht="12.75" customHeight="1" x14ac:dyDescent="0.2"/>
    <row r="1110" ht="12.75" customHeight="1" x14ac:dyDescent="0.2"/>
    <row r="1114" ht="12.75" customHeight="1" x14ac:dyDescent="0.2"/>
    <row r="1118" ht="12.75" customHeight="1" x14ac:dyDescent="0.2"/>
    <row r="1122" ht="12.75" customHeight="1" x14ac:dyDescent="0.2"/>
    <row r="1126" ht="12.75" customHeight="1" x14ac:dyDescent="0.2"/>
    <row r="1130" ht="12.75" customHeight="1" x14ac:dyDescent="0.2"/>
    <row r="1134" ht="12.75" customHeight="1" x14ac:dyDescent="0.2"/>
    <row r="1138" ht="12.75" customHeight="1" x14ac:dyDescent="0.2"/>
    <row r="1142" ht="12.75" customHeight="1" x14ac:dyDescent="0.2"/>
    <row r="1146" ht="12.75" customHeight="1" x14ac:dyDescent="0.2"/>
    <row r="1150" ht="12.75" customHeight="1" x14ac:dyDescent="0.2"/>
    <row r="1154" ht="12.75" customHeight="1" x14ac:dyDescent="0.2"/>
    <row r="1158" ht="12.75" customHeight="1" x14ac:dyDescent="0.2"/>
    <row r="1162" ht="12.75" customHeight="1" x14ac:dyDescent="0.2"/>
    <row r="1166" ht="12.75" customHeight="1" x14ac:dyDescent="0.2"/>
    <row r="1170" ht="12.75" customHeight="1" x14ac:dyDescent="0.2"/>
    <row r="1174" ht="12.75" customHeight="1" x14ac:dyDescent="0.2"/>
    <row r="1178" ht="12.75" customHeight="1" x14ac:dyDescent="0.2"/>
    <row r="1182" ht="12.75" customHeight="1" x14ac:dyDescent="0.2"/>
    <row r="1186" ht="12.75" customHeight="1" x14ac:dyDescent="0.2"/>
    <row r="1190" ht="12.75" customHeight="1" x14ac:dyDescent="0.2"/>
    <row r="1194" ht="12.75" customHeight="1" x14ac:dyDescent="0.2"/>
    <row r="1198" ht="12.75" customHeight="1" x14ac:dyDescent="0.2"/>
    <row r="1202" ht="12.75" customHeight="1" x14ac:dyDescent="0.2"/>
    <row r="1206" ht="12.75" customHeight="1" x14ac:dyDescent="0.2"/>
    <row r="1210" ht="12.75" customHeight="1" x14ac:dyDescent="0.2"/>
    <row r="1214" ht="12.75" customHeight="1" x14ac:dyDescent="0.2"/>
    <row r="1218" ht="12.75" customHeight="1" x14ac:dyDescent="0.2"/>
    <row r="1222" ht="12.75" customHeight="1" x14ac:dyDescent="0.2"/>
    <row r="1226" ht="12.75" customHeight="1" x14ac:dyDescent="0.2"/>
    <row r="1230" ht="12.75" customHeight="1" x14ac:dyDescent="0.2"/>
    <row r="1234" ht="12.75" customHeight="1" x14ac:dyDescent="0.2"/>
    <row r="1238" ht="12.75" customHeight="1" x14ac:dyDescent="0.2"/>
    <row r="1242" ht="12.75" customHeight="1" x14ac:dyDescent="0.2"/>
    <row r="1246" ht="12.75" customHeight="1" x14ac:dyDescent="0.2"/>
    <row r="1250" ht="12.75" customHeight="1" x14ac:dyDescent="0.2"/>
    <row r="1254" ht="12.75" customHeight="1" x14ac:dyDescent="0.2"/>
    <row r="1258" ht="12.75" customHeight="1" x14ac:dyDescent="0.2"/>
    <row r="1262" ht="12.75" customHeight="1" x14ac:dyDescent="0.2"/>
    <row r="1266" ht="12.75" customHeight="1" x14ac:dyDescent="0.2"/>
    <row r="1270" ht="12.75" customHeight="1" x14ac:dyDescent="0.2"/>
    <row r="1274" ht="12.75" customHeight="1" x14ac:dyDescent="0.2"/>
    <row r="1278" ht="12.75" customHeight="1" x14ac:dyDescent="0.2"/>
    <row r="1282" ht="12.75" customHeight="1" x14ac:dyDescent="0.2"/>
    <row r="1286" ht="12.75" customHeight="1" x14ac:dyDescent="0.2"/>
    <row r="1290" ht="12.75" customHeight="1" x14ac:dyDescent="0.2"/>
    <row r="1294" ht="12.75" customHeight="1" x14ac:dyDescent="0.2"/>
    <row r="1298" ht="12.75" customHeight="1" x14ac:dyDescent="0.2"/>
    <row r="1302" ht="12.75" customHeight="1" x14ac:dyDescent="0.2"/>
    <row r="1306" ht="12.75" customHeight="1" x14ac:dyDescent="0.2"/>
    <row r="1310" ht="12.75" customHeight="1" x14ac:dyDescent="0.2"/>
    <row r="1314" ht="12.75" customHeight="1" x14ac:dyDescent="0.2"/>
    <row r="1318" ht="12.75" customHeight="1" x14ac:dyDescent="0.2"/>
    <row r="1322" ht="12.75" customHeight="1" x14ac:dyDescent="0.2"/>
    <row r="1326" ht="12.75" customHeight="1" x14ac:dyDescent="0.2"/>
    <row r="1330" ht="12.75" customHeight="1" x14ac:dyDescent="0.2"/>
    <row r="1334" ht="12.75" customHeight="1" x14ac:dyDescent="0.2"/>
    <row r="1338" ht="12.75" customHeight="1" x14ac:dyDescent="0.2"/>
    <row r="1342" ht="12.75" customHeight="1" x14ac:dyDescent="0.2"/>
    <row r="1346" ht="12.75" customHeight="1" x14ac:dyDescent="0.2"/>
    <row r="1350" ht="12.75" customHeight="1" x14ac:dyDescent="0.2"/>
    <row r="1354" ht="12.75" customHeight="1" x14ac:dyDescent="0.2"/>
    <row r="1358" ht="12.75" customHeight="1" x14ac:dyDescent="0.2"/>
    <row r="1362" ht="12.75" customHeight="1" x14ac:dyDescent="0.2"/>
    <row r="1366" ht="12.75" customHeight="1" x14ac:dyDescent="0.2"/>
    <row r="1370" ht="12.75" customHeight="1" x14ac:dyDescent="0.2"/>
    <row r="1374" ht="12.75" customHeight="1" x14ac:dyDescent="0.2"/>
    <row r="1378" ht="12.75" customHeight="1" x14ac:dyDescent="0.2"/>
    <row r="1382" ht="12.75" customHeight="1" x14ac:dyDescent="0.2"/>
    <row r="1386" ht="12.75" customHeight="1" x14ac:dyDescent="0.2"/>
    <row r="1390" ht="12.75" customHeight="1" x14ac:dyDescent="0.2"/>
    <row r="1394" ht="12.75" customHeight="1" x14ac:dyDescent="0.2"/>
    <row r="1398" ht="12.75" customHeight="1" x14ac:dyDescent="0.2"/>
    <row r="1402" ht="12.75" customHeight="1" x14ac:dyDescent="0.2"/>
    <row r="1406" ht="12.75" customHeight="1" x14ac:dyDescent="0.2"/>
    <row r="1410" ht="12.75" customHeight="1" x14ac:dyDescent="0.2"/>
    <row r="1414" ht="12.75" customHeight="1" x14ac:dyDescent="0.2"/>
    <row r="1418" ht="12.75" customHeight="1" x14ac:dyDescent="0.2"/>
    <row r="1422" ht="12.75" customHeight="1" x14ac:dyDescent="0.2"/>
    <row r="1426" ht="12.75" customHeight="1" x14ac:dyDescent="0.2"/>
    <row r="1430" ht="12.75" customHeight="1" x14ac:dyDescent="0.2"/>
    <row r="1434" ht="12.75" customHeight="1" x14ac:dyDescent="0.2"/>
    <row r="1438" ht="12.75" customHeight="1" x14ac:dyDescent="0.2"/>
    <row r="1442" ht="12.75" customHeight="1" x14ac:dyDescent="0.2"/>
    <row r="1446" ht="12.75" customHeight="1" x14ac:dyDescent="0.2"/>
    <row r="1450" ht="12.75" customHeight="1" x14ac:dyDescent="0.2"/>
    <row r="1454" ht="12.75" customHeight="1" x14ac:dyDescent="0.2"/>
    <row r="1458" ht="12.75" customHeight="1" x14ac:dyDescent="0.2"/>
    <row r="1462" ht="12.75" customHeight="1" x14ac:dyDescent="0.2"/>
    <row r="1466" ht="12.75" customHeight="1" x14ac:dyDescent="0.2"/>
    <row r="1470" ht="12.75" customHeight="1" x14ac:dyDescent="0.2"/>
    <row r="1474" ht="12.75" customHeight="1" x14ac:dyDescent="0.2"/>
    <row r="1478" ht="12.75" customHeight="1" x14ac:dyDescent="0.2"/>
    <row r="1482" ht="12.75" customHeight="1" x14ac:dyDescent="0.2"/>
    <row r="1486" ht="12.75" customHeight="1" x14ac:dyDescent="0.2"/>
    <row r="1490" ht="12.75" customHeight="1" x14ac:dyDescent="0.2"/>
    <row r="1494" ht="12.75" customHeight="1" x14ac:dyDescent="0.2"/>
    <row r="1498" ht="12.75" customHeight="1" x14ac:dyDescent="0.2"/>
    <row r="1502" ht="12.75" customHeight="1" x14ac:dyDescent="0.2"/>
    <row r="1506" ht="12.75" customHeight="1" x14ac:dyDescent="0.2"/>
    <row r="1510" ht="12.75" customHeight="1" x14ac:dyDescent="0.2"/>
    <row r="1514" ht="12.75" customHeight="1" x14ac:dyDescent="0.2"/>
    <row r="1518" ht="12.75" customHeight="1" x14ac:dyDescent="0.2"/>
    <row r="1522" ht="12.75" customHeight="1" x14ac:dyDescent="0.2"/>
    <row r="1526" ht="12.75" customHeight="1" x14ac:dyDescent="0.2"/>
    <row r="1530" ht="12.75" customHeight="1" x14ac:dyDescent="0.2"/>
    <row r="1534" ht="12.75" customHeight="1" x14ac:dyDescent="0.2"/>
    <row r="1538" ht="12.75" customHeight="1" x14ac:dyDescent="0.2"/>
    <row r="1542" ht="12.75" customHeight="1" x14ac:dyDescent="0.2"/>
    <row r="1546" ht="12.75" customHeight="1" x14ac:dyDescent="0.2"/>
    <row r="1550" ht="12.75" customHeight="1" x14ac:dyDescent="0.2"/>
    <row r="1554" ht="12.75" customHeight="1" x14ac:dyDescent="0.2"/>
    <row r="1558" ht="12.75" customHeight="1" x14ac:dyDescent="0.2"/>
    <row r="1562" ht="12.75" customHeight="1" x14ac:dyDescent="0.2"/>
    <row r="1566" ht="12.75" customHeight="1" x14ac:dyDescent="0.2"/>
    <row r="1570" ht="12.75" customHeight="1" x14ac:dyDescent="0.2"/>
    <row r="1574" ht="12.75" customHeight="1" x14ac:dyDescent="0.2"/>
    <row r="1578" ht="12.75" customHeight="1" x14ac:dyDescent="0.2"/>
    <row r="1582" ht="12.75" customHeight="1" x14ac:dyDescent="0.2"/>
    <row r="1586" ht="12.75" customHeight="1" x14ac:dyDescent="0.2"/>
    <row r="1590" ht="12.75" customHeight="1" x14ac:dyDescent="0.2"/>
    <row r="1594" ht="12.75" customHeight="1" x14ac:dyDescent="0.2"/>
    <row r="1598" ht="12.75" customHeight="1" x14ac:dyDescent="0.2"/>
    <row r="1602" ht="12.75" customHeight="1" x14ac:dyDescent="0.2"/>
    <row r="1606" ht="12.75" customHeight="1" x14ac:dyDescent="0.2"/>
    <row r="1610" ht="12.75" customHeight="1" x14ac:dyDescent="0.2"/>
    <row r="1614" ht="12.75" customHeight="1" x14ac:dyDescent="0.2"/>
    <row r="1618" ht="12.75" customHeight="1" x14ac:dyDescent="0.2"/>
    <row r="1622" ht="12.75" customHeight="1" x14ac:dyDescent="0.2"/>
    <row r="1626" ht="12.75" customHeight="1" x14ac:dyDescent="0.2"/>
    <row r="1630" ht="12.75" customHeight="1" x14ac:dyDescent="0.2"/>
    <row r="1634" ht="12.75" customHeight="1" x14ac:dyDescent="0.2"/>
    <row r="1638" ht="12.75" customHeight="1" x14ac:dyDescent="0.2"/>
    <row r="1642" ht="12.75" customHeight="1" x14ac:dyDescent="0.2"/>
    <row r="1646" ht="12.75" customHeight="1" x14ac:dyDescent="0.2"/>
    <row r="1650" ht="12.75" customHeight="1" x14ac:dyDescent="0.2"/>
    <row r="1654" ht="12.75" customHeight="1" x14ac:dyDescent="0.2"/>
    <row r="1658" ht="12.75" customHeight="1" x14ac:dyDescent="0.2"/>
    <row r="1662" ht="12.75" customHeight="1" x14ac:dyDescent="0.2"/>
    <row r="1666" ht="12.75" customHeight="1" x14ac:dyDescent="0.2"/>
    <row r="1670" ht="12.75" customHeight="1" x14ac:dyDescent="0.2"/>
    <row r="1674" ht="12.75" customHeight="1" x14ac:dyDescent="0.2"/>
    <row r="1678" ht="12.75" customHeight="1" x14ac:dyDescent="0.2"/>
    <row r="1682" ht="12.75" customHeight="1" x14ac:dyDescent="0.2"/>
    <row r="1686" ht="12.75" customHeight="1" x14ac:dyDescent="0.2"/>
    <row r="1690" ht="12.75" customHeight="1" x14ac:dyDescent="0.2"/>
    <row r="1694" ht="12.75" customHeight="1" x14ac:dyDescent="0.2"/>
    <row r="1698" ht="12.75" customHeight="1" x14ac:dyDescent="0.2"/>
    <row r="1702" ht="12.75" customHeight="1" x14ac:dyDescent="0.2"/>
    <row r="1706" ht="12.75" customHeight="1" x14ac:dyDescent="0.2"/>
    <row r="1710" ht="12.75" customHeight="1" x14ac:dyDescent="0.2"/>
    <row r="1714" ht="12.75" customHeight="1" x14ac:dyDescent="0.2"/>
    <row r="1718" ht="12.75" customHeight="1" x14ac:dyDescent="0.2"/>
    <row r="1722" ht="12.75" customHeight="1" x14ac:dyDescent="0.2"/>
    <row r="1726" ht="12.75" customHeight="1" x14ac:dyDescent="0.2"/>
    <row r="1730" ht="12.75" customHeight="1" x14ac:dyDescent="0.2"/>
    <row r="1734" ht="12.75" customHeight="1" x14ac:dyDescent="0.2"/>
    <row r="1738" ht="12.75" customHeight="1" x14ac:dyDescent="0.2"/>
    <row r="1742" ht="12.75" customHeight="1" x14ac:dyDescent="0.2"/>
    <row r="1746" ht="12.75" customHeight="1" x14ac:dyDescent="0.2"/>
    <row r="1750" ht="12.75" customHeight="1" x14ac:dyDescent="0.2"/>
    <row r="1754" ht="12.75" customHeight="1" x14ac:dyDescent="0.2"/>
    <row r="1758" ht="12.75" customHeight="1" x14ac:dyDescent="0.2"/>
    <row r="1762" ht="12.75" customHeight="1" x14ac:dyDescent="0.2"/>
    <row r="1766" ht="12.75" customHeight="1" x14ac:dyDescent="0.2"/>
    <row r="1770" ht="12.75" customHeight="1" x14ac:dyDescent="0.2"/>
    <row r="1774" ht="12.75" customHeight="1" x14ac:dyDescent="0.2"/>
    <row r="1778" ht="12.75" customHeight="1" x14ac:dyDescent="0.2"/>
    <row r="1782" ht="12.75" customHeight="1" x14ac:dyDescent="0.2"/>
    <row r="1786" ht="12.75" customHeight="1" x14ac:dyDescent="0.2"/>
    <row r="1790" ht="12.75" customHeight="1" x14ac:dyDescent="0.2"/>
    <row r="1794" ht="12.75" customHeight="1" x14ac:dyDescent="0.2"/>
    <row r="1798" ht="12.75" customHeight="1" x14ac:dyDescent="0.2"/>
    <row r="1802" ht="12.75" customHeight="1" x14ac:dyDescent="0.2"/>
    <row r="1806" ht="12.75" customHeight="1" x14ac:dyDescent="0.2"/>
    <row r="1810" ht="12.75" customHeight="1" x14ac:dyDescent="0.2"/>
    <row r="1814" ht="12.75" customHeight="1" x14ac:dyDescent="0.2"/>
    <row r="1818" ht="12.75" customHeight="1" x14ac:dyDescent="0.2"/>
    <row r="1822" ht="12.75" customHeight="1" x14ac:dyDescent="0.2"/>
    <row r="1826" ht="12.75" customHeight="1" x14ac:dyDescent="0.2"/>
    <row r="1830" ht="12.75" customHeight="1" x14ac:dyDescent="0.2"/>
    <row r="1834" ht="12.75" customHeight="1" x14ac:dyDescent="0.2"/>
    <row r="1838" ht="12.75" customHeight="1" x14ac:dyDescent="0.2"/>
    <row r="1842" ht="12.75" customHeight="1" x14ac:dyDescent="0.2"/>
    <row r="1846" ht="12.75" customHeight="1" x14ac:dyDescent="0.2"/>
    <row r="1850" ht="12.75" customHeight="1" x14ac:dyDescent="0.2"/>
    <row r="1854" ht="12.75" customHeight="1" x14ac:dyDescent="0.2"/>
    <row r="1858" ht="12.75" customHeight="1" x14ac:dyDescent="0.2"/>
    <row r="1862" ht="12.75" customHeight="1" x14ac:dyDescent="0.2"/>
    <row r="1866" ht="12.75" customHeight="1" x14ac:dyDescent="0.2"/>
    <row r="1870" ht="12.75" customHeight="1" x14ac:dyDescent="0.2"/>
    <row r="1874" ht="12.75" customHeight="1" x14ac:dyDescent="0.2"/>
    <row r="1878" ht="12.75" customHeight="1" x14ac:dyDescent="0.2"/>
    <row r="1882" ht="12.75" customHeight="1" x14ac:dyDescent="0.2"/>
    <row r="1886" ht="12.75" customHeight="1" x14ac:dyDescent="0.2"/>
    <row r="1890" ht="12.75" customHeight="1" x14ac:dyDescent="0.2"/>
    <row r="1894" ht="12.75" customHeight="1" x14ac:dyDescent="0.2"/>
    <row r="1898" ht="12.75" customHeight="1" x14ac:dyDescent="0.2"/>
    <row r="1902" ht="12.75" customHeight="1" x14ac:dyDescent="0.2"/>
    <row r="1906" ht="12.75" customHeight="1" x14ac:dyDescent="0.2"/>
    <row r="1910" ht="12.75" customHeight="1" x14ac:dyDescent="0.2"/>
    <row r="1914" ht="12.75" customHeight="1" x14ac:dyDescent="0.2"/>
    <row r="1918" ht="12.75" customHeight="1" x14ac:dyDescent="0.2"/>
    <row r="1922" ht="12.75" customHeight="1" x14ac:dyDescent="0.2"/>
    <row r="1926" ht="12.75" customHeight="1" x14ac:dyDescent="0.2"/>
    <row r="1930" ht="12.75" customHeight="1" x14ac:dyDescent="0.2"/>
    <row r="1934" ht="12.75" customHeight="1" x14ac:dyDescent="0.2"/>
    <row r="1938" ht="12.75" customHeight="1" x14ac:dyDescent="0.2"/>
    <row r="1942" ht="12.75" customHeight="1" x14ac:dyDescent="0.2"/>
    <row r="1946" ht="12.75" customHeight="1" x14ac:dyDescent="0.2"/>
    <row r="1950" ht="12.75" customHeight="1" x14ac:dyDescent="0.2"/>
    <row r="1954" ht="12.75" customHeight="1" x14ac:dyDescent="0.2"/>
    <row r="1958" ht="12.75" customHeight="1" x14ac:dyDescent="0.2"/>
    <row r="1962" ht="12.75" customHeight="1" x14ac:dyDescent="0.2"/>
    <row r="1966" ht="12.75" customHeight="1" x14ac:dyDescent="0.2"/>
    <row r="1970" ht="12.75" customHeight="1" x14ac:dyDescent="0.2"/>
    <row r="1974" ht="12.75" customHeight="1" x14ac:dyDescent="0.2"/>
    <row r="1978" ht="12.75" customHeight="1" x14ac:dyDescent="0.2"/>
    <row r="1982" ht="12.75" customHeight="1" x14ac:dyDescent="0.2"/>
    <row r="1986" ht="12.75" customHeight="1" x14ac:dyDescent="0.2"/>
    <row r="1990" ht="12.75" customHeight="1" x14ac:dyDescent="0.2"/>
    <row r="1994" ht="12.75" customHeight="1" x14ac:dyDescent="0.2"/>
    <row r="1998" ht="12.75" customHeight="1" x14ac:dyDescent="0.2"/>
    <row r="2002" ht="12.75" customHeight="1" x14ac:dyDescent="0.2"/>
    <row r="2006" ht="12.75" customHeight="1" x14ac:dyDescent="0.2"/>
    <row r="2010" ht="12.75" customHeight="1" x14ac:dyDescent="0.2"/>
    <row r="2014" ht="12.75" customHeight="1" x14ac:dyDescent="0.2"/>
    <row r="2018" ht="12.75" customHeight="1" x14ac:dyDescent="0.2"/>
    <row r="2022" ht="12.75" customHeight="1" x14ac:dyDescent="0.2"/>
    <row r="2026" ht="12.75" customHeight="1" x14ac:dyDescent="0.2"/>
    <row r="2030" ht="12.75" customHeight="1" x14ac:dyDescent="0.2"/>
    <row r="2034" ht="12.75" customHeight="1" x14ac:dyDescent="0.2"/>
    <row r="2038" ht="12.75" customHeight="1" x14ac:dyDescent="0.2"/>
    <row r="2042" ht="12.75" customHeight="1" x14ac:dyDescent="0.2"/>
    <row r="2046" ht="12.75" customHeight="1" x14ac:dyDescent="0.2"/>
    <row r="2050" ht="12.75" customHeight="1" x14ac:dyDescent="0.2"/>
    <row r="2054" ht="12.75" customHeight="1" x14ac:dyDescent="0.2"/>
    <row r="2058" ht="12.75" customHeight="1" x14ac:dyDescent="0.2"/>
    <row r="2062" ht="12.75" customHeight="1" x14ac:dyDescent="0.2"/>
    <row r="2066" ht="12.75" customHeight="1" x14ac:dyDescent="0.2"/>
    <row r="2070" ht="12.75" customHeight="1" x14ac:dyDescent="0.2"/>
    <row r="2074" ht="12.75" customHeight="1" x14ac:dyDescent="0.2"/>
    <row r="2078" ht="12.75" customHeight="1" x14ac:dyDescent="0.2"/>
    <row r="2082" ht="12.75" customHeight="1" x14ac:dyDescent="0.2"/>
    <row r="2086" ht="12.75" customHeight="1" x14ac:dyDescent="0.2"/>
    <row r="2090" ht="12.75" customHeight="1" x14ac:dyDescent="0.2"/>
    <row r="2094" ht="12.75" customHeight="1" x14ac:dyDescent="0.2"/>
    <row r="2098" ht="12.75" customHeight="1" x14ac:dyDescent="0.2"/>
    <row r="2102" ht="12.75" customHeight="1" x14ac:dyDescent="0.2"/>
    <row r="2106" ht="12.75" customHeight="1" x14ac:dyDescent="0.2"/>
    <row r="2110" ht="12.75" customHeight="1" x14ac:dyDescent="0.2"/>
    <row r="2114" ht="12.75" customHeight="1" x14ac:dyDescent="0.2"/>
    <row r="2118" ht="12.75" customHeight="1" x14ac:dyDescent="0.2"/>
    <row r="2122" ht="12.75" customHeight="1" x14ac:dyDescent="0.2"/>
    <row r="2126" ht="12.75" customHeight="1" x14ac:dyDescent="0.2"/>
    <row r="2130" ht="12.75" customHeight="1" x14ac:dyDescent="0.2"/>
    <row r="2134" ht="12.75" customHeight="1" x14ac:dyDescent="0.2"/>
    <row r="2138" ht="12.75" customHeight="1" x14ac:dyDescent="0.2"/>
    <row r="2142" ht="12.75" customHeight="1" x14ac:dyDescent="0.2"/>
    <row r="2146" ht="12.75" customHeight="1" x14ac:dyDescent="0.2"/>
    <row r="2150" ht="12.75" customHeight="1" x14ac:dyDescent="0.2"/>
    <row r="2154" ht="12.75" customHeight="1" x14ac:dyDescent="0.2"/>
    <row r="2158" ht="12.75" customHeight="1" x14ac:dyDescent="0.2"/>
    <row r="2162" ht="12.75" customHeight="1" x14ac:dyDescent="0.2"/>
    <row r="2166" ht="12.75" customHeight="1" x14ac:dyDescent="0.2"/>
    <row r="2170" ht="12.75" customHeight="1" x14ac:dyDescent="0.2"/>
    <row r="2174" ht="12.75" customHeight="1" x14ac:dyDescent="0.2"/>
    <row r="2178" ht="12.75" customHeight="1" x14ac:dyDescent="0.2"/>
    <row r="2182" ht="12.75" customHeight="1" x14ac:dyDescent="0.2"/>
    <row r="2186" ht="12.75" customHeight="1" x14ac:dyDescent="0.2"/>
    <row r="2190" ht="12.75" customHeight="1" x14ac:dyDescent="0.2"/>
    <row r="2194" ht="12.75" customHeight="1" x14ac:dyDescent="0.2"/>
    <row r="2198" ht="12.75" customHeight="1" x14ac:dyDescent="0.2"/>
    <row r="2202" ht="12.75" customHeight="1" x14ac:dyDescent="0.2"/>
    <row r="2206" ht="12.75" customHeight="1" x14ac:dyDescent="0.2"/>
    <row r="2210" ht="12.75" customHeight="1" x14ac:dyDescent="0.2"/>
    <row r="2214" ht="12.75" customHeight="1" x14ac:dyDescent="0.2"/>
    <row r="2218" ht="12.75" customHeight="1" x14ac:dyDescent="0.2"/>
    <row r="2222" ht="12.75" customHeight="1" x14ac:dyDescent="0.2"/>
    <row r="2226" ht="12.75" customHeight="1" x14ac:dyDescent="0.2"/>
    <row r="2230" ht="12.75" customHeight="1" x14ac:dyDescent="0.2"/>
    <row r="2234" ht="12.75" customHeight="1" x14ac:dyDescent="0.2"/>
    <row r="2238" ht="12.75" customHeight="1" x14ac:dyDescent="0.2"/>
    <row r="2242" ht="12.75" customHeight="1" x14ac:dyDescent="0.2"/>
    <row r="2246" ht="12.75" customHeight="1" x14ac:dyDescent="0.2"/>
    <row r="2250" ht="12.75" customHeight="1" x14ac:dyDescent="0.2"/>
    <row r="2254" ht="12.75" customHeight="1" x14ac:dyDescent="0.2"/>
    <row r="2258" ht="12.75" customHeight="1" x14ac:dyDescent="0.2"/>
    <row r="2262" ht="12.75" customHeight="1" x14ac:dyDescent="0.2"/>
    <row r="2266" ht="12.75" customHeight="1" x14ac:dyDescent="0.2"/>
    <row r="2270" ht="12.75" customHeight="1" x14ac:dyDescent="0.2"/>
    <row r="2274" ht="12.75" customHeight="1" x14ac:dyDescent="0.2"/>
    <row r="2278" ht="12.75" customHeight="1" x14ac:dyDescent="0.2"/>
    <row r="2282" ht="12.75" customHeight="1" x14ac:dyDescent="0.2"/>
    <row r="2286" ht="12.75" customHeight="1" x14ac:dyDescent="0.2"/>
    <row r="2290" ht="12.75" customHeight="1" x14ac:dyDescent="0.2"/>
    <row r="2294" ht="12.75" customHeight="1" x14ac:dyDescent="0.2"/>
    <row r="2298" ht="12.75" customHeight="1" x14ac:dyDescent="0.2"/>
    <row r="2302" ht="12.75" customHeight="1" x14ac:dyDescent="0.2"/>
    <row r="2306" ht="12.75" customHeight="1" x14ac:dyDescent="0.2"/>
    <row r="2310" ht="12.75" customHeight="1" x14ac:dyDescent="0.2"/>
    <row r="2314" ht="12.75" customHeight="1" x14ac:dyDescent="0.2"/>
    <row r="2318" ht="12.75" customHeight="1" x14ac:dyDescent="0.2"/>
    <row r="2322" ht="12.75" customHeight="1" x14ac:dyDescent="0.2"/>
    <row r="2326" ht="12.75" customHeight="1" x14ac:dyDescent="0.2"/>
    <row r="2330" ht="12.75" customHeight="1" x14ac:dyDescent="0.2"/>
    <row r="2334" ht="12.75" customHeight="1" x14ac:dyDescent="0.2"/>
    <row r="2338" ht="12.75" customHeight="1" x14ac:dyDescent="0.2"/>
    <row r="2342" ht="12.75" customHeight="1" x14ac:dyDescent="0.2"/>
    <row r="2346" ht="12.75" customHeight="1" x14ac:dyDescent="0.2"/>
    <row r="2350" ht="12.75" customHeight="1" x14ac:dyDescent="0.2"/>
    <row r="2354" ht="12.75" customHeight="1" x14ac:dyDescent="0.2"/>
    <row r="2358" ht="12.75" customHeight="1" x14ac:dyDescent="0.2"/>
    <row r="2362" ht="12.75" customHeight="1" x14ac:dyDescent="0.2"/>
    <row r="2366" ht="12.75" customHeight="1" x14ac:dyDescent="0.2"/>
    <row r="2370" ht="12.75" customHeight="1" x14ac:dyDescent="0.2"/>
    <row r="2374" ht="12.75" customHeight="1" x14ac:dyDescent="0.2"/>
    <row r="2378" ht="12.75" customHeight="1" x14ac:dyDescent="0.2"/>
    <row r="2382" ht="12.75" customHeight="1" x14ac:dyDescent="0.2"/>
    <row r="2386" ht="12.75" customHeight="1" x14ac:dyDescent="0.2"/>
    <row r="2390" ht="12.75" customHeight="1" x14ac:dyDescent="0.2"/>
    <row r="2394" ht="12.75" customHeight="1" x14ac:dyDescent="0.2"/>
    <row r="2398" ht="12.75" customHeight="1" x14ac:dyDescent="0.2"/>
    <row r="2402" ht="12.75" customHeight="1" x14ac:dyDescent="0.2"/>
    <row r="2406" ht="12.75" customHeight="1" x14ac:dyDescent="0.2"/>
    <row r="2410" ht="12.75" customHeight="1" x14ac:dyDescent="0.2"/>
    <row r="2414" ht="12.75" customHeight="1" x14ac:dyDescent="0.2"/>
    <row r="2418" ht="12.75" customHeight="1" x14ac:dyDescent="0.2"/>
    <row r="2422" ht="12.75" customHeight="1" x14ac:dyDescent="0.2"/>
    <row r="2426" ht="12.75" customHeight="1" x14ac:dyDescent="0.2"/>
    <row r="2430" ht="12.75" customHeight="1" x14ac:dyDescent="0.2"/>
    <row r="2434" ht="12.75" customHeight="1" x14ac:dyDescent="0.2"/>
    <row r="2438" ht="12.75" customHeight="1" x14ac:dyDescent="0.2"/>
    <row r="2442" ht="12.75" customHeight="1" x14ac:dyDescent="0.2"/>
    <row r="2446" ht="12.75" customHeight="1" x14ac:dyDescent="0.2"/>
    <row r="2450" ht="12.75" customHeight="1" x14ac:dyDescent="0.2"/>
    <row r="2454" ht="12.75" customHeight="1" x14ac:dyDescent="0.2"/>
    <row r="2458" ht="12.75" customHeight="1" x14ac:dyDescent="0.2"/>
    <row r="2462" ht="12.75" customHeight="1" x14ac:dyDescent="0.2"/>
    <row r="2466" ht="12.75" customHeight="1" x14ac:dyDescent="0.2"/>
    <row r="2470" ht="12.75" customHeight="1" x14ac:dyDescent="0.2"/>
    <row r="2474" ht="12.75" customHeight="1" x14ac:dyDescent="0.2"/>
    <row r="2478" ht="12.75" customHeight="1" x14ac:dyDescent="0.2"/>
    <row r="2482" ht="12.75" customHeight="1" x14ac:dyDescent="0.2"/>
    <row r="2486" ht="12.75" customHeight="1" x14ac:dyDescent="0.2"/>
    <row r="2490" ht="12.75" customHeight="1" x14ac:dyDescent="0.2"/>
    <row r="2494" ht="12.75" customHeight="1" x14ac:dyDescent="0.2"/>
    <row r="2498" ht="12.75" customHeight="1" x14ac:dyDescent="0.2"/>
    <row r="2502" ht="12.75" customHeight="1" x14ac:dyDescent="0.2"/>
    <row r="2506" ht="12.75" customHeight="1" x14ac:dyDescent="0.2"/>
    <row r="2510" ht="12.75" customHeight="1" x14ac:dyDescent="0.2"/>
    <row r="2514" ht="12.75" customHeight="1" x14ac:dyDescent="0.2"/>
    <row r="2518" ht="12.75" customHeight="1" x14ac:dyDescent="0.2"/>
    <row r="2522" ht="12.75" customHeight="1" x14ac:dyDescent="0.2"/>
    <row r="2526" ht="12.75" customHeight="1" x14ac:dyDescent="0.2"/>
    <row r="2530" ht="12.75" customHeight="1" x14ac:dyDescent="0.2"/>
    <row r="2534" ht="12.75" customHeight="1" x14ac:dyDescent="0.2"/>
    <row r="2538" ht="12.75" customHeight="1" x14ac:dyDescent="0.2"/>
    <row r="2542" ht="12.75" customHeight="1" x14ac:dyDescent="0.2"/>
    <row r="2546" ht="12.75" customHeight="1" x14ac:dyDescent="0.2"/>
    <row r="2550" ht="12.75" customHeight="1" x14ac:dyDescent="0.2"/>
    <row r="2554" ht="12.75" customHeight="1" x14ac:dyDescent="0.2"/>
    <row r="2558" ht="12.75" customHeight="1" x14ac:dyDescent="0.2"/>
    <row r="2562" ht="12.75" customHeight="1" x14ac:dyDescent="0.2"/>
    <row r="2566" ht="12.75" customHeight="1" x14ac:dyDescent="0.2"/>
    <row r="2570" ht="12.75" customHeight="1" x14ac:dyDescent="0.2"/>
    <row r="2574" ht="12.75" customHeight="1" x14ac:dyDescent="0.2"/>
    <row r="2578" ht="12.75" customHeight="1" x14ac:dyDescent="0.2"/>
    <row r="2582" ht="12.75" customHeight="1" x14ac:dyDescent="0.2"/>
    <row r="2586" ht="12.75" customHeight="1" x14ac:dyDescent="0.2"/>
    <row r="2590" ht="12.75" customHeight="1" x14ac:dyDescent="0.2"/>
    <row r="2594" ht="12.75" customHeight="1" x14ac:dyDescent="0.2"/>
    <row r="2598" ht="12.75" customHeight="1" x14ac:dyDescent="0.2"/>
    <row r="2602" ht="12.75" customHeight="1" x14ac:dyDescent="0.2"/>
    <row r="2606" ht="12.75" customHeight="1" x14ac:dyDescent="0.2"/>
    <row r="2610" ht="12.75" customHeight="1" x14ac:dyDescent="0.2"/>
    <row r="2614" ht="12.75" customHeight="1" x14ac:dyDescent="0.2"/>
    <row r="2618" ht="12.75" customHeight="1" x14ac:dyDescent="0.2"/>
    <row r="2622" ht="12.75" customHeight="1" x14ac:dyDescent="0.2"/>
    <row r="2626" ht="12.75" customHeight="1" x14ac:dyDescent="0.2"/>
    <row r="2630" ht="12.75" customHeight="1" x14ac:dyDescent="0.2"/>
    <row r="2634" ht="12.75" customHeight="1" x14ac:dyDescent="0.2"/>
    <row r="2638" ht="12.75" customHeight="1" x14ac:dyDescent="0.2"/>
    <row r="2642" ht="12.75" customHeight="1" x14ac:dyDescent="0.2"/>
    <row r="2646" ht="12.75" customHeight="1" x14ac:dyDescent="0.2"/>
    <row r="2650" ht="12.75" customHeight="1" x14ac:dyDescent="0.2"/>
    <row r="2654" ht="12.75" customHeight="1" x14ac:dyDescent="0.2"/>
    <row r="2658" ht="12.75" customHeight="1" x14ac:dyDescent="0.2"/>
    <row r="2662" ht="12.75" customHeight="1" x14ac:dyDescent="0.2"/>
    <row r="2666" ht="12.75" customHeight="1" x14ac:dyDescent="0.2"/>
    <row r="2670" ht="12.75" customHeight="1" x14ac:dyDescent="0.2"/>
    <row r="2674" ht="12.75" customHeight="1" x14ac:dyDescent="0.2"/>
    <row r="2678" ht="12.75" customHeight="1" x14ac:dyDescent="0.2"/>
    <row r="2682" ht="12.75" customHeight="1" x14ac:dyDescent="0.2"/>
    <row r="2686" ht="12.75" customHeight="1" x14ac:dyDescent="0.2"/>
    <row r="2690" ht="12.75" customHeight="1" x14ac:dyDescent="0.2"/>
    <row r="2694" ht="12.75" customHeight="1" x14ac:dyDescent="0.2"/>
    <row r="2698" ht="12.75" customHeight="1" x14ac:dyDescent="0.2"/>
    <row r="2702" ht="12.75" customHeight="1" x14ac:dyDescent="0.2"/>
    <row r="2706" ht="12.75" customHeight="1" x14ac:dyDescent="0.2"/>
    <row r="2710" ht="12.75" customHeight="1" x14ac:dyDescent="0.2"/>
    <row r="2714" ht="12.75" customHeight="1" x14ac:dyDescent="0.2"/>
    <row r="2718" ht="12.75" customHeight="1" x14ac:dyDescent="0.2"/>
    <row r="2722" ht="12.75" customHeight="1" x14ac:dyDescent="0.2"/>
    <row r="2726" ht="12.75" customHeight="1" x14ac:dyDescent="0.2"/>
    <row r="2730" ht="12.75" customHeight="1" x14ac:dyDescent="0.2"/>
    <row r="2734" ht="12.75" customHeight="1" x14ac:dyDescent="0.2"/>
    <row r="2738" ht="12.75" customHeight="1" x14ac:dyDescent="0.2"/>
    <row r="2742" ht="12.75" customHeight="1" x14ac:dyDescent="0.2"/>
    <row r="2746" ht="12.75" customHeight="1" x14ac:dyDescent="0.2"/>
    <row r="2750" ht="12.75" customHeight="1" x14ac:dyDescent="0.2"/>
    <row r="2754" ht="12.75" customHeight="1" x14ac:dyDescent="0.2"/>
    <row r="2758" ht="12.75" customHeight="1" x14ac:dyDescent="0.2"/>
    <row r="2762" ht="12.75" customHeight="1" x14ac:dyDescent="0.2"/>
    <row r="2766" ht="12.75" customHeight="1" x14ac:dyDescent="0.2"/>
    <row r="2770" ht="12.75" customHeight="1" x14ac:dyDescent="0.2"/>
    <row r="2774" ht="12.75" customHeight="1" x14ac:dyDescent="0.2"/>
    <row r="2778" ht="12.75" customHeight="1" x14ac:dyDescent="0.2"/>
    <row r="2782" ht="12.75" customHeight="1" x14ac:dyDescent="0.2"/>
    <row r="2786" ht="12.75" customHeight="1" x14ac:dyDescent="0.2"/>
    <row r="2790" ht="12.75" customHeight="1" x14ac:dyDescent="0.2"/>
    <row r="2794" ht="12.75" customHeight="1" x14ac:dyDescent="0.2"/>
    <row r="2798" ht="12.75" customHeight="1" x14ac:dyDescent="0.2"/>
    <row r="2802" ht="12.75" customHeight="1" x14ac:dyDescent="0.2"/>
    <row r="2806" ht="12.75" customHeight="1" x14ac:dyDescent="0.2"/>
    <row r="2810" ht="12.75" customHeight="1" x14ac:dyDescent="0.2"/>
    <row r="2814" ht="12.75" customHeight="1" x14ac:dyDescent="0.2"/>
    <row r="2818" ht="12.75" customHeight="1" x14ac:dyDescent="0.2"/>
    <row r="2822" ht="12.75" customHeight="1" x14ac:dyDescent="0.2"/>
    <row r="2826" ht="12.75" customHeight="1" x14ac:dyDescent="0.2"/>
    <row r="2830" ht="12.75" customHeight="1" x14ac:dyDescent="0.2"/>
    <row r="2834" ht="12.75" customHeight="1" x14ac:dyDescent="0.2"/>
    <row r="2838" ht="12.75" customHeight="1" x14ac:dyDescent="0.2"/>
    <row r="2842" ht="12.75" customHeight="1" x14ac:dyDescent="0.2"/>
    <row r="2846" ht="12.75" customHeight="1" x14ac:dyDescent="0.2"/>
    <row r="2850" ht="12.75" customHeight="1" x14ac:dyDescent="0.2"/>
    <row r="2854" ht="12.75" customHeight="1" x14ac:dyDescent="0.2"/>
    <row r="2858" ht="12.75" customHeight="1" x14ac:dyDescent="0.2"/>
    <row r="2862" ht="12.75" customHeight="1" x14ac:dyDescent="0.2"/>
    <row r="2866" ht="12.75" customHeight="1" x14ac:dyDescent="0.2"/>
    <row r="2870" ht="12.75" customHeight="1" x14ac:dyDescent="0.2"/>
    <row r="2874" ht="12.75" customHeight="1" x14ac:dyDescent="0.2"/>
    <row r="2878" ht="12.75" customHeight="1" x14ac:dyDescent="0.2"/>
    <row r="2882" ht="12.75" customHeight="1" x14ac:dyDescent="0.2"/>
    <row r="2886" ht="12.75" customHeight="1" x14ac:dyDescent="0.2"/>
    <row r="2890" ht="12.75" customHeight="1" x14ac:dyDescent="0.2"/>
    <row r="2894" ht="12.75" customHeight="1" x14ac:dyDescent="0.2"/>
    <row r="2898" ht="12.75" customHeight="1" x14ac:dyDescent="0.2"/>
    <row r="2902" ht="12.75" customHeight="1" x14ac:dyDescent="0.2"/>
    <row r="2906" ht="12.75" customHeight="1" x14ac:dyDescent="0.2"/>
    <row r="2910" ht="12.75" customHeight="1" x14ac:dyDescent="0.2"/>
    <row r="2914" ht="12.75" customHeight="1" x14ac:dyDescent="0.2"/>
    <row r="2918" ht="12.75" customHeight="1" x14ac:dyDescent="0.2"/>
    <row r="2922" ht="12.75" customHeight="1" x14ac:dyDescent="0.2"/>
    <row r="2926" ht="12.75" customHeight="1" x14ac:dyDescent="0.2"/>
    <row r="2930" ht="12.75" customHeight="1" x14ac:dyDescent="0.2"/>
    <row r="2934" ht="12.75" customHeight="1" x14ac:dyDescent="0.2"/>
    <row r="2938" ht="12.75" customHeight="1" x14ac:dyDescent="0.2"/>
    <row r="2942" ht="12.75" customHeight="1" x14ac:dyDescent="0.2"/>
    <row r="2946" ht="12.75" customHeight="1" x14ac:dyDescent="0.2"/>
    <row r="2950" ht="12.75" customHeight="1" x14ac:dyDescent="0.2"/>
    <row r="2954" ht="12.75" customHeight="1" x14ac:dyDescent="0.2"/>
    <row r="2958" ht="12.75" customHeight="1" x14ac:dyDescent="0.2"/>
    <row r="2962" ht="12.75" customHeight="1" x14ac:dyDescent="0.2"/>
    <row r="2966" ht="12.75" customHeight="1" x14ac:dyDescent="0.2"/>
    <row r="2970" ht="12.75" customHeight="1" x14ac:dyDescent="0.2"/>
    <row r="2974" ht="12.75" customHeight="1" x14ac:dyDescent="0.2"/>
    <row r="2978" ht="12.75" customHeight="1" x14ac:dyDescent="0.2"/>
    <row r="2982" ht="12.75" customHeight="1" x14ac:dyDescent="0.2"/>
    <row r="2986" ht="12.75" customHeight="1" x14ac:dyDescent="0.2"/>
    <row r="2990" ht="12.75" customHeight="1" x14ac:dyDescent="0.2"/>
    <row r="2994" ht="12.75" customHeight="1" x14ac:dyDescent="0.2"/>
    <row r="2998" ht="12.75" customHeight="1" x14ac:dyDescent="0.2"/>
    <row r="3002" ht="12.75" customHeight="1" x14ac:dyDescent="0.2"/>
    <row r="3006" ht="12.75" customHeight="1" x14ac:dyDescent="0.2"/>
    <row r="3010" ht="12.75" customHeight="1" x14ac:dyDescent="0.2"/>
    <row r="3014" ht="12.75" customHeight="1" x14ac:dyDescent="0.2"/>
    <row r="3018" ht="12.75" customHeight="1" x14ac:dyDescent="0.2"/>
    <row r="3022" ht="12.75" customHeight="1" x14ac:dyDescent="0.2"/>
    <row r="3026" ht="12.75" customHeight="1" x14ac:dyDescent="0.2"/>
    <row r="3030" ht="12.75" customHeight="1" x14ac:dyDescent="0.2"/>
    <row r="3034" ht="12.75" customHeight="1" x14ac:dyDescent="0.2"/>
    <row r="3038" ht="12.75" customHeight="1" x14ac:dyDescent="0.2"/>
    <row r="3042" ht="12.75" customHeight="1" x14ac:dyDescent="0.2"/>
    <row r="3046" ht="12.75" customHeight="1" x14ac:dyDescent="0.2"/>
    <row r="3050" ht="12.75" customHeight="1" x14ac:dyDescent="0.2"/>
    <row r="3054" ht="12.75" customHeight="1" x14ac:dyDescent="0.2"/>
    <row r="3058" ht="12.75" customHeight="1" x14ac:dyDescent="0.2"/>
    <row r="3062" ht="12.75" customHeight="1" x14ac:dyDescent="0.2"/>
    <row r="3066" ht="12.75" customHeight="1" x14ac:dyDescent="0.2"/>
    <row r="3070" ht="12.75" customHeight="1" x14ac:dyDescent="0.2"/>
    <row r="3074" ht="12.75" customHeight="1" x14ac:dyDescent="0.2"/>
    <row r="3078" ht="12.75" customHeight="1" x14ac:dyDescent="0.2"/>
    <row r="3082" ht="12.75" customHeight="1" x14ac:dyDescent="0.2"/>
    <row r="3086" ht="12.75" customHeight="1" x14ac:dyDescent="0.2"/>
    <row r="3090" ht="12.75" customHeight="1" x14ac:dyDescent="0.2"/>
    <row r="3094" ht="12.75" customHeight="1" x14ac:dyDescent="0.2"/>
    <row r="3098" ht="12.75" customHeight="1" x14ac:dyDescent="0.2"/>
    <row r="3102" ht="12.75" customHeight="1" x14ac:dyDescent="0.2"/>
    <row r="3106" ht="12.75" customHeight="1" x14ac:dyDescent="0.2"/>
    <row r="3110" ht="12.75" customHeight="1" x14ac:dyDescent="0.2"/>
    <row r="3114" ht="12.75" customHeight="1" x14ac:dyDescent="0.2"/>
    <row r="3118" ht="12.75" customHeight="1" x14ac:dyDescent="0.2"/>
    <row r="3122" ht="12.75" customHeight="1" x14ac:dyDescent="0.2"/>
    <row r="3126" ht="12.75" customHeight="1" x14ac:dyDescent="0.2"/>
    <row r="3130" ht="12.75" customHeight="1" x14ac:dyDescent="0.2"/>
    <row r="3134" ht="12.75" customHeight="1" x14ac:dyDescent="0.2"/>
    <row r="3138" ht="12.75" customHeight="1" x14ac:dyDescent="0.2"/>
    <row r="3142" ht="12.75" customHeight="1" x14ac:dyDescent="0.2"/>
    <row r="3146" ht="12.75" customHeight="1" x14ac:dyDescent="0.2"/>
    <row r="3150" ht="12.75" customHeight="1" x14ac:dyDescent="0.2"/>
    <row r="3154" ht="12.75" customHeight="1" x14ac:dyDescent="0.2"/>
    <row r="3158" ht="12.75" customHeight="1" x14ac:dyDescent="0.2"/>
    <row r="3162" ht="12.75" customHeight="1" x14ac:dyDescent="0.2"/>
    <row r="3166" ht="12.75" customHeight="1" x14ac:dyDescent="0.2"/>
    <row r="3170" ht="12.75" customHeight="1" x14ac:dyDescent="0.2"/>
    <row r="3174" ht="12.75" customHeight="1" x14ac:dyDescent="0.2"/>
    <row r="3178" ht="12.75" customHeight="1" x14ac:dyDescent="0.2"/>
    <row r="3182" ht="12.75" customHeight="1" x14ac:dyDescent="0.2"/>
    <row r="3186" ht="12.75" customHeight="1" x14ac:dyDescent="0.2"/>
    <row r="3190" ht="12.75" customHeight="1" x14ac:dyDescent="0.2"/>
    <row r="3194" ht="12.75" customHeight="1" x14ac:dyDescent="0.2"/>
    <row r="3198" ht="12.75" customHeight="1" x14ac:dyDescent="0.2"/>
    <row r="3202" ht="12.75" customHeight="1" x14ac:dyDescent="0.2"/>
    <row r="3206" ht="12.75" customHeight="1" x14ac:dyDescent="0.2"/>
    <row r="3210" ht="12.75" customHeight="1" x14ac:dyDescent="0.2"/>
    <row r="3214" ht="12.75" customHeight="1" x14ac:dyDescent="0.2"/>
    <row r="3218" ht="12.75" customHeight="1" x14ac:dyDescent="0.2"/>
    <row r="3222" ht="12.75" customHeight="1" x14ac:dyDescent="0.2"/>
    <row r="3226" ht="12.75" customHeight="1" x14ac:dyDescent="0.2"/>
    <row r="3230" ht="12.75" customHeight="1" x14ac:dyDescent="0.2"/>
    <row r="3234" ht="12.75" customHeight="1" x14ac:dyDescent="0.2"/>
    <row r="3238" ht="12.75" customHeight="1" x14ac:dyDescent="0.2"/>
    <row r="3242" ht="12.75" customHeight="1" x14ac:dyDescent="0.2"/>
    <row r="3246" ht="12.75" customHeight="1" x14ac:dyDescent="0.2"/>
    <row r="3250" ht="12.75" customHeight="1" x14ac:dyDescent="0.2"/>
    <row r="3254" ht="12.75" customHeight="1" x14ac:dyDescent="0.2"/>
    <row r="3258" ht="12.75" customHeight="1" x14ac:dyDescent="0.2"/>
    <row r="3262" ht="12.75" customHeight="1" x14ac:dyDescent="0.2"/>
    <row r="3266" ht="12.75" customHeight="1" x14ac:dyDescent="0.2"/>
    <row r="3270" ht="12.75" customHeight="1" x14ac:dyDescent="0.2"/>
    <row r="3274" ht="12.75" customHeight="1" x14ac:dyDescent="0.2"/>
    <row r="3278" ht="12.75" customHeight="1" x14ac:dyDescent="0.2"/>
    <row r="3282" ht="12.75" customHeight="1" x14ac:dyDescent="0.2"/>
    <row r="3286" ht="12.75" customHeight="1" x14ac:dyDescent="0.2"/>
    <row r="3290" ht="12.75" customHeight="1" x14ac:dyDescent="0.2"/>
    <row r="3294" ht="12.75" customHeight="1" x14ac:dyDescent="0.2"/>
    <row r="3298" ht="12.75" customHeight="1" x14ac:dyDescent="0.2"/>
    <row r="3302" ht="12.75" customHeight="1" x14ac:dyDescent="0.2"/>
    <row r="3306" ht="12.75" customHeight="1" x14ac:dyDescent="0.2"/>
    <row r="3310" ht="12.75" customHeight="1" x14ac:dyDescent="0.2"/>
    <row r="3314" ht="12.75" customHeight="1" x14ac:dyDescent="0.2"/>
    <row r="3318" ht="12.75" customHeight="1" x14ac:dyDescent="0.2"/>
    <row r="3322" ht="12.75" customHeight="1" x14ac:dyDescent="0.2"/>
    <row r="3326" ht="12.75" customHeight="1" x14ac:dyDescent="0.2"/>
    <row r="3330" ht="12.75" customHeight="1" x14ac:dyDescent="0.2"/>
    <row r="3334" ht="12.75" customHeight="1" x14ac:dyDescent="0.2"/>
    <row r="3338" ht="12.75" customHeight="1" x14ac:dyDescent="0.2"/>
    <row r="3342" ht="12.75" customHeight="1" x14ac:dyDescent="0.2"/>
    <row r="3346" ht="12.75" customHeight="1" x14ac:dyDescent="0.2"/>
    <row r="3350" ht="12.75" customHeight="1" x14ac:dyDescent="0.2"/>
    <row r="3354" ht="12.75" customHeight="1" x14ac:dyDescent="0.2"/>
    <row r="3358" ht="12.75" customHeight="1" x14ac:dyDescent="0.2"/>
    <row r="3362" ht="12.75" customHeight="1" x14ac:dyDescent="0.2"/>
    <row r="3366" ht="12.75" customHeight="1" x14ac:dyDescent="0.2"/>
    <row r="3370" ht="12.75" customHeight="1" x14ac:dyDescent="0.2"/>
    <row r="3374" ht="12.75" customHeight="1" x14ac:dyDescent="0.2"/>
    <row r="3378" ht="12.75" customHeight="1" x14ac:dyDescent="0.2"/>
    <row r="3382" ht="12.75" customHeight="1" x14ac:dyDescent="0.2"/>
    <row r="3386" ht="12.75" customHeight="1" x14ac:dyDescent="0.2"/>
    <row r="3390" ht="12.75" customHeight="1" x14ac:dyDescent="0.2"/>
    <row r="3394" ht="12.75" customHeight="1" x14ac:dyDescent="0.2"/>
    <row r="3398" ht="12.75" customHeight="1" x14ac:dyDescent="0.2"/>
    <row r="3402" ht="12.75" customHeight="1" x14ac:dyDescent="0.2"/>
    <row r="3406" ht="12.75" customHeight="1" x14ac:dyDescent="0.2"/>
    <row r="3410" ht="12.75" customHeight="1" x14ac:dyDescent="0.2"/>
    <row r="3414" ht="12.75" customHeight="1" x14ac:dyDescent="0.2"/>
    <row r="3418" ht="12.75" customHeight="1" x14ac:dyDescent="0.2"/>
    <row r="3422" ht="12.75" customHeight="1" x14ac:dyDescent="0.2"/>
    <row r="3426" ht="12.75" customHeight="1" x14ac:dyDescent="0.2"/>
    <row r="3430" ht="12.75" customHeight="1" x14ac:dyDescent="0.2"/>
    <row r="3434" ht="12.75" customHeight="1" x14ac:dyDescent="0.2"/>
    <row r="3438" ht="12.75" customHeight="1" x14ac:dyDescent="0.2"/>
    <row r="3442" ht="12.75" customHeight="1" x14ac:dyDescent="0.2"/>
    <row r="3446" ht="12.75" customHeight="1" x14ac:dyDescent="0.2"/>
    <row r="3450" ht="12.75" customHeight="1" x14ac:dyDescent="0.2"/>
    <row r="3454" ht="12.75" customHeight="1" x14ac:dyDescent="0.2"/>
    <row r="3458" ht="12.75" customHeight="1" x14ac:dyDescent="0.2"/>
    <row r="3462" ht="12.75" customHeight="1" x14ac:dyDescent="0.2"/>
    <row r="3466" ht="12.75" customHeight="1" x14ac:dyDescent="0.2"/>
    <row r="3470" ht="12.75" customHeight="1" x14ac:dyDescent="0.2"/>
    <row r="3474" ht="12.75" customHeight="1" x14ac:dyDescent="0.2"/>
    <row r="3478" ht="12.75" customHeight="1" x14ac:dyDescent="0.2"/>
    <row r="3482" ht="12.75" customHeight="1" x14ac:dyDescent="0.2"/>
    <row r="3486" ht="12.75" customHeight="1" x14ac:dyDescent="0.2"/>
    <row r="3490" ht="12.75" customHeight="1" x14ac:dyDescent="0.2"/>
    <row r="3494" ht="12.75" customHeight="1" x14ac:dyDescent="0.2"/>
    <row r="3498" ht="12.75" customHeight="1" x14ac:dyDescent="0.2"/>
    <row r="3502" ht="12.75" customHeight="1" x14ac:dyDescent="0.2"/>
    <row r="3506" ht="12.75" customHeight="1" x14ac:dyDescent="0.2"/>
    <row r="3510" ht="12.75" customHeight="1" x14ac:dyDescent="0.2"/>
    <row r="3514" ht="12.75" customHeight="1" x14ac:dyDescent="0.2"/>
    <row r="3518" ht="12.75" customHeight="1" x14ac:dyDescent="0.2"/>
    <row r="3522" ht="12.75" customHeight="1" x14ac:dyDescent="0.2"/>
    <row r="3526" ht="12.75" customHeight="1" x14ac:dyDescent="0.2"/>
    <row r="3530" ht="12.75" customHeight="1" x14ac:dyDescent="0.2"/>
    <row r="3534" ht="12.75" customHeight="1" x14ac:dyDescent="0.2"/>
    <row r="3538" ht="12.75" customHeight="1" x14ac:dyDescent="0.2"/>
    <row r="3542" ht="12.75" customHeight="1" x14ac:dyDescent="0.2"/>
    <row r="3546" ht="12.75" customHeight="1" x14ac:dyDescent="0.2"/>
    <row r="3550" ht="12.75" customHeight="1" x14ac:dyDescent="0.2"/>
    <row r="3554" ht="12.75" customHeight="1" x14ac:dyDescent="0.2"/>
    <row r="3558" ht="12.75" customHeight="1" x14ac:dyDescent="0.2"/>
    <row r="3562" ht="12.75" customHeight="1" x14ac:dyDescent="0.2"/>
    <row r="3566" ht="12.75" customHeight="1" x14ac:dyDescent="0.2"/>
    <row r="3570" ht="12.75" customHeight="1" x14ac:dyDescent="0.2"/>
    <row r="3574" ht="12.75" customHeight="1" x14ac:dyDescent="0.2"/>
    <row r="3578" ht="12.75" customHeight="1" x14ac:dyDescent="0.2"/>
    <row r="3582" ht="12.75" customHeight="1" x14ac:dyDescent="0.2"/>
    <row r="3586" ht="12.75" customHeight="1" x14ac:dyDescent="0.2"/>
    <row r="3590" ht="12.75" customHeight="1" x14ac:dyDescent="0.2"/>
    <row r="3594" ht="12.75" customHeight="1" x14ac:dyDescent="0.2"/>
    <row r="3598" ht="12.75" customHeight="1" x14ac:dyDescent="0.2"/>
    <row r="3602" ht="12.75" customHeight="1" x14ac:dyDescent="0.2"/>
    <row r="3606" ht="12.75" customHeight="1" x14ac:dyDescent="0.2"/>
    <row r="3610" ht="12.75" customHeight="1" x14ac:dyDescent="0.2"/>
    <row r="3614" ht="12.75" customHeight="1" x14ac:dyDescent="0.2"/>
    <row r="3618" ht="12.75" customHeight="1" x14ac:dyDescent="0.2"/>
    <row r="3622" ht="12.75" customHeight="1" x14ac:dyDescent="0.2"/>
    <row r="3626" ht="12.75" customHeight="1" x14ac:dyDescent="0.2"/>
    <row r="3630" ht="12.75" customHeight="1" x14ac:dyDescent="0.2"/>
    <row r="3634" ht="12.75" customHeight="1" x14ac:dyDescent="0.2"/>
    <row r="3638" ht="12.75" customHeight="1" x14ac:dyDescent="0.2"/>
    <row r="3642" ht="12.75" customHeight="1" x14ac:dyDescent="0.2"/>
    <row r="3646" ht="12.75" customHeight="1" x14ac:dyDescent="0.2"/>
    <row r="3650" ht="12.75" customHeight="1" x14ac:dyDescent="0.2"/>
    <row r="3654" ht="12.75" customHeight="1" x14ac:dyDescent="0.2"/>
    <row r="3658" ht="12.75" customHeight="1" x14ac:dyDescent="0.2"/>
    <row r="3662" ht="12.75" customHeight="1" x14ac:dyDescent="0.2"/>
    <row r="3666" ht="12.75" customHeight="1" x14ac:dyDescent="0.2"/>
    <row r="3670" ht="12.75" customHeight="1" x14ac:dyDescent="0.2"/>
    <row r="3674" ht="12.75" customHeight="1" x14ac:dyDescent="0.2"/>
    <row r="3678" ht="12.75" customHeight="1" x14ac:dyDescent="0.2"/>
    <row r="3682" ht="12.75" customHeight="1" x14ac:dyDescent="0.2"/>
    <row r="3686" ht="12.75" customHeight="1" x14ac:dyDescent="0.2"/>
    <row r="3690" ht="12.75" customHeight="1" x14ac:dyDescent="0.2"/>
    <row r="3694" ht="12.75" customHeight="1" x14ac:dyDescent="0.2"/>
    <row r="3698" ht="12.75" customHeight="1" x14ac:dyDescent="0.2"/>
    <row r="3702" ht="12.75" customHeight="1" x14ac:dyDescent="0.2"/>
    <row r="3706" ht="12.75" customHeight="1" x14ac:dyDescent="0.2"/>
    <row r="3710" ht="12.75" customHeight="1" x14ac:dyDescent="0.2"/>
    <row r="3714" ht="12.75" customHeight="1" x14ac:dyDescent="0.2"/>
    <row r="3718" ht="12.75" customHeight="1" x14ac:dyDescent="0.2"/>
    <row r="3722" ht="12.75" customHeight="1" x14ac:dyDescent="0.2"/>
    <row r="3726" ht="12.75" customHeight="1" x14ac:dyDescent="0.2"/>
    <row r="3730" ht="12.75" customHeight="1" x14ac:dyDescent="0.2"/>
    <row r="3734" ht="12.75" customHeight="1" x14ac:dyDescent="0.2"/>
    <row r="3738" ht="12.75" customHeight="1" x14ac:dyDescent="0.2"/>
    <row r="3742" ht="12.75" customHeight="1" x14ac:dyDescent="0.2"/>
    <row r="3746" ht="12.75" customHeight="1" x14ac:dyDescent="0.2"/>
    <row r="3750" ht="12.75" customHeight="1" x14ac:dyDescent="0.2"/>
    <row r="3754" ht="12.75" customHeight="1" x14ac:dyDescent="0.2"/>
    <row r="3758" ht="12.75" customHeight="1" x14ac:dyDescent="0.2"/>
    <row r="3762" ht="12.75" customHeight="1" x14ac:dyDescent="0.2"/>
    <row r="3766" ht="12.75" customHeight="1" x14ac:dyDescent="0.2"/>
    <row r="3770" ht="12.75" customHeight="1" x14ac:dyDescent="0.2"/>
    <row r="3774" ht="12.75" customHeight="1" x14ac:dyDescent="0.2"/>
    <row r="3778" ht="12.75" customHeight="1" x14ac:dyDescent="0.2"/>
    <row r="3782" ht="12.75" customHeight="1" x14ac:dyDescent="0.2"/>
    <row r="3786" ht="12.75" customHeight="1" x14ac:dyDescent="0.2"/>
    <row r="3790" ht="12.75" customHeight="1" x14ac:dyDescent="0.2"/>
    <row r="3794" ht="12.75" customHeight="1" x14ac:dyDescent="0.2"/>
    <row r="3798" ht="12.75" customHeight="1" x14ac:dyDescent="0.2"/>
    <row r="3802" ht="12.75" customHeight="1" x14ac:dyDescent="0.2"/>
    <row r="3806" ht="12.75" customHeight="1" x14ac:dyDescent="0.2"/>
    <row r="3810" ht="12.75" customHeight="1" x14ac:dyDescent="0.2"/>
    <row r="3814" ht="12.75" customHeight="1" x14ac:dyDescent="0.2"/>
    <row r="3818" ht="12.75" customHeight="1" x14ac:dyDescent="0.2"/>
    <row r="3822" ht="12.75" customHeight="1" x14ac:dyDescent="0.2"/>
    <row r="3826" ht="12.75" customHeight="1" x14ac:dyDescent="0.2"/>
    <row r="3830" ht="12.75" customHeight="1" x14ac:dyDescent="0.2"/>
    <row r="3834" ht="12.75" customHeight="1" x14ac:dyDescent="0.2"/>
    <row r="3838" ht="12.75" customHeight="1" x14ac:dyDescent="0.2"/>
    <row r="3842" ht="12.75" customHeight="1" x14ac:dyDescent="0.2"/>
    <row r="3846" ht="12.75" customHeight="1" x14ac:dyDescent="0.2"/>
    <row r="3850" ht="12.75" customHeight="1" x14ac:dyDescent="0.2"/>
    <row r="3854" ht="12.75" customHeight="1" x14ac:dyDescent="0.2"/>
    <row r="3858" ht="12.75" customHeight="1" x14ac:dyDescent="0.2"/>
    <row r="3862" ht="12.75" customHeight="1" x14ac:dyDescent="0.2"/>
    <row r="3866" ht="12.75" customHeight="1" x14ac:dyDescent="0.2"/>
    <row r="3870" ht="12.75" customHeight="1" x14ac:dyDescent="0.2"/>
    <row r="3874" ht="12.75" customHeight="1" x14ac:dyDescent="0.2"/>
    <row r="3878" ht="12.75" customHeight="1" x14ac:dyDescent="0.2"/>
    <row r="3882" ht="12.75" customHeight="1" x14ac:dyDescent="0.2"/>
    <row r="3886" ht="12.75" customHeight="1" x14ac:dyDescent="0.2"/>
    <row r="3890" ht="12.75" customHeight="1" x14ac:dyDescent="0.2"/>
    <row r="3894" ht="12.75" customHeight="1" x14ac:dyDescent="0.2"/>
    <row r="3898" ht="12.75" customHeight="1" x14ac:dyDescent="0.2"/>
    <row r="3902" ht="12.75" customHeight="1" x14ac:dyDescent="0.2"/>
    <row r="3906" ht="12.75" customHeight="1" x14ac:dyDescent="0.2"/>
    <row r="3910" ht="12.75" customHeight="1" x14ac:dyDescent="0.2"/>
    <row r="3914" ht="12.75" customHeight="1" x14ac:dyDescent="0.2"/>
    <row r="3918" ht="12.75" customHeight="1" x14ac:dyDescent="0.2"/>
    <row r="3922" ht="12.75" customHeight="1" x14ac:dyDescent="0.2"/>
    <row r="3926" ht="12.75" customHeight="1" x14ac:dyDescent="0.2"/>
    <row r="3930" ht="12.75" customHeight="1" x14ac:dyDescent="0.2"/>
    <row r="3934" ht="12.75" customHeight="1" x14ac:dyDescent="0.2"/>
    <row r="3938" ht="12.75" customHeight="1" x14ac:dyDescent="0.2"/>
    <row r="3942" ht="12.75" customHeight="1" x14ac:dyDescent="0.2"/>
    <row r="3946" ht="12.75" customHeight="1" x14ac:dyDescent="0.2"/>
    <row r="3950" ht="12.75" customHeight="1" x14ac:dyDescent="0.2"/>
    <row r="3954" ht="12.75" customHeight="1" x14ac:dyDescent="0.2"/>
    <row r="3958" ht="12.75" customHeight="1" x14ac:dyDescent="0.2"/>
    <row r="3962" ht="12.75" customHeight="1" x14ac:dyDescent="0.2"/>
    <row r="3966" ht="12.75" customHeight="1" x14ac:dyDescent="0.2"/>
    <row r="3970" ht="12.75" customHeight="1" x14ac:dyDescent="0.2"/>
    <row r="3974" ht="12.75" customHeight="1" x14ac:dyDescent="0.2"/>
    <row r="3978" ht="12.75" customHeight="1" x14ac:dyDescent="0.2"/>
    <row r="3982" ht="12.75" customHeight="1" x14ac:dyDescent="0.2"/>
    <row r="3986" ht="12.75" customHeight="1" x14ac:dyDescent="0.2"/>
    <row r="3990" ht="12.75" customHeight="1" x14ac:dyDescent="0.2"/>
    <row r="3994" ht="12.75" customHeight="1" x14ac:dyDescent="0.2"/>
    <row r="3998" ht="12.75" customHeight="1" x14ac:dyDescent="0.2"/>
    <row r="4002" ht="12.75" customHeight="1" x14ac:dyDescent="0.2"/>
    <row r="4006" ht="12.75" customHeight="1" x14ac:dyDescent="0.2"/>
    <row r="4010" ht="12.75" customHeight="1" x14ac:dyDescent="0.2"/>
    <row r="4014" ht="12.75" customHeight="1" x14ac:dyDescent="0.2"/>
    <row r="4018" ht="12.75" customHeight="1" x14ac:dyDescent="0.2"/>
    <row r="4022" ht="12.75" customHeight="1" x14ac:dyDescent="0.2"/>
    <row r="4026" ht="12.75" customHeight="1" x14ac:dyDescent="0.2"/>
    <row r="4030" ht="12.75" customHeight="1" x14ac:dyDescent="0.2"/>
    <row r="4034" ht="12.75" customHeight="1" x14ac:dyDescent="0.2"/>
    <row r="4038" ht="12.75" customHeight="1" x14ac:dyDescent="0.2"/>
    <row r="4042" ht="12.75" customHeight="1" x14ac:dyDescent="0.2"/>
    <row r="4046" ht="12.75" customHeight="1" x14ac:dyDescent="0.2"/>
    <row r="4050" ht="12.75" customHeight="1" x14ac:dyDescent="0.2"/>
    <row r="4054" ht="12.75" customHeight="1" x14ac:dyDescent="0.2"/>
    <row r="4058" ht="12.75" customHeight="1" x14ac:dyDescent="0.2"/>
    <row r="4062" ht="12.75" customHeight="1" x14ac:dyDescent="0.2"/>
    <row r="4066" ht="12.75" customHeight="1" x14ac:dyDescent="0.2"/>
    <row r="4070" ht="12.75" customHeight="1" x14ac:dyDescent="0.2"/>
    <row r="4074" ht="12.75" customHeight="1" x14ac:dyDescent="0.2"/>
    <row r="4078" ht="12.75" customHeight="1" x14ac:dyDescent="0.2"/>
    <row r="4082" ht="12.75" customHeight="1" x14ac:dyDescent="0.2"/>
    <row r="4086" ht="12.75" customHeight="1" x14ac:dyDescent="0.2"/>
    <row r="4090" ht="12.75" customHeight="1" x14ac:dyDescent="0.2"/>
    <row r="4094" ht="12.75" customHeight="1" x14ac:dyDescent="0.2"/>
    <row r="4098" ht="12.75" customHeight="1" x14ac:dyDescent="0.2"/>
    <row r="4102" ht="12.75" customHeight="1" x14ac:dyDescent="0.2"/>
    <row r="4106" ht="12.75" customHeight="1" x14ac:dyDescent="0.2"/>
    <row r="4110" ht="12.75" customHeight="1" x14ac:dyDescent="0.2"/>
    <row r="4114" ht="12.75" customHeight="1" x14ac:dyDescent="0.2"/>
    <row r="4118" ht="12.75" customHeight="1" x14ac:dyDescent="0.2"/>
    <row r="4122" ht="12.75" customHeight="1" x14ac:dyDescent="0.2"/>
    <row r="4126" ht="12.75" customHeight="1" x14ac:dyDescent="0.2"/>
    <row r="4130" ht="12.75" customHeight="1" x14ac:dyDescent="0.2"/>
    <row r="4134" ht="12.75" customHeight="1" x14ac:dyDescent="0.2"/>
    <row r="4138" ht="12.75" customHeight="1" x14ac:dyDescent="0.2"/>
    <row r="4142" ht="12.75" customHeight="1" x14ac:dyDescent="0.2"/>
    <row r="4146" ht="12.75" customHeight="1" x14ac:dyDescent="0.2"/>
    <row r="4150" ht="12.75" customHeight="1" x14ac:dyDescent="0.2"/>
    <row r="4154" ht="12.75" customHeight="1" x14ac:dyDescent="0.2"/>
    <row r="4158" ht="12.75" customHeight="1" x14ac:dyDescent="0.2"/>
    <row r="4162" ht="12.75" customHeight="1" x14ac:dyDescent="0.2"/>
    <row r="4166" ht="12.75" customHeight="1" x14ac:dyDescent="0.2"/>
    <row r="4170" ht="12.75" customHeight="1" x14ac:dyDescent="0.2"/>
    <row r="4174" ht="12.75" customHeight="1" x14ac:dyDescent="0.2"/>
    <row r="4178" ht="12.75" customHeight="1" x14ac:dyDescent="0.2"/>
    <row r="4182" ht="12.75" customHeight="1" x14ac:dyDescent="0.2"/>
    <row r="4186" ht="12.75" customHeight="1" x14ac:dyDescent="0.2"/>
    <row r="4190" ht="12.75" customHeight="1" x14ac:dyDescent="0.2"/>
    <row r="4194" ht="12.75" customHeight="1" x14ac:dyDescent="0.2"/>
    <row r="4198" ht="12.75" customHeight="1" x14ac:dyDescent="0.2"/>
    <row r="4202" ht="12.75" customHeight="1" x14ac:dyDescent="0.2"/>
    <row r="4206" ht="12.75" customHeight="1" x14ac:dyDescent="0.2"/>
    <row r="4210" ht="12.75" customHeight="1" x14ac:dyDescent="0.2"/>
    <row r="4214" ht="12.75" customHeight="1" x14ac:dyDescent="0.2"/>
    <row r="4218" ht="12.75" customHeight="1" x14ac:dyDescent="0.2"/>
    <row r="4222" ht="12.75" customHeight="1" x14ac:dyDescent="0.2"/>
    <row r="4226" ht="12.75" customHeight="1" x14ac:dyDescent="0.2"/>
    <row r="4230" ht="12.75" customHeight="1" x14ac:dyDescent="0.2"/>
    <row r="4234" ht="12.75" customHeight="1" x14ac:dyDescent="0.2"/>
    <row r="4238" ht="12.75" customHeight="1" x14ac:dyDescent="0.2"/>
    <row r="4242" ht="12.75" customHeight="1" x14ac:dyDescent="0.2"/>
    <row r="4246" ht="12.75" customHeight="1" x14ac:dyDescent="0.2"/>
    <row r="4250" ht="12.75" customHeight="1" x14ac:dyDescent="0.2"/>
    <row r="4254" ht="12.75" customHeight="1" x14ac:dyDescent="0.2"/>
    <row r="4258" ht="12.75" customHeight="1" x14ac:dyDescent="0.2"/>
    <row r="4262" ht="12.75" customHeight="1" x14ac:dyDescent="0.2"/>
    <row r="4266" ht="12.75" customHeight="1" x14ac:dyDescent="0.2"/>
    <row r="4270" ht="12.75" customHeight="1" x14ac:dyDescent="0.2"/>
    <row r="4274" ht="12.75" customHeight="1" x14ac:dyDescent="0.2"/>
    <row r="4278" ht="12.75" customHeight="1" x14ac:dyDescent="0.2"/>
    <row r="4282" ht="12.75" customHeight="1" x14ac:dyDescent="0.2"/>
    <row r="4286" ht="12.75" customHeight="1" x14ac:dyDescent="0.2"/>
    <row r="4290" ht="12.75" customHeight="1" x14ac:dyDescent="0.2"/>
    <row r="4294" ht="12.75" customHeight="1" x14ac:dyDescent="0.2"/>
    <row r="4298" ht="12.75" customHeight="1" x14ac:dyDescent="0.2"/>
    <row r="4302" ht="12.75" customHeight="1" x14ac:dyDescent="0.2"/>
    <row r="4306" ht="12.75" customHeight="1" x14ac:dyDescent="0.2"/>
    <row r="4310" ht="12.75" customHeight="1" x14ac:dyDescent="0.2"/>
    <row r="4314" ht="12.75" customHeight="1" x14ac:dyDescent="0.2"/>
    <row r="4318" ht="12.75" customHeight="1" x14ac:dyDescent="0.2"/>
    <row r="4322" ht="12.75" customHeight="1" x14ac:dyDescent="0.2"/>
    <row r="4326" ht="12.75" customHeight="1" x14ac:dyDescent="0.2"/>
    <row r="4330" ht="12.75" customHeight="1" x14ac:dyDescent="0.2"/>
    <row r="4334" ht="12.75" customHeight="1" x14ac:dyDescent="0.2"/>
    <row r="4338" ht="12.75" customHeight="1" x14ac:dyDescent="0.2"/>
    <row r="4342" ht="12.75" customHeight="1" x14ac:dyDescent="0.2"/>
    <row r="4346" ht="12.75" customHeight="1" x14ac:dyDescent="0.2"/>
    <row r="4350" ht="12.75" customHeight="1" x14ac:dyDescent="0.2"/>
    <row r="4354" ht="12.75" customHeight="1" x14ac:dyDescent="0.2"/>
    <row r="4358" ht="12.75" customHeight="1" x14ac:dyDescent="0.2"/>
    <row r="4362" ht="12.75" customHeight="1" x14ac:dyDescent="0.2"/>
    <row r="4366" ht="12.75" customHeight="1" x14ac:dyDescent="0.2"/>
    <row r="4370" ht="12.75" customHeight="1" x14ac:dyDescent="0.2"/>
    <row r="4374" ht="12.75" customHeight="1" x14ac:dyDescent="0.2"/>
    <row r="4378" ht="12.75" customHeight="1" x14ac:dyDescent="0.2"/>
    <row r="4382" ht="12.75" customHeight="1" x14ac:dyDescent="0.2"/>
    <row r="4386" ht="12.75" customHeight="1" x14ac:dyDescent="0.2"/>
    <row r="4390" ht="12.75" customHeight="1" x14ac:dyDescent="0.2"/>
    <row r="4394" ht="12.75" customHeight="1" x14ac:dyDescent="0.2"/>
    <row r="4398" ht="12.75" customHeight="1" x14ac:dyDescent="0.2"/>
    <row r="4402" ht="12.75" customHeight="1" x14ac:dyDescent="0.2"/>
    <row r="4406" ht="12.75" customHeight="1" x14ac:dyDescent="0.2"/>
    <row r="4410" ht="12.75" customHeight="1" x14ac:dyDescent="0.2"/>
    <row r="4414" ht="12.75" customHeight="1" x14ac:dyDescent="0.2"/>
    <row r="4418" ht="12.75" customHeight="1" x14ac:dyDescent="0.2"/>
    <row r="4422" ht="12.75" customHeight="1" x14ac:dyDescent="0.2"/>
    <row r="4426" ht="12.75" customHeight="1" x14ac:dyDescent="0.2"/>
    <row r="4430" ht="12.75" customHeight="1" x14ac:dyDescent="0.2"/>
    <row r="4434" ht="12.75" customHeight="1" x14ac:dyDescent="0.2"/>
    <row r="4438" ht="12.75" customHeight="1" x14ac:dyDescent="0.2"/>
    <row r="4442" ht="12.75" customHeight="1" x14ac:dyDescent="0.2"/>
    <row r="4446" ht="12.75" customHeight="1" x14ac:dyDescent="0.2"/>
    <row r="4450" ht="12.75" customHeight="1" x14ac:dyDescent="0.2"/>
    <row r="4454" ht="12.75" customHeight="1" x14ac:dyDescent="0.2"/>
    <row r="4458" ht="12.75" customHeight="1" x14ac:dyDescent="0.2"/>
    <row r="4462" ht="12.75" customHeight="1" x14ac:dyDescent="0.2"/>
    <row r="4466" ht="12.75" customHeight="1" x14ac:dyDescent="0.2"/>
    <row r="4470" ht="12.75" customHeight="1" x14ac:dyDescent="0.2"/>
    <row r="4474" ht="12.75" customHeight="1" x14ac:dyDescent="0.2"/>
    <row r="4478" ht="12.75" customHeight="1" x14ac:dyDescent="0.2"/>
    <row r="4482" ht="12.75" customHeight="1" x14ac:dyDescent="0.2"/>
    <row r="4486" ht="12.75" customHeight="1" x14ac:dyDescent="0.2"/>
    <row r="4490" ht="12.75" customHeight="1" x14ac:dyDescent="0.2"/>
    <row r="4494" ht="12.75" customHeight="1" x14ac:dyDescent="0.2"/>
    <row r="4498" ht="12.75" customHeight="1" x14ac:dyDescent="0.2"/>
    <row r="4502" ht="12.75" customHeight="1" x14ac:dyDescent="0.2"/>
    <row r="4506" ht="12.75" customHeight="1" x14ac:dyDescent="0.2"/>
    <row r="4510" ht="12.75" customHeight="1" x14ac:dyDescent="0.2"/>
    <row r="4514" ht="12.75" customHeight="1" x14ac:dyDescent="0.2"/>
    <row r="4518" ht="12.75" customHeight="1" x14ac:dyDescent="0.2"/>
    <row r="4522" ht="12.75" customHeight="1" x14ac:dyDescent="0.2"/>
    <row r="4526" ht="12.75" customHeight="1" x14ac:dyDescent="0.2"/>
    <row r="4530" ht="12.75" customHeight="1" x14ac:dyDescent="0.2"/>
    <row r="4534" ht="12.75" customHeight="1" x14ac:dyDescent="0.2"/>
    <row r="4538" ht="12.75" customHeight="1" x14ac:dyDescent="0.2"/>
    <row r="4542" ht="12.75" customHeight="1" x14ac:dyDescent="0.2"/>
    <row r="4546" ht="12.75" customHeight="1" x14ac:dyDescent="0.2"/>
    <row r="4550" ht="12.75" customHeight="1" x14ac:dyDescent="0.2"/>
    <row r="4554" ht="12.75" customHeight="1" x14ac:dyDescent="0.2"/>
    <row r="4558" ht="12.75" customHeight="1" x14ac:dyDescent="0.2"/>
    <row r="4562" ht="12.75" customHeight="1" x14ac:dyDescent="0.2"/>
    <row r="4566" ht="12.75" customHeight="1" x14ac:dyDescent="0.2"/>
    <row r="4570" ht="12.75" customHeight="1" x14ac:dyDescent="0.2"/>
    <row r="4574" ht="12.75" customHeight="1" x14ac:dyDescent="0.2"/>
    <row r="4578" ht="12.75" customHeight="1" x14ac:dyDescent="0.2"/>
    <row r="4582" ht="12.75" customHeight="1" x14ac:dyDescent="0.2"/>
    <row r="4586" ht="12.75" customHeight="1" x14ac:dyDescent="0.2"/>
    <row r="4590" ht="12.75" customHeight="1" x14ac:dyDescent="0.2"/>
    <row r="4594" ht="12.75" customHeight="1" x14ac:dyDescent="0.2"/>
    <row r="4598" ht="12.75" customHeight="1" x14ac:dyDescent="0.2"/>
    <row r="4602" ht="12.75" customHeight="1" x14ac:dyDescent="0.2"/>
    <row r="4606" ht="12.75" customHeight="1" x14ac:dyDescent="0.2"/>
    <row r="4610" ht="12.75" customHeight="1" x14ac:dyDescent="0.2"/>
    <row r="4614" ht="12.75" customHeight="1" x14ac:dyDescent="0.2"/>
    <row r="4618" ht="12.75" customHeight="1" x14ac:dyDescent="0.2"/>
    <row r="4622" ht="12.75" customHeight="1" x14ac:dyDescent="0.2"/>
    <row r="4626" ht="12.75" customHeight="1" x14ac:dyDescent="0.2"/>
    <row r="4630" ht="12.75" customHeight="1" x14ac:dyDescent="0.2"/>
    <row r="4634" ht="12.75" customHeight="1" x14ac:dyDescent="0.2"/>
    <row r="4638" ht="12.75" customHeight="1" x14ac:dyDescent="0.2"/>
    <row r="4642" ht="12.75" customHeight="1" x14ac:dyDescent="0.2"/>
    <row r="4646" ht="12.75" customHeight="1" x14ac:dyDescent="0.2"/>
    <row r="4650" ht="12.75" customHeight="1" x14ac:dyDescent="0.2"/>
    <row r="4654" ht="12.75" customHeight="1" x14ac:dyDescent="0.2"/>
    <row r="4658" ht="12.75" customHeight="1" x14ac:dyDescent="0.2"/>
    <row r="4662" ht="12.75" customHeight="1" x14ac:dyDescent="0.2"/>
    <row r="4666" ht="12.75" customHeight="1" x14ac:dyDescent="0.2"/>
    <row r="4670" ht="12.75" customHeight="1" x14ac:dyDescent="0.2"/>
    <row r="4674" ht="12.75" customHeight="1" x14ac:dyDescent="0.2"/>
    <row r="4678" ht="12.75" customHeight="1" x14ac:dyDescent="0.2"/>
    <row r="4682" ht="12.75" customHeight="1" x14ac:dyDescent="0.2"/>
    <row r="4686" ht="12.75" customHeight="1" x14ac:dyDescent="0.2"/>
    <row r="4690" ht="12.75" customHeight="1" x14ac:dyDescent="0.2"/>
    <row r="4694" ht="12.75" customHeight="1" x14ac:dyDescent="0.2"/>
    <row r="4698" ht="12.75" customHeight="1" x14ac:dyDescent="0.2"/>
    <row r="4702" ht="12.75" customHeight="1" x14ac:dyDescent="0.2"/>
    <row r="4706" ht="12.75" customHeight="1" x14ac:dyDescent="0.2"/>
    <row r="4710" ht="12.75" customHeight="1" x14ac:dyDescent="0.2"/>
    <row r="4714" ht="12.75" customHeight="1" x14ac:dyDescent="0.2"/>
    <row r="4718" ht="12.75" customHeight="1" x14ac:dyDescent="0.2"/>
    <row r="4722" ht="12.75" customHeight="1" x14ac:dyDescent="0.2"/>
    <row r="4726" ht="12.75" customHeight="1" x14ac:dyDescent="0.2"/>
    <row r="4730" ht="12.75" customHeight="1" x14ac:dyDescent="0.2"/>
    <row r="4734" ht="12.75" customHeight="1" x14ac:dyDescent="0.2"/>
    <row r="4738" ht="12.75" customHeight="1" x14ac:dyDescent="0.2"/>
    <row r="4742" ht="12.75" customHeight="1" x14ac:dyDescent="0.2"/>
    <row r="4746" ht="12.75" customHeight="1" x14ac:dyDescent="0.2"/>
    <row r="4750" ht="12.75" customHeight="1" x14ac:dyDescent="0.2"/>
    <row r="4754" ht="12.75" customHeight="1" x14ac:dyDescent="0.2"/>
    <row r="4758" ht="12.75" customHeight="1" x14ac:dyDescent="0.2"/>
    <row r="4762" ht="12.75" customHeight="1" x14ac:dyDescent="0.2"/>
    <row r="4766" ht="12.75" customHeight="1" x14ac:dyDescent="0.2"/>
    <row r="4770" ht="12.75" customHeight="1" x14ac:dyDescent="0.2"/>
    <row r="4774" ht="12.75" customHeight="1" x14ac:dyDescent="0.2"/>
    <row r="4778" ht="12.75" customHeight="1" x14ac:dyDescent="0.2"/>
    <row r="4782" ht="12.75" customHeight="1" x14ac:dyDescent="0.2"/>
    <row r="4786" ht="12.75" customHeight="1" x14ac:dyDescent="0.2"/>
    <row r="4790" ht="12.75" customHeight="1" x14ac:dyDescent="0.2"/>
    <row r="4794" ht="12.75" customHeight="1" x14ac:dyDescent="0.2"/>
    <row r="4798" ht="12.75" customHeight="1" x14ac:dyDescent="0.2"/>
    <row r="4802" ht="12.75" customHeight="1" x14ac:dyDescent="0.2"/>
    <row r="4806" ht="12.75" customHeight="1" x14ac:dyDescent="0.2"/>
    <row r="4810" ht="12.75" customHeight="1" x14ac:dyDescent="0.2"/>
    <row r="4814" ht="12.75" customHeight="1" x14ac:dyDescent="0.2"/>
    <row r="4818" ht="12.75" customHeight="1" x14ac:dyDescent="0.2"/>
    <row r="4822" ht="12.75" customHeight="1" x14ac:dyDescent="0.2"/>
    <row r="4826" ht="12.75" customHeight="1" x14ac:dyDescent="0.2"/>
    <row r="4830" ht="12.75" customHeight="1" x14ac:dyDescent="0.2"/>
    <row r="4834" ht="12.75" customHeight="1" x14ac:dyDescent="0.2"/>
    <row r="4838" ht="12.75" customHeight="1" x14ac:dyDescent="0.2"/>
    <row r="4842" ht="12.75" customHeight="1" x14ac:dyDescent="0.2"/>
    <row r="4846" ht="12.75" customHeight="1" x14ac:dyDescent="0.2"/>
    <row r="4850" ht="12.75" customHeight="1" x14ac:dyDescent="0.2"/>
    <row r="4854" ht="12.75" customHeight="1" x14ac:dyDescent="0.2"/>
    <row r="4858" ht="12.75" customHeight="1" x14ac:dyDescent="0.2"/>
    <row r="4862" ht="12.75" customHeight="1" x14ac:dyDescent="0.2"/>
    <row r="4866" ht="12.75" customHeight="1" x14ac:dyDescent="0.2"/>
    <row r="4870" ht="12.75" customHeight="1" x14ac:dyDescent="0.2"/>
    <row r="4874" ht="12.75" customHeight="1" x14ac:dyDescent="0.2"/>
    <row r="4878" ht="12.75" customHeight="1" x14ac:dyDescent="0.2"/>
    <row r="4882" ht="12.75" customHeight="1" x14ac:dyDescent="0.2"/>
    <row r="4886" ht="12.75" customHeight="1" x14ac:dyDescent="0.2"/>
    <row r="4890" ht="12.75" customHeight="1" x14ac:dyDescent="0.2"/>
    <row r="4894" ht="12.75" customHeight="1" x14ac:dyDescent="0.2"/>
    <row r="4898" ht="12.75" customHeight="1" x14ac:dyDescent="0.2"/>
    <row r="4902" ht="12.75" customHeight="1" x14ac:dyDescent="0.2"/>
    <row r="4906" ht="12.75" customHeight="1" x14ac:dyDescent="0.2"/>
    <row r="4910" ht="12.75" customHeight="1" x14ac:dyDescent="0.2"/>
    <row r="4914" ht="12.75" customHeight="1" x14ac:dyDescent="0.2"/>
    <row r="4918" ht="12.75" customHeight="1" x14ac:dyDescent="0.2"/>
    <row r="4922" ht="12.75" customHeight="1" x14ac:dyDescent="0.2"/>
    <row r="4926" ht="12.75" customHeight="1" x14ac:dyDescent="0.2"/>
    <row r="4930" ht="12.75" customHeight="1" x14ac:dyDescent="0.2"/>
    <row r="4934" ht="12.75" customHeight="1" x14ac:dyDescent="0.2"/>
    <row r="4938" ht="12.75" customHeight="1" x14ac:dyDescent="0.2"/>
    <row r="4942" ht="12.75" customHeight="1" x14ac:dyDescent="0.2"/>
    <row r="4946" ht="12.75" customHeight="1" x14ac:dyDescent="0.2"/>
    <row r="4950" ht="12.75" customHeight="1" x14ac:dyDescent="0.2"/>
    <row r="4954" ht="12.75" customHeight="1" x14ac:dyDescent="0.2"/>
    <row r="4958" ht="12.75" customHeight="1" x14ac:dyDescent="0.2"/>
    <row r="4962" ht="12.75" customHeight="1" x14ac:dyDescent="0.2"/>
    <row r="4966" ht="12.75" customHeight="1" x14ac:dyDescent="0.2"/>
    <row r="4970" ht="12.75" customHeight="1" x14ac:dyDescent="0.2"/>
    <row r="4974" ht="12.75" customHeight="1" x14ac:dyDescent="0.2"/>
    <row r="4978" ht="12.75" customHeight="1" x14ac:dyDescent="0.2"/>
    <row r="4982" ht="12.75" customHeight="1" x14ac:dyDescent="0.2"/>
    <row r="4986" ht="12.75" customHeight="1" x14ac:dyDescent="0.2"/>
    <row r="4990" ht="12.75" customHeight="1" x14ac:dyDescent="0.2"/>
    <row r="4994" ht="12.75" customHeight="1" x14ac:dyDescent="0.2"/>
    <row r="4998" ht="12.75" customHeight="1" x14ac:dyDescent="0.2"/>
    <row r="5002" ht="12.75" customHeight="1" x14ac:dyDescent="0.2"/>
    <row r="5006" ht="12.75" customHeight="1" x14ac:dyDescent="0.2"/>
    <row r="5010" ht="12.75" customHeight="1" x14ac:dyDescent="0.2"/>
    <row r="5014" ht="12.75" customHeight="1" x14ac:dyDescent="0.2"/>
    <row r="5018" ht="12.75" customHeight="1" x14ac:dyDescent="0.2"/>
    <row r="5022" ht="12.75" customHeight="1" x14ac:dyDescent="0.2"/>
    <row r="5026" ht="12.75" customHeight="1" x14ac:dyDescent="0.2"/>
    <row r="5030" ht="12.75" customHeight="1" x14ac:dyDescent="0.2"/>
    <row r="5034" ht="12.75" customHeight="1" x14ac:dyDescent="0.2"/>
    <row r="5038" ht="12.75" customHeight="1" x14ac:dyDescent="0.2"/>
    <row r="5042" ht="12.75" customHeight="1" x14ac:dyDescent="0.2"/>
    <row r="5046" ht="12.75" customHeight="1" x14ac:dyDescent="0.2"/>
    <row r="5050" ht="12.75" customHeight="1" x14ac:dyDescent="0.2"/>
    <row r="5054" ht="12.75" customHeight="1" x14ac:dyDescent="0.2"/>
    <row r="5058" ht="12.75" customHeight="1" x14ac:dyDescent="0.2"/>
    <row r="5062" ht="12.75" customHeight="1" x14ac:dyDescent="0.2"/>
    <row r="5066" ht="12.75" customHeight="1" x14ac:dyDescent="0.2"/>
    <row r="5070" ht="12.75" customHeight="1" x14ac:dyDescent="0.2"/>
    <row r="5074" ht="12.75" customHeight="1" x14ac:dyDescent="0.2"/>
    <row r="5078" ht="12.75" customHeight="1" x14ac:dyDescent="0.2"/>
    <row r="5082" ht="12.75" customHeight="1" x14ac:dyDescent="0.2"/>
    <row r="5086" ht="12.75" customHeight="1" x14ac:dyDescent="0.2"/>
    <row r="5090" ht="12.75" customHeight="1" x14ac:dyDescent="0.2"/>
    <row r="5094" ht="12.75" customHeight="1" x14ac:dyDescent="0.2"/>
    <row r="5098" ht="12.75" customHeight="1" x14ac:dyDescent="0.2"/>
    <row r="5102" ht="12.75" customHeight="1" x14ac:dyDescent="0.2"/>
    <row r="5106" ht="12.75" customHeight="1" x14ac:dyDescent="0.2"/>
    <row r="5110" ht="12.75" customHeight="1" x14ac:dyDescent="0.2"/>
    <row r="5114" ht="12.75" customHeight="1" x14ac:dyDescent="0.2"/>
    <row r="5118" ht="12.75" customHeight="1" x14ac:dyDescent="0.2"/>
    <row r="5122" ht="12.75" customHeight="1" x14ac:dyDescent="0.2"/>
    <row r="5126" ht="12.75" customHeight="1" x14ac:dyDescent="0.2"/>
    <row r="5130" ht="12.75" customHeight="1" x14ac:dyDescent="0.2"/>
    <row r="5134" ht="12.75" customHeight="1" x14ac:dyDescent="0.2"/>
    <row r="5138" ht="12.75" customHeight="1" x14ac:dyDescent="0.2"/>
    <row r="5142" ht="12.75" customHeight="1" x14ac:dyDescent="0.2"/>
    <row r="5146" ht="12.75" customHeight="1" x14ac:dyDescent="0.2"/>
    <row r="5150" ht="12.75" customHeight="1" x14ac:dyDescent="0.2"/>
    <row r="5154" ht="12.75" customHeight="1" x14ac:dyDescent="0.2"/>
    <row r="5158" ht="12.75" customHeight="1" x14ac:dyDescent="0.2"/>
    <row r="5162" ht="12.75" customHeight="1" x14ac:dyDescent="0.2"/>
    <row r="5166" ht="12.75" customHeight="1" x14ac:dyDescent="0.2"/>
    <row r="5170" ht="12.75" customHeight="1" x14ac:dyDescent="0.2"/>
    <row r="5174" ht="12.75" customHeight="1" x14ac:dyDescent="0.2"/>
    <row r="5178" ht="12.75" customHeight="1" x14ac:dyDescent="0.2"/>
    <row r="5182" ht="12.75" customHeight="1" x14ac:dyDescent="0.2"/>
    <row r="5186" ht="12.75" customHeight="1" x14ac:dyDescent="0.2"/>
    <row r="5190" ht="12.75" customHeight="1" x14ac:dyDescent="0.2"/>
    <row r="5194" ht="12.75" customHeight="1" x14ac:dyDescent="0.2"/>
    <row r="5198" ht="12.75" customHeight="1" x14ac:dyDescent="0.2"/>
    <row r="5202" ht="12.75" customHeight="1" x14ac:dyDescent="0.2"/>
    <row r="5206" ht="12.75" customHeight="1" x14ac:dyDescent="0.2"/>
    <row r="5210" ht="12.75" customHeight="1" x14ac:dyDescent="0.2"/>
    <row r="5214" ht="12.75" customHeight="1" x14ac:dyDescent="0.2"/>
    <row r="5218" ht="12.75" customHeight="1" x14ac:dyDescent="0.2"/>
    <row r="5222" ht="12.75" customHeight="1" x14ac:dyDescent="0.2"/>
    <row r="5226" ht="12.75" customHeight="1" x14ac:dyDescent="0.2"/>
    <row r="5230" ht="12.75" customHeight="1" x14ac:dyDescent="0.2"/>
    <row r="5234" ht="12.75" customHeight="1" x14ac:dyDescent="0.2"/>
    <row r="5238" ht="12.75" customHeight="1" x14ac:dyDescent="0.2"/>
    <row r="5242" ht="12.75" customHeight="1" x14ac:dyDescent="0.2"/>
    <row r="5246" ht="12.75" customHeight="1" x14ac:dyDescent="0.2"/>
    <row r="5250" ht="12.75" customHeight="1" x14ac:dyDescent="0.2"/>
    <row r="5254" ht="12.75" customHeight="1" x14ac:dyDescent="0.2"/>
    <row r="5258" ht="12.75" customHeight="1" x14ac:dyDescent="0.2"/>
    <row r="5262" ht="12.75" customHeight="1" x14ac:dyDescent="0.2"/>
    <row r="5266" ht="12.75" customHeight="1" x14ac:dyDescent="0.2"/>
    <row r="5270" ht="12.75" customHeight="1" x14ac:dyDescent="0.2"/>
    <row r="5274" ht="12.75" customHeight="1" x14ac:dyDescent="0.2"/>
    <row r="5278" ht="12.75" customHeight="1" x14ac:dyDescent="0.2"/>
    <row r="5282" ht="12.75" customHeight="1" x14ac:dyDescent="0.2"/>
    <row r="5286" ht="12.75" customHeight="1" x14ac:dyDescent="0.2"/>
    <row r="5290" ht="12.75" customHeight="1" x14ac:dyDescent="0.2"/>
    <row r="5294" ht="12.75" customHeight="1" x14ac:dyDescent="0.2"/>
    <row r="5298" ht="12.75" customHeight="1" x14ac:dyDescent="0.2"/>
    <row r="5302" ht="12.75" customHeight="1" x14ac:dyDescent="0.2"/>
    <row r="5306" ht="12.75" customHeight="1" x14ac:dyDescent="0.2"/>
    <row r="5310" ht="12.75" customHeight="1" x14ac:dyDescent="0.2"/>
    <row r="5314" ht="12.75" customHeight="1" x14ac:dyDescent="0.2"/>
    <row r="5318" ht="12.75" customHeight="1" x14ac:dyDescent="0.2"/>
    <row r="5322" ht="12.75" customHeight="1" x14ac:dyDescent="0.2"/>
    <row r="5326" ht="12.75" customHeight="1" x14ac:dyDescent="0.2"/>
    <row r="5330" ht="12.75" customHeight="1" x14ac:dyDescent="0.2"/>
    <row r="5334" ht="12.75" customHeight="1" x14ac:dyDescent="0.2"/>
    <row r="5338" ht="12.75" customHeight="1" x14ac:dyDescent="0.2"/>
    <row r="5342" ht="12.75" customHeight="1" x14ac:dyDescent="0.2"/>
    <row r="5346" ht="12.75" customHeight="1" x14ac:dyDescent="0.2"/>
    <row r="5350" ht="12.75" customHeight="1" x14ac:dyDescent="0.2"/>
    <row r="5354" ht="12.75" customHeight="1" x14ac:dyDescent="0.2"/>
    <row r="5358" ht="12.75" customHeight="1" x14ac:dyDescent="0.2"/>
    <row r="5362" ht="12.75" customHeight="1" x14ac:dyDescent="0.2"/>
    <row r="5366" ht="12.75" customHeight="1" x14ac:dyDescent="0.2"/>
    <row r="5370" ht="12.75" customHeight="1" x14ac:dyDescent="0.2"/>
    <row r="5374" ht="12.75" customHeight="1" x14ac:dyDescent="0.2"/>
    <row r="5378" ht="12.75" customHeight="1" x14ac:dyDescent="0.2"/>
    <row r="5382" ht="12.75" customHeight="1" x14ac:dyDescent="0.2"/>
    <row r="5386" ht="12.75" customHeight="1" x14ac:dyDescent="0.2"/>
    <row r="5390" ht="12.75" customHeight="1" x14ac:dyDescent="0.2"/>
    <row r="5394" ht="12.75" customHeight="1" x14ac:dyDescent="0.2"/>
    <row r="5398" ht="12.75" customHeight="1" x14ac:dyDescent="0.2"/>
    <row r="5402" ht="12.75" customHeight="1" x14ac:dyDescent="0.2"/>
    <row r="5406" ht="12.75" customHeight="1" x14ac:dyDescent="0.2"/>
    <row r="5410" ht="12.75" customHeight="1" x14ac:dyDescent="0.2"/>
    <row r="5414" ht="12.75" customHeight="1" x14ac:dyDescent="0.2"/>
    <row r="5418" ht="12.75" customHeight="1" x14ac:dyDescent="0.2"/>
    <row r="5422" ht="12.75" customHeight="1" x14ac:dyDescent="0.2"/>
    <row r="5426" ht="12.75" customHeight="1" x14ac:dyDescent="0.2"/>
    <row r="5430" ht="12.75" customHeight="1" x14ac:dyDescent="0.2"/>
    <row r="5434" ht="12.75" customHeight="1" x14ac:dyDescent="0.2"/>
    <row r="5438" ht="12.75" customHeight="1" x14ac:dyDescent="0.2"/>
    <row r="5442" ht="12.75" customHeight="1" x14ac:dyDescent="0.2"/>
    <row r="5446" ht="12.75" customHeight="1" x14ac:dyDescent="0.2"/>
    <row r="5450" ht="12.75" customHeight="1" x14ac:dyDescent="0.2"/>
    <row r="5454" ht="12.75" customHeight="1" x14ac:dyDescent="0.2"/>
    <row r="5458" ht="12.75" customHeight="1" x14ac:dyDescent="0.2"/>
    <row r="5462" ht="12.75" customHeight="1" x14ac:dyDescent="0.2"/>
    <row r="5466" ht="12.75" customHeight="1" x14ac:dyDescent="0.2"/>
    <row r="5470" ht="12.75" customHeight="1" x14ac:dyDescent="0.2"/>
    <row r="5474" ht="12.75" customHeight="1" x14ac:dyDescent="0.2"/>
    <row r="5478" ht="12.75" customHeight="1" x14ac:dyDescent="0.2"/>
    <row r="5482" ht="12.75" customHeight="1" x14ac:dyDescent="0.2"/>
    <row r="5486" ht="12.75" customHeight="1" x14ac:dyDescent="0.2"/>
    <row r="5490" ht="12.75" customHeight="1" x14ac:dyDescent="0.2"/>
    <row r="5494" ht="12.75" customHeight="1" x14ac:dyDescent="0.2"/>
    <row r="5498" ht="12.75" customHeight="1" x14ac:dyDescent="0.2"/>
    <row r="5502" ht="12.75" customHeight="1" x14ac:dyDescent="0.2"/>
    <row r="5506" ht="12.75" customHeight="1" x14ac:dyDescent="0.2"/>
    <row r="5510" ht="12.75" customHeight="1" x14ac:dyDescent="0.2"/>
    <row r="5514" ht="12.75" customHeight="1" x14ac:dyDescent="0.2"/>
    <row r="5518" ht="12.75" customHeight="1" x14ac:dyDescent="0.2"/>
    <row r="5522" ht="12.75" customHeight="1" x14ac:dyDescent="0.2"/>
    <row r="5526" ht="12.75" customHeight="1" x14ac:dyDescent="0.2"/>
    <row r="5530" ht="12.75" customHeight="1" x14ac:dyDescent="0.2"/>
    <row r="5534" ht="12.75" customHeight="1" x14ac:dyDescent="0.2"/>
    <row r="5538" ht="12.75" customHeight="1" x14ac:dyDescent="0.2"/>
    <row r="5542" ht="12.75" customHeight="1" x14ac:dyDescent="0.2"/>
    <row r="5546" ht="12.75" customHeight="1" x14ac:dyDescent="0.2"/>
    <row r="5550" ht="12.75" customHeight="1" x14ac:dyDescent="0.2"/>
    <row r="5554" ht="12.75" customHeight="1" x14ac:dyDescent="0.2"/>
    <row r="5558" ht="12.75" customHeight="1" x14ac:dyDescent="0.2"/>
    <row r="5562" ht="12.75" customHeight="1" x14ac:dyDescent="0.2"/>
    <row r="5566" ht="12.75" customHeight="1" x14ac:dyDescent="0.2"/>
    <row r="5570" ht="12.75" customHeight="1" x14ac:dyDescent="0.2"/>
    <row r="5574" ht="12.75" customHeight="1" x14ac:dyDescent="0.2"/>
    <row r="5578" ht="12.75" customHeight="1" x14ac:dyDescent="0.2"/>
    <row r="5582" ht="12.75" customHeight="1" x14ac:dyDescent="0.2"/>
    <row r="5586" ht="12.75" customHeight="1" x14ac:dyDescent="0.2"/>
    <row r="5590" ht="12.75" customHeight="1" x14ac:dyDescent="0.2"/>
    <row r="5594" ht="12.75" customHeight="1" x14ac:dyDescent="0.2"/>
    <row r="5598" ht="12.75" customHeight="1" x14ac:dyDescent="0.2"/>
    <row r="5602" ht="12.75" customHeight="1" x14ac:dyDescent="0.2"/>
    <row r="5606" ht="12.75" customHeight="1" x14ac:dyDescent="0.2"/>
    <row r="5610" ht="12.75" customHeight="1" x14ac:dyDescent="0.2"/>
    <row r="5614" ht="12.75" customHeight="1" x14ac:dyDescent="0.2"/>
    <row r="5618" ht="12.75" customHeight="1" x14ac:dyDescent="0.2"/>
    <row r="5622" ht="12.75" customHeight="1" x14ac:dyDescent="0.2"/>
    <row r="5626" ht="12.75" customHeight="1" x14ac:dyDescent="0.2"/>
    <row r="5630" ht="12.75" customHeight="1" x14ac:dyDescent="0.2"/>
    <row r="5634" ht="12.75" customHeight="1" x14ac:dyDescent="0.2"/>
    <row r="5638" ht="12.75" customHeight="1" x14ac:dyDescent="0.2"/>
    <row r="5642" ht="12.75" customHeight="1" x14ac:dyDescent="0.2"/>
    <row r="5646" ht="12.75" customHeight="1" x14ac:dyDescent="0.2"/>
    <row r="5650" ht="12.75" customHeight="1" x14ac:dyDescent="0.2"/>
    <row r="5654" ht="12.75" customHeight="1" x14ac:dyDescent="0.2"/>
    <row r="5658" ht="12.75" customHeight="1" x14ac:dyDescent="0.2"/>
    <row r="5662" ht="12.75" customHeight="1" x14ac:dyDescent="0.2"/>
    <row r="5666" ht="12.75" customHeight="1" x14ac:dyDescent="0.2"/>
    <row r="5670" ht="12.75" customHeight="1" x14ac:dyDescent="0.2"/>
    <row r="5674" ht="12.75" customHeight="1" x14ac:dyDescent="0.2"/>
    <row r="5678" ht="12.75" customHeight="1" x14ac:dyDescent="0.2"/>
    <row r="5682" ht="12.75" customHeight="1" x14ac:dyDescent="0.2"/>
    <row r="5686" ht="12.75" customHeight="1" x14ac:dyDescent="0.2"/>
    <row r="5690" ht="12.75" customHeight="1" x14ac:dyDescent="0.2"/>
    <row r="5694" ht="12.75" customHeight="1" x14ac:dyDescent="0.2"/>
    <row r="5698" ht="12.75" customHeight="1" x14ac:dyDescent="0.2"/>
    <row r="5702" ht="12.75" customHeight="1" x14ac:dyDescent="0.2"/>
    <row r="5706" ht="12.75" customHeight="1" x14ac:dyDescent="0.2"/>
    <row r="5710" ht="12.75" customHeight="1" x14ac:dyDescent="0.2"/>
    <row r="5714" ht="12.75" customHeight="1" x14ac:dyDescent="0.2"/>
    <row r="5718" ht="12.75" customHeight="1" x14ac:dyDescent="0.2"/>
    <row r="5722" ht="12.75" customHeight="1" x14ac:dyDescent="0.2"/>
    <row r="5726" ht="12.75" customHeight="1" x14ac:dyDescent="0.2"/>
    <row r="5730" ht="12.75" customHeight="1" x14ac:dyDescent="0.2"/>
    <row r="5734" ht="12.75" customHeight="1" x14ac:dyDescent="0.2"/>
    <row r="5738" ht="12.75" customHeight="1" x14ac:dyDescent="0.2"/>
    <row r="5742" ht="12.75" customHeight="1" x14ac:dyDescent="0.2"/>
    <row r="5746" ht="12.75" customHeight="1" x14ac:dyDescent="0.2"/>
    <row r="5750" ht="12.75" customHeight="1" x14ac:dyDescent="0.2"/>
    <row r="5754" ht="12.75" customHeight="1" x14ac:dyDescent="0.2"/>
    <row r="5758" ht="12.75" customHeight="1" x14ac:dyDescent="0.2"/>
    <row r="5762" ht="12.75" customHeight="1" x14ac:dyDescent="0.2"/>
    <row r="5766" ht="12.75" customHeight="1" x14ac:dyDescent="0.2"/>
    <row r="5770" ht="12.75" customHeight="1" x14ac:dyDescent="0.2"/>
    <row r="5774" ht="12.75" customHeight="1" x14ac:dyDescent="0.2"/>
    <row r="5778" ht="12.75" customHeight="1" x14ac:dyDescent="0.2"/>
    <row r="5782" ht="12.75" customHeight="1" x14ac:dyDescent="0.2"/>
    <row r="5786" ht="12.75" customHeight="1" x14ac:dyDescent="0.2"/>
    <row r="5790" ht="12.75" customHeight="1" x14ac:dyDescent="0.2"/>
    <row r="5794" ht="12.75" customHeight="1" x14ac:dyDescent="0.2"/>
    <row r="5798" ht="12.75" customHeight="1" x14ac:dyDescent="0.2"/>
    <row r="5802" ht="12.75" customHeight="1" x14ac:dyDescent="0.2"/>
    <row r="5806" ht="12.75" customHeight="1" x14ac:dyDescent="0.2"/>
    <row r="5810" ht="12.75" customHeight="1" x14ac:dyDescent="0.2"/>
    <row r="5814" ht="12.75" customHeight="1" x14ac:dyDescent="0.2"/>
    <row r="5818" ht="12.75" customHeight="1" x14ac:dyDescent="0.2"/>
    <row r="5822" ht="12.75" customHeight="1" x14ac:dyDescent="0.2"/>
    <row r="5826" ht="12.75" customHeight="1" x14ac:dyDescent="0.2"/>
    <row r="5830" ht="12.75" customHeight="1" x14ac:dyDescent="0.2"/>
    <row r="5834" ht="12.75" customHeight="1" x14ac:dyDescent="0.2"/>
    <row r="5838" ht="12.75" customHeight="1" x14ac:dyDescent="0.2"/>
    <row r="5842" ht="12.75" customHeight="1" x14ac:dyDescent="0.2"/>
    <row r="5846" ht="12.75" customHeight="1" x14ac:dyDescent="0.2"/>
    <row r="5850" ht="12.75" customHeight="1" x14ac:dyDescent="0.2"/>
    <row r="5854" ht="12.75" customHeight="1" x14ac:dyDescent="0.2"/>
    <row r="5858" ht="12.75" customHeight="1" x14ac:dyDescent="0.2"/>
    <row r="5862" ht="12.75" customHeight="1" x14ac:dyDescent="0.2"/>
    <row r="5866" ht="12.75" customHeight="1" x14ac:dyDescent="0.2"/>
    <row r="5870" ht="12.75" customHeight="1" x14ac:dyDescent="0.2"/>
    <row r="5874" ht="12.75" customHeight="1" x14ac:dyDescent="0.2"/>
    <row r="5878" ht="12.75" customHeight="1" x14ac:dyDescent="0.2"/>
    <row r="5882" ht="12.75" customHeight="1" x14ac:dyDescent="0.2"/>
    <row r="5886" ht="12.75" customHeight="1" x14ac:dyDescent="0.2"/>
    <row r="5890" ht="12.75" customHeight="1" x14ac:dyDescent="0.2"/>
    <row r="5894" ht="12.75" customHeight="1" x14ac:dyDescent="0.2"/>
    <row r="5898" ht="12.75" customHeight="1" x14ac:dyDescent="0.2"/>
    <row r="5902" ht="12.75" customHeight="1" x14ac:dyDescent="0.2"/>
    <row r="5906" ht="12.75" customHeight="1" x14ac:dyDescent="0.2"/>
    <row r="5910" ht="12.75" customHeight="1" x14ac:dyDescent="0.2"/>
    <row r="5914" ht="12.75" customHeight="1" x14ac:dyDescent="0.2"/>
    <row r="5918" ht="12.75" customHeight="1" x14ac:dyDescent="0.2"/>
    <row r="5922" ht="12.75" customHeight="1" x14ac:dyDescent="0.2"/>
    <row r="5926" ht="12.75" customHeight="1" x14ac:dyDescent="0.2"/>
    <row r="5930" ht="12.75" customHeight="1" x14ac:dyDescent="0.2"/>
    <row r="5934" ht="12.75" customHeight="1" x14ac:dyDescent="0.2"/>
    <row r="5938" ht="12.75" customHeight="1" x14ac:dyDescent="0.2"/>
    <row r="5942" ht="12.75" customHeight="1" x14ac:dyDescent="0.2"/>
    <row r="5946" ht="12.75" customHeight="1" x14ac:dyDescent="0.2"/>
    <row r="5950" ht="12.75" customHeight="1" x14ac:dyDescent="0.2"/>
    <row r="5954" ht="12.75" customHeight="1" x14ac:dyDescent="0.2"/>
    <row r="5958" ht="12.75" customHeight="1" x14ac:dyDescent="0.2"/>
    <row r="5962" ht="12.75" customHeight="1" x14ac:dyDescent="0.2"/>
    <row r="5966" ht="12.75" customHeight="1" x14ac:dyDescent="0.2"/>
    <row r="5970" ht="12.75" customHeight="1" x14ac:dyDescent="0.2"/>
    <row r="5974" ht="12.75" customHeight="1" x14ac:dyDescent="0.2"/>
    <row r="5978" ht="12.75" customHeight="1" x14ac:dyDescent="0.2"/>
    <row r="5982" ht="12.75" customHeight="1" x14ac:dyDescent="0.2"/>
    <row r="5986" ht="12.75" customHeight="1" x14ac:dyDescent="0.2"/>
    <row r="5990" ht="12.75" customHeight="1" x14ac:dyDescent="0.2"/>
    <row r="5994" ht="12.75" customHeight="1" x14ac:dyDescent="0.2"/>
    <row r="5998" ht="12.75" customHeight="1" x14ac:dyDescent="0.2"/>
    <row r="6002" ht="12.75" customHeight="1" x14ac:dyDescent="0.2"/>
    <row r="6006" ht="12.75" customHeight="1" x14ac:dyDescent="0.2"/>
    <row r="6010" ht="12.75" customHeight="1" x14ac:dyDescent="0.2"/>
    <row r="6014" ht="12.75" customHeight="1" x14ac:dyDescent="0.2"/>
    <row r="6018" ht="12.75" customHeight="1" x14ac:dyDescent="0.2"/>
    <row r="6022" ht="12.75" customHeight="1" x14ac:dyDescent="0.2"/>
    <row r="6026" ht="12.75" customHeight="1" x14ac:dyDescent="0.2"/>
    <row r="6030" ht="12.75" customHeight="1" x14ac:dyDescent="0.2"/>
    <row r="6034" ht="12.75" customHeight="1" x14ac:dyDescent="0.2"/>
    <row r="6038" ht="12.75" customHeight="1" x14ac:dyDescent="0.2"/>
    <row r="6042" ht="12.75" customHeight="1" x14ac:dyDescent="0.2"/>
    <row r="6046" ht="12.75" customHeight="1" x14ac:dyDescent="0.2"/>
    <row r="6050" ht="12.75" customHeight="1" x14ac:dyDescent="0.2"/>
    <row r="6054" ht="12.75" customHeight="1" x14ac:dyDescent="0.2"/>
    <row r="6058" ht="12.75" customHeight="1" x14ac:dyDescent="0.2"/>
    <row r="6062" ht="12.75" customHeight="1" x14ac:dyDescent="0.2"/>
    <row r="6066" ht="12.75" customHeight="1" x14ac:dyDescent="0.2"/>
    <row r="6070" ht="12.75" customHeight="1" x14ac:dyDescent="0.2"/>
    <row r="6074" ht="12.75" customHeight="1" x14ac:dyDescent="0.2"/>
    <row r="6078" ht="12.75" customHeight="1" x14ac:dyDescent="0.2"/>
    <row r="6082" ht="12.75" customHeight="1" x14ac:dyDescent="0.2"/>
    <row r="6086" ht="12.75" customHeight="1" x14ac:dyDescent="0.2"/>
    <row r="6090" ht="12.75" customHeight="1" x14ac:dyDescent="0.2"/>
    <row r="6094" ht="12.75" customHeight="1" x14ac:dyDescent="0.2"/>
    <row r="6098" ht="12.75" customHeight="1" x14ac:dyDescent="0.2"/>
    <row r="6102" ht="12.75" customHeight="1" x14ac:dyDescent="0.2"/>
    <row r="6106" ht="12.75" customHeight="1" x14ac:dyDescent="0.2"/>
    <row r="6110" ht="12.75" customHeight="1" x14ac:dyDescent="0.2"/>
    <row r="6114" ht="12.75" customHeight="1" x14ac:dyDescent="0.2"/>
    <row r="6118" ht="12.75" customHeight="1" x14ac:dyDescent="0.2"/>
    <row r="6122" ht="12.75" customHeight="1" x14ac:dyDescent="0.2"/>
    <row r="6126" ht="12.75" customHeight="1" x14ac:dyDescent="0.2"/>
    <row r="6130" ht="12.75" customHeight="1" x14ac:dyDescent="0.2"/>
    <row r="6134" ht="12.75" customHeight="1" x14ac:dyDescent="0.2"/>
    <row r="6138" ht="12.75" customHeight="1" x14ac:dyDescent="0.2"/>
    <row r="6142" ht="12.75" customHeight="1" x14ac:dyDescent="0.2"/>
    <row r="6146" ht="12.75" customHeight="1" x14ac:dyDescent="0.2"/>
    <row r="6150" ht="12.75" customHeight="1" x14ac:dyDescent="0.2"/>
    <row r="6154" ht="12.75" customHeight="1" x14ac:dyDescent="0.2"/>
    <row r="6158" ht="12.75" customHeight="1" x14ac:dyDescent="0.2"/>
    <row r="6162" ht="12.75" customHeight="1" x14ac:dyDescent="0.2"/>
    <row r="6166" ht="12.75" customHeight="1" x14ac:dyDescent="0.2"/>
    <row r="6170" ht="12.75" customHeight="1" x14ac:dyDescent="0.2"/>
    <row r="6174" ht="12.75" customHeight="1" x14ac:dyDescent="0.2"/>
    <row r="6178" ht="12.75" customHeight="1" x14ac:dyDescent="0.2"/>
    <row r="6182" ht="12.75" customHeight="1" x14ac:dyDescent="0.2"/>
    <row r="6186" ht="12.75" customHeight="1" x14ac:dyDescent="0.2"/>
    <row r="6190" ht="12.75" customHeight="1" x14ac:dyDescent="0.2"/>
    <row r="6194" ht="12.75" customHeight="1" x14ac:dyDescent="0.2"/>
    <row r="6198" ht="12.75" customHeight="1" x14ac:dyDescent="0.2"/>
    <row r="6202" ht="12.75" customHeight="1" x14ac:dyDescent="0.2"/>
    <row r="6206" ht="12.75" customHeight="1" x14ac:dyDescent="0.2"/>
    <row r="6210" ht="12.75" customHeight="1" x14ac:dyDescent="0.2"/>
    <row r="6214" ht="12.75" customHeight="1" x14ac:dyDescent="0.2"/>
    <row r="6218" ht="12.75" customHeight="1" x14ac:dyDescent="0.2"/>
    <row r="6222" ht="12.75" customHeight="1" x14ac:dyDescent="0.2"/>
    <row r="6226" ht="12.75" customHeight="1" x14ac:dyDescent="0.2"/>
    <row r="6230" ht="12.75" customHeight="1" x14ac:dyDescent="0.2"/>
    <row r="6234" ht="12.75" customHeight="1" x14ac:dyDescent="0.2"/>
    <row r="6238" ht="12.75" customHeight="1" x14ac:dyDescent="0.2"/>
    <row r="6242" ht="12.75" customHeight="1" x14ac:dyDescent="0.2"/>
    <row r="6246" ht="12.75" customHeight="1" x14ac:dyDescent="0.2"/>
    <row r="6250" ht="12.75" customHeight="1" x14ac:dyDescent="0.2"/>
    <row r="6254" ht="12.75" customHeight="1" x14ac:dyDescent="0.2"/>
    <row r="6258" ht="12.75" customHeight="1" x14ac:dyDescent="0.2"/>
    <row r="6262" ht="12.75" customHeight="1" x14ac:dyDescent="0.2"/>
    <row r="6266" ht="12.75" customHeight="1" x14ac:dyDescent="0.2"/>
    <row r="6270" ht="12.75" customHeight="1" x14ac:dyDescent="0.2"/>
    <row r="6274" ht="12.75" customHeight="1" x14ac:dyDescent="0.2"/>
    <row r="6278" ht="12.75" customHeight="1" x14ac:dyDescent="0.2"/>
    <row r="6282" ht="12.75" customHeight="1" x14ac:dyDescent="0.2"/>
    <row r="6286" ht="12.75" customHeight="1" x14ac:dyDescent="0.2"/>
    <row r="6290" ht="12.75" customHeight="1" x14ac:dyDescent="0.2"/>
    <row r="6294" ht="12.75" customHeight="1" x14ac:dyDescent="0.2"/>
    <row r="6298" ht="12.75" customHeight="1" x14ac:dyDescent="0.2"/>
    <row r="6302" ht="12.75" customHeight="1" x14ac:dyDescent="0.2"/>
    <row r="6306" ht="12.75" customHeight="1" x14ac:dyDescent="0.2"/>
    <row r="6310" ht="12.75" customHeight="1" x14ac:dyDescent="0.2"/>
    <row r="6314" ht="12.75" customHeight="1" x14ac:dyDescent="0.2"/>
    <row r="6318" ht="12.75" customHeight="1" x14ac:dyDescent="0.2"/>
    <row r="6322" ht="12.75" customHeight="1" x14ac:dyDescent="0.2"/>
    <row r="6326" ht="12.75" customHeight="1" x14ac:dyDescent="0.2"/>
    <row r="6330" ht="12.75" customHeight="1" x14ac:dyDescent="0.2"/>
    <row r="6334" ht="12.75" customHeight="1" x14ac:dyDescent="0.2"/>
    <row r="6338" ht="12.75" customHeight="1" x14ac:dyDescent="0.2"/>
    <row r="6342" ht="12.75" customHeight="1" x14ac:dyDescent="0.2"/>
    <row r="6346" ht="12.75" customHeight="1" x14ac:dyDescent="0.2"/>
    <row r="6350" ht="12.75" customHeight="1" x14ac:dyDescent="0.2"/>
    <row r="6354" ht="12.75" customHeight="1" x14ac:dyDescent="0.2"/>
    <row r="6358" ht="12.75" customHeight="1" x14ac:dyDescent="0.2"/>
    <row r="6362" ht="12.75" customHeight="1" x14ac:dyDescent="0.2"/>
    <row r="6366" ht="12.75" customHeight="1" x14ac:dyDescent="0.2"/>
    <row r="6370" ht="12.75" customHeight="1" x14ac:dyDescent="0.2"/>
    <row r="6374" ht="12.75" customHeight="1" x14ac:dyDescent="0.2"/>
    <row r="6378" ht="12.75" customHeight="1" x14ac:dyDescent="0.2"/>
    <row r="6382" ht="12.75" customHeight="1" x14ac:dyDescent="0.2"/>
    <row r="6386" ht="12.75" customHeight="1" x14ac:dyDescent="0.2"/>
    <row r="6390" ht="12.75" customHeight="1" x14ac:dyDescent="0.2"/>
    <row r="6394" ht="12.75" customHeight="1" x14ac:dyDescent="0.2"/>
    <row r="6398" ht="12.75" customHeight="1" x14ac:dyDescent="0.2"/>
    <row r="6402" ht="12.75" customHeight="1" x14ac:dyDescent="0.2"/>
    <row r="6406" ht="12.75" customHeight="1" x14ac:dyDescent="0.2"/>
    <row r="6410" ht="12.75" customHeight="1" x14ac:dyDescent="0.2"/>
    <row r="6414" ht="12.75" customHeight="1" x14ac:dyDescent="0.2"/>
    <row r="6418" ht="12.75" customHeight="1" x14ac:dyDescent="0.2"/>
    <row r="6422" ht="12.75" customHeight="1" x14ac:dyDescent="0.2"/>
    <row r="6426" ht="12.75" customHeight="1" x14ac:dyDescent="0.2"/>
    <row r="6430" ht="12.75" customHeight="1" x14ac:dyDescent="0.2"/>
    <row r="6434" ht="12.75" customHeight="1" x14ac:dyDescent="0.2"/>
    <row r="6438" ht="12.75" customHeight="1" x14ac:dyDescent="0.2"/>
    <row r="6442" ht="12.75" customHeight="1" x14ac:dyDescent="0.2"/>
    <row r="6446" ht="12.75" customHeight="1" x14ac:dyDescent="0.2"/>
    <row r="6450" ht="12.75" customHeight="1" x14ac:dyDescent="0.2"/>
    <row r="6454" ht="12.75" customHeight="1" x14ac:dyDescent="0.2"/>
    <row r="6458" ht="12.75" customHeight="1" x14ac:dyDescent="0.2"/>
    <row r="6462" ht="12.75" customHeight="1" x14ac:dyDescent="0.2"/>
    <row r="6466" ht="12.75" customHeight="1" x14ac:dyDescent="0.2"/>
    <row r="6470" ht="12.75" customHeight="1" x14ac:dyDescent="0.2"/>
    <row r="6474" ht="12.75" customHeight="1" x14ac:dyDescent="0.2"/>
    <row r="6478" ht="12.75" customHeight="1" x14ac:dyDescent="0.2"/>
    <row r="6482" ht="12.75" customHeight="1" x14ac:dyDescent="0.2"/>
    <row r="6486" ht="12.75" customHeight="1" x14ac:dyDescent="0.2"/>
    <row r="6490" ht="12.75" customHeight="1" x14ac:dyDescent="0.2"/>
    <row r="6494" ht="12.75" customHeight="1" x14ac:dyDescent="0.2"/>
    <row r="6498" ht="12.75" customHeight="1" x14ac:dyDescent="0.2"/>
    <row r="6502" ht="12.75" customHeight="1" x14ac:dyDescent="0.2"/>
    <row r="6506" ht="12.75" customHeight="1" x14ac:dyDescent="0.2"/>
    <row r="6510" ht="12.75" customHeight="1" x14ac:dyDescent="0.2"/>
    <row r="6514" ht="12.75" customHeight="1" x14ac:dyDescent="0.2"/>
    <row r="6518" ht="12.75" customHeight="1" x14ac:dyDescent="0.2"/>
    <row r="6522" ht="12.75" customHeight="1" x14ac:dyDescent="0.2"/>
    <row r="6526" ht="12.75" customHeight="1" x14ac:dyDescent="0.2"/>
    <row r="6530" ht="12.75" customHeight="1" x14ac:dyDescent="0.2"/>
    <row r="6534" ht="12.75" customHeight="1" x14ac:dyDescent="0.2"/>
    <row r="6538" ht="12.75" customHeight="1" x14ac:dyDescent="0.2"/>
    <row r="6542" ht="12.75" customHeight="1" x14ac:dyDescent="0.2"/>
    <row r="6546" ht="12.75" customHeight="1" x14ac:dyDescent="0.2"/>
    <row r="6550" ht="12.75" customHeight="1" x14ac:dyDescent="0.2"/>
    <row r="6554" ht="12.75" customHeight="1" x14ac:dyDescent="0.2"/>
    <row r="6558" ht="12.75" customHeight="1" x14ac:dyDescent="0.2"/>
    <row r="6562" ht="12.75" customHeight="1" x14ac:dyDescent="0.2"/>
    <row r="6566" ht="12.75" customHeight="1" x14ac:dyDescent="0.2"/>
    <row r="6570" ht="12.75" customHeight="1" x14ac:dyDescent="0.2"/>
    <row r="6574" ht="12.75" customHeight="1" x14ac:dyDescent="0.2"/>
    <row r="6578" ht="12.75" customHeight="1" x14ac:dyDescent="0.2"/>
    <row r="6582" ht="12.75" customHeight="1" x14ac:dyDescent="0.2"/>
    <row r="6586" ht="12.75" customHeight="1" x14ac:dyDescent="0.2"/>
    <row r="6590" ht="12.75" customHeight="1" x14ac:dyDescent="0.2"/>
    <row r="6594" ht="12.75" customHeight="1" x14ac:dyDescent="0.2"/>
    <row r="6598" ht="12.75" customHeight="1" x14ac:dyDescent="0.2"/>
    <row r="6602" ht="12.75" customHeight="1" x14ac:dyDescent="0.2"/>
    <row r="6606" ht="12.75" customHeight="1" x14ac:dyDescent="0.2"/>
    <row r="6610" ht="12.75" customHeight="1" x14ac:dyDescent="0.2"/>
    <row r="6614" ht="12.75" customHeight="1" x14ac:dyDescent="0.2"/>
    <row r="6618" ht="12.75" customHeight="1" x14ac:dyDescent="0.2"/>
    <row r="6622" ht="12.75" customHeight="1" x14ac:dyDescent="0.2"/>
    <row r="6626" ht="12.75" customHeight="1" x14ac:dyDescent="0.2"/>
    <row r="6630" ht="12.75" customHeight="1" x14ac:dyDescent="0.2"/>
    <row r="6634" ht="12.75" customHeight="1" x14ac:dyDescent="0.2"/>
    <row r="6638" ht="12.75" customHeight="1" x14ac:dyDescent="0.2"/>
    <row r="6642" ht="12.75" customHeight="1" x14ac:dyDescent="0.2"/>
    <row r="6646" ht="12.75" customHeight="1" x14ac:dyDescent="0.2"/>
    <row r="6650" ht="12.75" customHeight="1" x14ac:dyDescent="0.2"/>
    <row r="6654" ht="12.75" customHeight="1" x14ac:dyDescent="0.2"/>
    <row r="6658" ht="12.75" customHeight="1" x14ac:dyDescent="0.2"/>
    <row r="6662" ht="12.75" customHeight="1" x14ac:dyDescent="0.2"/>
    <row r="6666" ht="12.75" customHeight="1" x14ac:dyDescent="0.2"/>
    <row r="6670" ht="12.75" customHeight="1" x14ac:dyDescent="0.2"/>
    <row r="6674" ht="12.75" customHeight="1" x14ac:dyDescent="0.2"/>
    <row r="6678" ht="12.75" customHeight="1" x14ac:dyDescent="0.2"/>
    <row r="6682" ht="12.75" customHeight="1" x14ac:dyDescent="0.2"/>
    <row r="6686" ht="12.75" customHeight="1" x14ac:dyDescent="0.2"/>
    <row r="6690" ht="12.75" customHeight="1" x14ac:dyDescent="0.2"/>
    <row r="6694" ht="12.75" customHeight="1" x14ac:dyDescent="0.2"/>
    <row r="6698" ht="12.75" customHeight="1" x14ac:dyDescent="0.2"/>
    <row r="6702" ht="12.75" customHeight="1" x14ac:dyDescent="0.2"/>
    <row r="6706" ht="12.75" customHeight="1" x14ac:dyDescent="0.2"/>
    <row r="6710" ht="12.75" customHeight="1" x14ac:dyDescent="0.2"/>
    <row r="6714" ht="12.75" customHeight="1" x14ac:dyDescent="0.2"/>
    <row r="6718" ht="12.75" customHeight="1" x14ac:dyDescent="0.2"/>
    <row r="6722" ht="12.75" customHeight="1" x14ac:dyDescent="0.2"/>
    <row r="6726" ht="12.75" customHeight="1" x14ac:dyDescent="0.2"/>
    <row r="6730" ht="12.75" customHeight="1" x14ac:dyDescent="0.2"/>
    <row r="6734" ht="12.75" customHeight="1" x14ac:dyDescent="0.2"/>
    <row r="6738" ht="12.75" customHeight="1" x14ac:dyDescent="0.2"/>
    <row r="6742" ht="12.75" customHeight="1" x14ac:dyDescent="0.2"/>
    <row r="6746" ht="12.75" customHeight="1" x14ac:dyDescent="0.2"/>
    <row r="6750" ht="12.75" customHeight="1" x14ac:dyDescent="0.2"/>
    <row r="6754" ht="12.75" customHeight="1" x14ac:dyDescent="0.2"/>
    <row r="6758" ht="12.75" customHeight="1" x14ac:dyDescent="0.2"/>
    <row r="6762" ht="12.75" customHeight="1" x14ac:dyDescent="0.2"/>
    <row r="6766" ht="12.75" customHeight="1" x14ac:dyDescent="0.2"/>
    <row r="6770" ht="12.75" customHeight="1" x14ac:dyDescent="0.2"/>
    <row r="6774" ht="12.75" customHeight="1" x14ac:dyDescent="0.2"/>
    <row r="6778" ht="12.75" customHeight="1" x14ac:dyDescent="0.2"/>
    <row r="6782" ht="12.75" customHeight="1" x14ac:dyDescent="0.2"/>
    <row r="6786" ht="12.75" customHeight="1" x14ac:dyDescent="0.2"/>
    <row r="6790" ht="12.75" customHeight="1" x14ac:dyDescent="0.2"/>
    <row r="6794" ht="12.75" customHeight="1" x14ac:dyDescent="0.2"/>
    <row r="6798" ht="12.75" customHeight="1" x14ac:dyDescent="0.2"/>
    <row r="6802" ht="12.75" customHeight="1" x14ac:dyDescent="0.2"/>
    <row r="6806" ht="12.75" customHeight="1" x14ac:dyDescent="0.2"/>
    <row r="6810" ht="12.75" customHeight="1" x14ac:dyDescent="0.2"/>
    <row r="6814" ht="12.75" customHeight="1" x14ac:dyDescent="0.2"/>
    <row r="6818" ht="12.75" customHeight="1" x14ac:dyDescent="0.2"/>
    <row r="6822" ht="12.75" customHeight="1" x14ac:dyDescent="0.2"/>
    <row r="6826" ht="12.75" customHeight="1" x14ac:dyDescent="0.2"/>
    <row r="6830" ht="12.75" customHeight="1" x14ac:dyDescent="0.2"/>
    <row r="6834" ht="12.75" customHeight="1" x14ac:dyDescent="0.2"/>
    <row r="6838" ht="12.75" customHeight="1" x14ac:dyDescent="0.2"/>
    <row r="6842" ht="12.75" customHeight="1" x14ac:dyDescent="0.2"/>
    <row r="6846" ht="12.75" customHeight="1" x14ac:dyDescent="0.2"/>
    <row r="6850" ht="12.75" customHeight="1" x14ac:dyDescent="0.2"/>
    <row r="6854" ht="12.75" customHeight="1" x14ac:dyDescent="0.2"/>
    <row r="6858" ht="12.75" customHeight="1" x14ac:dyDescent="0.2"/>
    <row r="6862" ht="12.75" customHeight="1" x14ac:dyDescent="0.2"/>
    <row r="6866" ht="12.75" customHeight="1" x14ac:dyDescent="0.2"/>
    <row r="6870" ht="12.75" customHeight="1" x14ac:dyDescent="0.2"/>
    <row r="6874" ht="12.75" customHeight="1" x14ac:dyDescent="0.2"/>
    <row r="6878" ht="12.75" customHeight="1" x14ac:dyDescent="0.2"/>
    <row r="6882" ht="12.75" customHeight="1" x14ac:dyDescent="0.2"/>
    <row r="6886" ht="12.75" customHeight="1" x14ac:dyDescent="0.2"/>
    <row r="6890" ht="12.75" customHeight="1" x14ac:dyDescent="0.2"/>
    <row r="6894" ht="12.75" customHeight="1" x14ac:dyDescent="0.2"/>
    <row r="6898" ht="12.75" customHeight="1" x14ac:dyDescent="0.2"/>
    <row r="6902" ht="12.75" customHeight="1" x14ac:dyDescent="0.2"/>
    <row r="6906" ht="12.75" customHeight="1" x14ac:dyDescent="0.2"/>
    <row r="6910" ht="12.75" customHeight="1" x14ac:dyDescent="0.2"/>
    <row r="6914" ht="12.75" customHeight="1" x14ac:dyDescent="0.2"/>
    <row r="6918" ht="12.75" customHeight="1" x14ac:dyDescent="0.2"/>
    <row r="6922" ht="12.75" customHeight="1" x14ac:dyDescent="0.2"/>
    <row r="6926" ht="12.75" customHeight="1" x14ac:dyDescent="0.2"/>
    <row r="6930" ht="12.75" customHeight="1" x14ac:dyDescent="0.2"/>
    <row r="6934" ht="12.75" customHeight="1" x14ac:dyDescent="0.2"/>
    <row r="6938" ht="12.75" customHeight="1" x14ac:dyDescent="0.2"/>
    <row r="6942" ht="12.75" customHeight="1" x14ac:dyDescent="0.2"/>
    <row r="6946" ht="12.75" customHeight="1" x14ac:dyDescent="0.2"/>
    <row r="6950" ht="12.75" customHeight="1" x14ac:dyDescent="0.2"/>
    <row r="6954" ht="12.75" customHeight="1" x14ac:dyDescent="0.2"/>
    <row r="6958" ht="12.75" customHeight="1" x14ac:dyDescent="0.2"/>
    <row r="6962" ht="12.75" customHeight="1" x14ac:dyDescent="0.2"/>
    <row r="6966" ht="12.75" customHeight="1" x14ac:dyDescent="0.2"/>
    <row r="6970" ht="12.75" customHeight="1" x14ac:dyDescent="0.2"/>
    <row r="6974" ht="12.75" customHeight="1" x14ac:dyDescent="0.2"/>
    <row r="6978" ht="12.75" customHeight="1" x14ac:dyDescent="0.2"/>
    <row r="6982" ht="12.75" customHeight="1" x14ac:dyDescent="0.2"/>
    <row r="6986" ht="12.75" customHeight="1" x14ac:dyDescent="0.2"/>
    <row r="6990" ht="12.75" customHeight="1" x14ac:dyDescent="0.2"/>
    <row r="6994" ht="12.75" customHeight="1" x14ac:dyDescent="0.2"/>
    <row r="6998" ht="12.75" customHeight="1" x14ac:dyDescent="0.2"/>
    <row r="7002" ht="12.75" customHeight="1" x14ac:dyDescent="0.2"/>
    <row r="7006" ht="12.75" customHeight="1" x14ac:dyDescent="0.2"/>
    <row r="7010" ht="12.75" customHeight="1" x14ac:dyDescent="0.2"/>
    <row r="7014" ht="12.75" customHeight="1" x14ac:dyDescent="0.2"/>
    <row r="7018" ht="12.75" customHeight="1" x14ac:dyDescent="0.2"/>
    <row r="7022" ht="12.75" customHeight="1" x14ac:dyDescent="0.2"/>
    <row r="7026" ht="12.75" customHeight="1" x14ac:dyDescent="0.2"/>
    <row r="7030" ht="12.75" customHeight="1" x14ac:dyDescent="0.2"/>
    <row r="7034" ht="12.75" customHeight="1" x14ac:dyDescent="0.2"/>
    <row r="7038" ht="12.75" customHeight="1" x14ac:dyDescent="0.2"/>
    <row r="7042" ht="12.75" customHeight="1" x14ac:dyDescent="0.2"/>
    <row r="7046" ht="12.75" customHeight="1" x14ac:dyDescent="0.2"/>
    <row r="7050" ht="12.75" customHeight="1" x14ac:dyDescent="0.2"/>
    <row r="7054" ht="12.75" customHeight="1" x14ac:dyDescent="0.2"/>
    <row r="7058" ht="12.75" customHeight="1" x14ac:dyDescent="0.2"/>
    <row r="7062" ht="12.75" customHeight="1" x14ac:dyDescent="0.2"/>
    <row r="7066" ht="12.75" customHeight="1" x14ac:dyDescent="0.2"/>
    <row r="7070" ht="12.75" customHeight="1" x14ac:dyDescent="0.2"/>
    <row r="7074" ht="12.75" customHeight="1" x14ac:dyDescent="0.2"/>
    <row r="7078" ht="12.75" customHeight="1" x14ac:dyDescent="0.2"/>
    <row r="7082" ht="12.75" customHeight="1" x14ac:dyDescent="0.2"/>
    <row r="7086" ht="12.75" customHeight="1" x14ac:dyDescent="0.2"/>
    <row r="7090" ht="12.75" customHeight="1" x14ac:dyDescent="0.2"/>
    <row r="7094" ht="12.75" customHeight="1" x14ac:dyDescent="0.2"/>
    <row r="7098" ht="12.75" customHeight="1" x14ac:dyDescent="0.2"/>
    <row r="7102" ht="12.75" customHeight="1" x14ac:dyDescent="0.2"/>
    <row r="7106" ht="12.75" customHeight="1" x14ac:dyDescent="0.2"/>
    <row r="7110" ht="12.75" customHeight="1" x14ac:dyDescent="0.2"/>
    <row r="7114" ht="12.75" customHeight="1" x14ac:dyDescent="0.2"/>
    <row r="7118" ht="12.75" customHeight="1" x14ac:dyDescent="0.2"/>
    <row r="7122" ht="12.75" customHeight="1" x14ac:dyDescent="0.2"/>
    <row r="7126" ht="12.75" customHeight="1" x14ac:dyDescent="0.2"/>
    <row r="7130" ht="12.75" customHeight="1" x14ac:dyDescent="0.2"/>
    <row r="7134" ht="12.75" customHeight="1" x14ac:dyDescent="0.2"/>
    <row r="7138" ht="12.75" customHeight="1" x14ac:dyDescent="0.2"/>
    <row r="7142" ht="12.75" customHeight="1" x14ac:dyDescent="0.2"/>
    <row r="7146" ht="12.75" customHeight="1" x14ac:dyDescent="0.2"/>
    <row r="7150" ht="12.75" customHeight="1" x14ac:dyDescent="0.2"/>
    <row r="7154" ht="12.75" customHeight="1" x14ac:dyDescent="0.2"/>
    <row r="7158" ht="12.75" customHeight="1" x14ac:dyDescent="0.2"/>
    <row r="7162" ht="12.75" customHeight="1" x14ac:dyDescent="0.2"/>
    <row r="7166" ht="12.75" customHeight="1" x14ac:dyDescent="0.2"/>
    <row r="7170" ht="12.75" customHeight="1" x14ac:dyDescent="0.2"/>
    <row r="7174" ht="12.75" customHeight="1" x14ac:dyDescent="0.2"/>
    <row r="7178" ht="12.75" customHeight="1" x14ac:dyDescent="0.2"/>
    <row r="7182" ht="12.75" customHeight="1" x14ac:dyDescent="0.2"/>
    <row r="7186" ht="12.75" customHeight="1" x14ac:dyDescent="0.2"/>
    <row r="7190" ht="12.75" customHeight="1" x14ac:dyDescent="0.2"/>
    <row r="7194" ht="12.75" customHeight="1" x14ac:dyDescent="0.2"/>
    <row r="7198" ht="12.75" customHeight="1" x14ac:dyDescent="0.2"/>
    <row r="7202" ht="12.75" customHeight="1" x14ac:dyDescent="0.2"/>
    <row r="7206" ht="12.75" customHeight="1" x14ac:dyDescent="0.2"/>
    <row r="7210" ht="12.75" customHeight="1" x14ac:dyDescent="0.2"/>
    <row r="7214" ht="12.75" customHeight="1" x14ac:dyDescent="0.2"/>
    <row r="7218" ht="12.75" customHeight="1" x14ac:dyDescent="0.2"/>
    <row r="7222" ht="12.75" customHeight="1" x14ac:dyDescent="0.2"/>
    <row r="7226" ht="12.75" customHeight="1" x14ac:dyDescent="0.2"/>
    <row r="7230" ht="12.75" customHeight="1" x14ac:dyDescent="0.2"/>
    <row r="7234" ht="12.75" customHeight="1" x14ac:dyDescent="0.2"/>
    <row r="7238" ht="12.75" customHeight="1" x14ac:dyDescent="0.2"/>
    <row r="7242" ht="12.75" customHeight="1" x14ac:dyDescent="0.2"/>
    <row r="7246" ht="12.75" customHeight="1" x14ac:dyDescent="0.2"/>
    <row r="7250" ht="12.75" customHeight="1" x14ac:dyDescent="0.2"/>
    <row r="7254" ht="12.75" customHeight="1" x14ac:dyDescent="0.2"/>
    <row r="7258" ht="12.75" customHeight="1" x14ac:dyDescent="0.2"/>
    <row r="7262" ht="12.75" customHeight="1" x14ac:dyDescent="0.2"/>
    <row r="7266" ht="12.75" customHeight="1" x14ac:dyDescent="0.2"/>
    <row r="7270" ht="12.75" customHeight="1" x14ac:dyDescent="0.2"/>
    <row r="7274" ht="12.75" customHeight="1" x14ac:dyDescent="0.2"/>
    <row r="7278" ht="12.75" customHeight="1" x14ac:dyDescent="0.2"/>
    <row r="7282" ht="12.75" customHeight="1" x14ac:dyDescent="0.2"/>
    <row r="7286" ht="12.75" customHeight="1" x14ac:dyDescent="0.2"/>
    <row r="7290" ht="12.75" customHeight="1" x14ac:dyDescent="0.2"/>
    <row r="7294" ht="12.75" customHeight="1" x14ac:dyDescent="0.2"/>
    <row r="7298" ht="12.75" customHeight="1" x14ac:dyDescent="0.2"/>
    <row r="7302" ht="12.75" customHeight="1" x14ac:dyDescent="0.2"/>
    <row r="7306" ht="12.75" customHeight="1" x14ac:dyDescent="0.2"/>
    <row r="7310" ht="12.75" customHeight="1" x14ac:dyDescent="0.2"/>
    <row r="7314" ht="12.75" customHeight="1" x14ac:dyDescent="0.2"/>
    <row r="7318" ht="12.75" customHeight="1" x14ac:dyDescent="0.2"/>
    <row r="7322" ht="12.75" customHeight="1" x14ac:dyDescent="0.2"/>
    <row r="7326" ht="12.75" customHeight="1" x14ac:dyDescent="0.2"/>
    <row r="7330" ht="12.75" customHeight="1" x14ac:dyDescent="0.2"/>
    <row r="7334" ht="12.75" customHeight="1" x14ac:dyDescent="0.2"/>
    <row r="7338" ht="12.75" customHeight="1" x14ac:dyDescent="0.2"/>
    <row r="7342" ht="12.75" customHeight="1" x14ac:dyDescent="0.2"/>
    <row r="7346" ht="12.75" customHeight="1" x14ac:dyDescent="0.2"/>
    <row r="7350" ht="12.75" customHeight="1" x14ac:dyDescent="0.2"/>
    <row r="7354" ht="12.75" customHeight="1" x14ac:dyDescent="0.2"/>
    <row r="7358" ht="12.75" customHeight="1" x14ac:dyDescent="0.2"/>
    <row r="7362" ht="12.75" customHeight="1" x14ac:dyDescent="0.2"/>
    <row r="7366" ht="12.75" customHeight="1" x14ac:dyDescent="0.2"/>
    <row r="7370" ht="12.75" customHeight="1" x14ac:dyDescent="0.2"/>
    <row r="7374" ht="12.75" customHeight="1" x14ac:dyDescent="0.2"/>
    <row r="7378" ht="12.75" customHeight="1" x14ac:dyDescent="0.2"/>
    <row r="7382" ht="12.75" customHeight="1" x14ac:dyDescent="0.2"/>
    <row r="7386" ht="12.75" customHeight="1" x14ac:dyDescent="0.2"/>
    <row r="7390" ht="12.75" customHeight="1" x14ac:dyDescent="0.2"/>
    <row r="7394" ht="12.75" customHeight="1" x14ac:dyDescent="0.2"/>
    <row r="7398" ht="12.75" customHeight="1" x14ac:dyDescent="0.2"/>
    <row r="7402" ht="12.75" customHeight="1" x14ac:dyDescent="0.2"/>
    <row r="7406" ht="12.75" customHeight="1" x14ac:dyDescent="0.2"/>
    <row r="7410" ht="12.75" customHeight="1" x14ac:dyDescent="0.2"/>
    <row r="7414" ht="12.75" customHeight="1" x14ac:dyDescent="0.2"/>
    <row r="7418" ht="12.75" customHeight="1" x14ac:dyDescent="0.2"/>
    <row r="7422" ht="12.75" customHeight="1" x14ac:dyDescent="0.2"/>
    <row r="7426" ht="12.75" customHeight="1" x14ac:dyDescent="0.2"/>
    <row r="7430" ht="12.75" customHeight="1" x14ac:dyDescent="0.2"/>
    <row r="7434" ht="12.75" customHeight="1" x14ac:dyDescent="0.2"/>
    <row r="7438" ht="12.75" customHeight="1" x14ac:dyDescent="0.2"/>
    <row r="7442" ht="12.75" customHeight="1" x14ac:dyDescent="0.2"/>
    <row r="7446" ht="12.75" customHeight="1" x14ac:dyDescent="0.2"/>
    <row r="7450" ht="12.75" customHeight="1" x14ac:dyDescent="0.2"/>
    <row r="7454" ht="12.75" customHeight="1" x14ac:dyDescent="0.2"/>
    <row r="7458" ht="12.75" customHeight="1" x14ac:dyDescent="0.2"/>
    <row r="7462" ht="12.75" customHeight="1" x14ac:dyDescent="0.2"/>
    <row r="7466" ht="12.75" customHeight="1" x14ac:dyDescent="0.2"/>
    <row r="7470" ht="12.75" customHeight="1" x14ac:dyDescent="0.2"/>
    <row r="7474" ht="12.75" customHeight="1" x14ac:dyDescent="0.2"/>
    <row r="7478" ht="12.75" customHeight="1" x14ac:dyDescent="0.2"/>
    <row r="7482" ht="12.75" customHeight="1" x14ac:dyDescent="0.2"/>
    <row r="7486" ht="12.75" customHeight="1" x14ac:dyDescent="0.2"/>
    <row r="7490" ht="12.75" customHeight="1" x14ac:dyDescent="0.2"/>
    <row r="7494" ht="12.75" customHeight="1" x14ac:dyDescent="0.2"/>
    <row r="7498" ht="12.75" customHeight="1" x14ac:dyDescent="0.2"/>
    <row r="7502" ht="12.75" customHeight="1" x14ac:dyDescent="0.2"/>
    <row r="7506" ht="12.75" customHeight="1" x14ac:dyDescent="0.2"/>
    <row r="7510" ht="12.75" customHeight="1" x14ac:dyDescent="0.2"/>
    <row r="7514" ht="12.75" customHeight="1" x14ac:dyDescent="0.2"/>
    <row r="7518" ht="12.75" customHeight="1" x14ac:dyDescent="0.2"/>
    <row r="7522" ht="12.75" customHeight="1" x14ac:dyDescent="0.2"/>
    <row r="7526" ht="12.75" customHeight="1" x14ac:dyDescent="0.2"/>
    <row r="7530" ht="12.75" customHeight="1" x14ac:dyDescent="0.2"/>
    <row r="7534" ht="12.75" customHeight="1" x14ac:dyDescent="0.2"/>
    <row r="7538" ht="12.75" customHeight="1" x14ac:dyDescent="0.2"/>
    <row r="7542" ht="12.75" customHeight="1" x14ac:dyDescent="0.2"/>
    <row r="7546" ht="12.75" customHeight="1" x14ac:dyDescent="0.2"/>
    <row r="7550" ht="12.75" customHeight="1" x14ac:dyDescent="0.2"/>
    <row r="7554" ht="12.75" customHeight="1" x14ac:dyDescent="0.2"/>
    <row r="7558" ht="12.75" customHeight="1" x14ac:dyDescent="0.2"/>
    <row r="7562" ht="12.75" customHeight="1" x14ac:dyDescent="0.2"/>
    <row r="7566" ht="12.75" customHeight="1" x14ac:dyDescent="0.2"/>
    <row r="7570" ht="12.75" customHeight="1" x14ac:dyDescent="0.2"/>
    <row r="7574" ht="12.75" customHeight="1" x14ac:dyDescent="0.2"/>
    <row r="7578" ht="12.75" customHeight="1" x14ac:dyDescent="0.2"/>
    <row r="7582" ht="12.75" customHeight="1" x14ac:dyDescent="0.2"/>
    <row r="7586" ht="12.75" customHeight="1" x14ac:dyDescent="0.2"/>
    <row r="7590" ht="12.75" customHeight="1" x14ac:dyDescent="0.2"/>
    <row r="7594" ht="12.75" customHeight="1" x14ac:dyDescent="0.2"/>
    <row r="7598" ht="12.75" customHeight="1" x14ac:dyDescent="0.2"/>
    <row r="7602" ht="12.75" customHeight="1" x14ac:dyDescent="0.2"/>
    <row r="7606" ht="12.75" customHeight="1" x14ac:dyDescent="0.2"/>
    <row r="7610" ht="12.75" customHeight="1" x14ac:dyDescent="0.2"/>
    <row r="7614" ht="12.75" customHeight="1" x14ac:dyDescent="0.2"/>
    <row r="7618" ht="12.75" customHeight="1" x14ac:dyDescent="0.2"/>
    <row r="7622" ht="12.75" customHeight="1" x14ac:dyDescent="0.2"/>
    <row r="7626" ht="12.75" customHeight="1" x14ac:dyDescent="0.2"/>
    <row r="7630" ht="12.75" customHeight="1" x14ac:dyDescent="0.2"/>
    <row r="7634" ht="12.75" customHeight="1" x14ac:dyDescent="0.2"/>
    <row r="7638" ht="12.75" customHeight="1" x14ac:dyDescent="0.2"/>
    <row r="7642" ht="12.75" customHeight="1" x14ac:dyDescent="0.2"/>
    <row r="7646" ht="12.75" customHeight="1" x14ac:dyDescent="0.2"/>
    <row r="7650" ht="12.75" customHeight="1" x14ac:dyDescent="0.2"/>
    <row r="7654" ht="12.75" customHeight="1" x14ac:dyDescent="0.2"/>
    <row r="7658" ht="12.75" customHeight="1" x14ac:dyDescent="0.2"/>
    <row r="7662" ht="12.75" customHeight="1" x14ac:dyDescent="0.2"/>
    <row r="7666" ht="12.75" customHeight="1" x14ac:dyDescent="0.2"/>
    <row r="7670" ht="12.75" customHeight="1" x14ac:dyDescent="0.2"/>
    <row r="7674" ht="12.75" customHeight="1" x14ac:dyDescent="0.2"/>
    <row r="7678" ht="12.75" customHeight="1" x14ac:dyDescent="0.2"/>
    <row r="7682" ht="12.75" customHeight="1" x14ac:dyDescent="0.2"/>
    <row r="7686" ht="12.75" customHeight="1" x14ac:dyDescent="0.2"/>
    <row r="7690" ht="12.75" customHeight="1" x14ac:dyDescent="0.2"/>
    <row r="7694" ht="12.75" customHeight="1" x14ac:dyDescent="0.2"/>
    <row r="7698" ht="12.75" customHeight="1" x14ac:dyDescent="0.2"/>
    <row r="7702" ht="12.75" customHeight="1" x14ac:dyDescent="0.2"/>
    <row r="7706" ht="12.75" customHeight="1" x14ac:dyDescent="0.2"/>
    <row r="7710" ht="12.75" customHeight="1" x14ac:dyDescent="0.2"/>
    <row r="7714" ht="12.75" customHeight="1" x14ac:dyDescent="0.2"/>
    <row r="7718" ht="12.75" customHeight="1" x14ac:dyDescent="0.2"/>
    <row r="7722" ht="12.75" customHeight="1" x14ac:dyDescent="0.2"/>
    <row r="7726" ht="12.75" customHeight="1" x14ac:dyDescent="0.2"/>
    <row r="7730" ht="12.75" customHeight="1" x14ac:dyDescent="0.2"/>
    <row r="7734" ht="12.75" customHeight="1" x14ac:dyDescent="0.2"/>
    <row r="7738" ht="12.75" customHeight="1" x14ac:dyDescent="0.2"/>
    <row r="7742" ht="12.75" customHeight="1" x14ac:dyDescent="0.2"/>
    <row r="7746" ht="12.75" customHeight="1" x14ac:dyDescent="0.2"/>
    <row r="7750" ht="12.75" customHeight="1" x14ac:dyDescent="0.2"/>
    <row r="7754" ht="12.75" customHeight="1" x14ac:dyDescent="0.2"/>
    <row r="7758" ht="12.75" customHeight="1" x14ac:dyDescent="0.2"/>
    <row r="7762" ht="12.75" customHeight="1" x14ac:dyDescent="0.2"/>
    <row r="7766" ht="12.75" customHeight="1" x14ac:dyDescent="0.2"/>
    <row r="7770" ht="12.75" customHeight="1" x14ac:dyDescent="0.2"/>
    <row r="7774" ht="12.75" customHeight="1" x14ac:dyDescent="0.2"/>
    <row r="7778" ht="12.75" customHeight="1" x14ac:dyDescent="0.2"/>
    <row r="7782" ht="12.75" customHeight="1" x14ac:dyDescent="0.2"/>
    <row r="7786" ht="12.75" customHeight="1" x14ac:dyDescent="0.2"/>
    <row r="7790" ht="12.75" customHeight="1" x14ac:dyDescent="0.2"/>
    <row r="7794" ht="12.75" customHeight="1" x14ac:dyDescent="0.2"/>
    <row r="7798" ht="12.75" customHeight="1" x14ac:dyDescent="0.2"/>
    <row r="7802" ht="12.75" customHeight="1" x14ac:dyDescent="0.2"/>
    <row r="7806" ht="12.75" customHeight="1" x14ac:dyDescent="0.2"/>
    <row r="7810" ht="12.75" customHeight="1" x14ac:dyDescent="0.2"/>
    <row r="7814" ht="12.75" customHeight="1" x14ac:dyDescent="0.2"/>
    <row r="7818" ht="12.75" customHeight="1" x14ac:dyDescent="0.2"/>
    <row r="7822" ht="12.75" customHeight="1" x14ac:dyDescent="0.2"/>
    <row r="7826" ht="12.75" customHeight="1" x14ac:dyDescent="0.2"/>
    <row r="7830" ht="12.75" customHeight="1" x14ac:dyDescent="0.2"/>
    <row r="7834" ht="12.75" customHeight="1" x14ac:dyDescent="0.2"/>
    <row r="7838" ht="12.75" customHeight="1" x14ac:dyDescent="0.2"/>
    <row r="7842" ht="12.75" customHeight="1" x14ac:dyDescent="0.2"/>
    <row r="7846" ht="12.75" customHeight="1" x14ac:dyDescent="0.2"/>
    <row r="7850" ht="12.75" customHeight="1" x14ac:dyDescent="0.2"/>
    <row r="7854" ht="12.75" customHeight="1" x14ac:dyDescent="0.2"/>
    <row r="7858" ht="12.75" customHeight="1" x14ac:dyDescent="0.2"/>
    <row r="7862" ht="12.75" customHeight="1" x14ac:dyDescent="0.2"/>
    <row r="7866" ht="12.75" customHeight="1" x14ac:dyDescent="0.2"/>
    <row r="7870" ht="12.75" customHeight="1" x14ac:dyDescent="0.2"/>
    <row r="7874" ht="12.75" customHeight="1" x14ac:dyDescent="0.2"/>
    <row r="7878" ht="12.75" customHeight="1" x14ac:dyDescent="0.2"/>
    <row r="7882" ht="12.75" customHeight="1" x14ac:dyDescent="0.2"/>
    <row r="7886" ht="12.75" customHeight="1" x14ac:dyDescent="0.2"/>
    <row r="7890" ht="12.75" customHeight="1" x14ac:dyDescent="0.2"/>
    <row r="7894" ht="12.75" customHeight="1" x14ac:dyDescent="0.2"/>
    <row r="7898" ht="12.75" customHeight="1" x14ac:dyDescent="0.2"/>
    <row r="7902" ht="12.75" customHeight="1" x14ac:dyDescent="0.2"/>
    <row r="7906" ht="12.75" customHeight="1" x14ac:dyDescent="0.2"/>
    <row r="7910" ht="12.75" customHeight="1" x14ac:dyDescent="0.2"/>
    <row r="7914" ht="12.75" customHeight="1" x14ac:dyDescent="0.2"/>
    <row r="7918" ht="12.75" customHeight="1" x14ac:dyDescent="0.2"/>
    <row r="7922" ht="12.75" customHeight="1" x14ac:dyDescent="0.2"/>
    <row r="7926" ht="12.75" customHeight="1" x14ac:dyDescent="0.2"/>
    <row r="7930" ht="12.75" customHeight="1" x14ac:dyDescent="0.2"/>
    <row r="7934" ht="12.75" customHeight="1" x14ac:dyDescent="0.2"/>
    <row r="7938" ht="12.75" customHeight="1" x14ac:dyDescent="0.2"/>
    <row r="7942" ht="12.75" customHeight="1" x14ac:dyDescent="0.2"/>
    <row r="7946" ht="12.75" customHeight="1" x14ac:dyDescent="0.2"/>
    <row r="7950" ht="12.75" customHeight="1" x14ac:dyDescent="0.2"/>
    <row r="7954" ht="12.75" customHeight="1" x14ac:dyDescent="0.2"/>
    <row r="7958" ht="12.75" customHeight="1" x14ac:dyDescent="0.2"/>
    <row r="7962" ht="12.75" customHeight="1" x14ac:dyDescent="0.2"/>
    <row r="7966" ht="12.75" customHeight="1" x14ac:dyDescent="0.2"/>
    <row r="7970" ht="12.75" customHeight="1" x14ac:dyDescent="0.2"/>
    <row r="7974" ht="12.75" customHeight="1" x14ac:dyDescent="0.2"/>
    <row r="7978" ht="12.75" customHeight="1" x14ac:dyDescent="0.2"/>
    <row r="7982" ht="12.75" customHeight="1" x14ac:dyDescent="0.2"/>
    <row r="7986" ht="12.75" customHeight="1" x14ac:dyDescent="0.2"/>
    <row r="7990" ht="12.75" customHeight="1" x14ac:dyDescent="0.2"/>
    <row r="7994" ht="12.75" customHeight="1" x14ac:dyDescent="0.2"/>
    <row r="7998" ht="12.75" customHeight="1" x14ac:dyDescent="0.2"/>
    <row r="8002" ht="12.75" customHeight="1" x14ac:dyDescent="0.2"/>
    <row r="8006" ht="12.75" customHeight="1" x14ac:dyDescent="0.2"/>
    <row r="8010" ht="12.75" customHeight="1" x14ac:dyDescent="0.2"/>
    <row r="8014" ht="12.75" customHeight="1" x14ac:dyDescent="0.2"/>
    <row r="8018" ht="12.75" customHeight="1" x14ac:dyDescent="0.2"/>
    <row r="8022" ht="12.75" customHeight="1" x14ac:dyDescent="0.2"/>
    <row r="8026" ht="12.75" customHeight="1" x14ac:dyDescent="0.2"/>
    <row r="8030" ht="12.75" customHeight="1" x14ac:dyDescent="0.2"/>
    <row r="8034" ht="12.75" customHeight="1" x14ac:dyDescent="0.2"/>
    <row r="8038" ht="12.75" customHeight="1" x14ac:dyDescent="0.2"/>
    <row r="8042" ht="12.75" customHeight="1" x14ac:dyDescent="0.2"/>
    <row r="8046" ht="12.75" customHeight="1" x14ac:dyDescent="0.2"/>
    <row r="8050" ht="12.75" customHeight="1" x14ac:dyDescent="0.2"/>
    <row r="8054" ht="12.75" customHeight="1" x14ac:dyDescent="0.2"/>
    <row r="8058" ht="12.75" customHeight="1" x14ac:dyDescent="0.2"/>
    <row r="8062" ht="12.75" customHeight="1" x14ac:dyDescent="0.2"/>
    <row r="8066" ht="12.75" customHeight="1" x14ac:dyDescent="0.2"/>
    <row r="8070" ht="12.75" customHeight="1" x14ac:dyDescent="0.2"/>
    <row r="8074" ht="12.75" customHeight="1" x14ac:dyDescent="0.2"/>
    <row r="8078" ht="12.75" customHeight="1" x14ac:dyDescent="0.2"/>
    <row r="8082" ht="12.75" customHeight="1" x14ac:dyDescent="0.2"/>
    <row r="8086" ht="12.75" customHeight="1" x14ac:dyDescent="0.2"/>
    <row r="8090" ht="12.75" customHeight="1" x14ac:dyDescent="0.2"/>
    <row r="8094" ht="12.75" customHeight="1" x14ac:dyDescent="0.2"/>
    <row r="8098" ht="12.75" customHeight="1" x14ac:dyDescent="0.2"/>
    <row r="8102" ht="12.75" customHeight="1" x14ac:dyDescent="0.2"/>
    <row r="8106" ht="12.75" customHeight="1" x14ac:dyDescent="0.2"/>
    <row r="8110" ht="12.75" customHeight="1" x14ac:dyDescent="0.2"/>
    <row r="8114" ht="12.75" customHeight="1" x14ac:dyDescent="0.2"/>
    <row r="8118" ht="12.75" customHeight="1" x14ac:dyDescent="0.2"/>
    <row r="8122" ht="12.75" customHeight="1" x14ac:dyDescent="0.2"/>
    <row r="8126" ht="12.75" customHeight="1" x14ac:dyDescent="0.2"/>
    <row r="8130" ht="12.75" customHeight="1" x14ac:dyDescent="0.2"/>
    <row r="8134" ht="12.75" customHeight="1" x14ac:dyDescent="0.2"/>
    <row r="8138" ht="12.75" customHeight="1" x14ac:dyDescent="0.2"/>
    <row r="8142" ht="12.75" customHeight="1" x14ac:dyDescent="0.2"/>
    <row r="8146" ht="12.75" customHeight="1" x14ac:dyDescent="0.2"/>
    <row r="8150" ht="12.75" customHeight="1" x14ac:dyDescent="0.2"/>
    <row r="8154" ht="12.75" customHeight="1" x14ac:dyDescent="0.2"/>
    <row r="8158" ht="12.75" customHeight="1" x14ac:dyDescent="0.2"/>
    <row r="8162" ht="12.75" customHeight="1" x14ac:dyDescent="0.2"/>
    <row r="8166" ht="12.75" customHeight="1" x14ac:dyDescent="0.2"/>
    <row r="8170" ht="12.75" customHeight="1" x14ac:dyDescent="0.2"/>
    <row r="8174" ht="12.75" customHeight="1" x14ac:dyDescent="0.2"/>
    <row r="8178" ht="12.75" customHeight="1" x14ac:dyDescent="0.2"/>
    <row r="8182" ht="12.75" customHeight="1" x14ac:dyDescent="0.2"/>
    <row r="8186" ht="12.75" customHeight="1" x14ac:dyDescent="0.2"/>
    <row r="8190" ht="12.75" customHeight="1" x14ac:dyDescent="0.2"/>
    <row r="8194" ht="12.75" customHeight="1" x14ac:dyDescent="0.2"/>
    <row r="8198" ht="12.75" customHeight="1" x14ac:dyDescent="0.2"/>
    <row r="8202" ht="12.75" customHeight="1" x14ac:dyDescent="0.2"/>
    <row r="8206" ht="12.75" customHeight="1" x14ac:dyDescent="0.2"/>
    <row r="8210" ht="12.75" customHeight="1" x14ac:dyDescent="0.2"/>
    <row r="8214" ht="12.75" customHeight="1" x14ac:dyDescent="0.2"/>
    <row r="8218" ht="12.75" customHeight="1" x14ac:dyDescent="0.2"/>
    <row r="8222" ht="12.75" customHeight="1" x14ac:dyDescent="0.2"/>
    <row r="8226" ht="12.75" customHeight="1" x14ac:dyDescent="0.2"/>
    <row r="8230" ht="12.75" customHeight="1" x14ac:dyDescent="0.2"/>
    <row r="8234" ht="12.75" customHeight="1" x14ac:dyDescent="0.2"/>
    <row r="8238" ht="12.75" customHeight="1" x14ac:dyDescent="0.2"/>
    <row r="8242" ht="12.75" customHeight="1" x14ac:dyDescent="0.2"/>
    <row r="8246" ht="12.75" customHeight="1" x14ac:dyDescent="0.2"/>
    <row r="8250" ht="12.75" customHeight="1" x14ac:dyDescent="0.2"/>
    <row r="8254" ht="12.75" customHeight="1" x14ac:dyDescent="0.2"/>
    <row r="8258" ht="12.75" customHeight="1" x14ac:dyDescent="0.2"/>
    <row r="8262" ht="12.75" customHeight="1" x14ac:dyDescent="0.2"/>
    <row r="8266" ht="12.75" customHeight="1" x14ac:dyDescent="0.2"/>
    <row r="8270" ht="12.75" customHeight="1" x14ac:dyDescent="0.2"/>
    <row r="8274" ht="12.75" customHeight="1" x14ac:dyDescent="0.2"/>
    <row r="8278" ht="12.75" customHeight="1" x14ac:dyDescent="0.2"/>
    <row r="8282" ht="12.75" customHeight="1" x14ac:dyDescent="0.2"/>
    <row r="8286" ht="12.75" customHeight="1" x14ac:dyDescent="0.2"/>
    <row r="8290" ht="12.75" customHeight="1" x14ac:dyDescent="0.2"/>
    <row r="8294" ht="12.75" customHeight="1" x14ac:dyDescent="0.2"/>
    <row r="8298" ht="12.75" customHeight="1" x14ac:dyDescent="0.2"/>
    <row r="8302" ht="12.75" customHeight="1" x14ac:dyDescent="0.2"/>
    <row r="8306" ht="12.75" customHeight="1" x14ac:dyDescent="0.2"/>
    <row r="8310" ht="12.75" customHeight="1" x14ac:dyDescent="0.2"/>
    <row r="8314" ht="12.75" customHeight="1" x14ac:dyDescent="0.2"/>
    <row r="8318" ht="12.75" customHeight="1" x14ac:dyDescent="0.2"/>
    <row r="8322" ht="12.75" customHeight="1" x14ac:dyDescent="0.2"/>
    <row r="8326" ht="12.75" customHeight="1" x14ac:dyDescent="0.2"/>
    <row r="8330" ht="12.75" customHeight="1" x14ac:dyDescent="0.2"/>
    <row r="8334" ht="12.75" customHeight="1" x14ac:dyDescent="0.2"/>
    <row r="8338" ht="12.75" customHeight="1" x14ac:dyDescent="0.2"/>
    <row r="8342" ht="12.75" customHeight="1" x14ac:dyDescent="0.2"/>
    <row r="8346" ht="12.75" customHeight="1" x14ac:dyDescent="0.2"/>
    <row r="8350" ht="12.75" customHeight="1" x14ac:dyDescent="0.2"/>
    <row r="8354" ht="12.75" customHeight="1" x14ac:dyDescent="0.2"/>
    <row r="8358" ht="12.75" customHeight="1" x14ac:dyDescent="0.2"/>
    <row r="8362" ht="12.75" customHeight="1" x14ac:dyDescent="0.2"/>
    <row r="8366" ht="12.75" customHeight="1" x14ac:dyDescent="0.2"/>
    <row r="8370" ht="12.75" customHeight="1" x14ac:dyDescent="0.2"/>
    <row r="8374" ht="12.75" customHeight="1" x14ac:dyDescent="0.2"/>
    <row r="8378" ht="12.75" customHeight="1" x14ac:dyDescent="0.2"/>
    <row r="8382" ht="12.75" customHeight="1" x14ac:dyDescent="0.2"/>
    <row r="8386" ht="12.75" customHeight="1" x14ac:dyDescent="0.2"/>
    <row r="8390" ht="12.75" customHeight="1" x14ac:dyDescent="0.2"/>
    <row r="8394" ht="12.75" customHeight="1" x14ac:dyDescent="0.2"/>
    <row r="8398" ht="12.75" customHeight="1" x14ac:dyDescent="0.2"/>
    <row r="8402" ht="12.75" customHeight="1" x14ac:dyDescent="0.2"/>
    <row r="8406" ht="12.75" customHeight="1" x14ac:dyDescent="0.2"/>
    <row r="8410" ht="12.75" customHeight="1" x14ac:dyDescent="0.2"/>
    <row r="8414" ht="12.75" customHeight="1" x14ac:dyDescent="0.2"/>
    <row r="8418" ht="12.75" customHeight="1" x14ac:dyDescent="0.2"/>
    <row r="8422" ht="12.75" customHeight="1" x14ac:dyDescent="0.2"/>
    <row r="8426" ht="12.75" customHeight="1" x14ac:dyDescent="0.2"/>
    <row r="8430" ht="12.75" customHeight="1" x14ac:dyDescent="0.2"/>
    <row r="8434" ht="12.75" customHeight="1" x14ac:dyDescent="0.2"/>
    <row r="8438" ht="12.75" customHeight="1" x14ac:dyDescent="0.2"/>
    <row r="8442" ht="12.75" customHeight="1" x14ac:dyDescent="0.2"/>
    <row r="8446" ht="12.75" customHeight="1" x14ac:dyDescent="0.2"/>
    <row r="8450" ht="12.75" customHeight="1" x14ac:dyDescent="0.2"/>
    <row r="8454" ht="12.75" customHeight="1" x14ac:dyDescent="0.2"/>
    <row r="8458" ht="12.75" customHeight="1" x14ac:dyDescent="0.2"/>
    <row r="8462" ht="12.75" customHeight="1" x14ac:dyDescent="0.2"/>
    <row r="8466" ht="12.75" customHeight="1" x14ac:dyDescent="0.2"/>
    <row r="8470" ht="12.75" customHeight="1" x14ac:dyDescent="0.2"/>
    <row r="8474" ht="12.75" customHeight="1" x14ac:dyDescent="0.2"/>
    <row r="8478" ht="12.75" customHeight="1" x14ac:dyDescent="0.2"/>
    <row r="8482" ht="12.75" customHeight="1" x14ac:dyDescent="0.2"/>
    <row r="8486" ht="12.75" customHeight="1" x14ac:dyDescent="0.2"/>
    <row r="8490" ht="12.75" customHeight="1" x14ac:dyDescent="0.2"/>
    <row r="8494" ht="12.75" customHeight="1" x14ac:dyDescent="0.2"/>
    <row r="8498" ht="12.75" customHeight="1" x14ac:dyDescent="0.2"/>
    <row r="8502" ht="12.75" customHeight="1" x14ac:dyDescent="0.2"/>
    <row r="8506" ht="12.75" customHeight="1" x14ac:dyDescent="0.2"/>
    <row r="8510" ht="12.75" customHeight="1" x14ac:dyDescent="0.2"/>
    <row r="8514" ht="12.75" customHeight="1" x14ac:dyDescent="0.2"/>
    <row r="8518" ht="12.75" customHeight="1" x14ac:dyDescent="0.2"/>
    <row r="8522" ht="12.75" customHeight="1" x14ac:dyDescent="0.2"/>
    <row r="8526" ht="12.75" customHeight="1" x14ac:dyDescent="0.2"/>
    <row r="8530" ht="12.75" customHeight="1" x14ac:dyDescent="0.2"/>
    <row r="8534" ht="12.75" customHeight="1" x14ac:dyDescent="0.2"/>
    <row r="8538" ht="12.75" customHeight="1" x14ac:dyDescent="0.2"/>
    <row r="8542" ht="12.75" customHeight="1" x14ac:dyDescent="0.2"/>
    <row r="8546" ht="12.75" customHeight="1" x14ac:dyDescent="0.2"/>
    <row r="8550" ht="12.75" customHeight="1" x14ac:dyDescent="0.2"/>
    <row r="8554" ht="12.75" customHeight="1" x14ac:dyDescent="0.2"/>
    <row r="8558" ht="12.75" customHeight="1" x14ac:dyDescent="0.2"/>
    <row r="8562" ht="12.75" customHeight="1" x14ac:dyDescent="0.2"/>
    <row r="8566" ht="12.75" customHeight="1" x14ac:dyDescent="0.2"/>
    <row r="8570" ht="12.75" customHeight="1" x14ac:dyDescent="0.2"/>
    <row r="8574" ht="12.75" customHeight="1" x14ac:dyDescent="0.2"/>
    <row r="8578" ht="12.75" customHeight="1" x14ac:dyDescent="0.2"/>
    <row r="8582" ht="12.75" customHeight="1" x14ac:dyDescent="0.2"/>
    <row r="8586" ht="12.75" customHeight="1" x14ac:dyDescent="0.2"/>
    <row r="8590" ht="12.75" customHeight="1" x14ac:dyDescent="0.2"/>
    <row r="8594" ht="12.75" customHeight="1" x14ac:dyDescent="0.2"/>
    <row r="8598" ht="12.75" customHeight="1" x14ac:dyDescent="0.2"/>
    <row r="8602" ht="12.75" customHeight="1" x14ac:dyDescent="0.2"/>
    <row r="8606" ht="12.75" customHeight="1" x14ac:dyDescent="0.2"/>
    <row r="8610" ht="12.75" customHeight="1" x14ac:dyDescent="0.2"/>
    <row r="8614" ht="12.75" customHeight="1" x14ac:dyDescent="0.2"/>
    <row r="8618" ht="12.75" customHeight="1" x14ac:dyDescent="0.2"/>
    <row r="8622" ht="12.75" customHeight="1" x14ac:dyDescent="0.2"/>
    <row r="8626" ht="12.75" customHeight="1" x14ac:dyDescent="0.2"/>
    <row r="8630" ht="12.75" customHeight="1" x14ac:dyDescent="0.2"/>
    <row r="8634" ht="12.75" customHeight="1" x14ac:dyDescent="0.2"/>
    <row r="8638" ht="12.75" customHeight="1" x14ac:dyDescent="0.2"/>
    <row r="8642" ht="12.75" customHeight="1" x14ac:dyDescent="0.2"/>
    <row r="8646" ht="12.75" customHeight="1" x14ac:dyDescent="0.2"/>
    <row r="8650" ht="12.75" customHeight="1" x14ac:dyDescent="0.2"/>
    <row r="8654" ht="12.75" customHeight="1" x14ac:dyDescent="0.2"/>
    <row r="8658" ht="12.75" customHeight="1" x14ac:dyDescent="0.2"/>
    <row r="8662" ht="12.75" customHeight="1" x14ac:dyDescent="0.2"/>
    <row r="8666" ht="12.75" customHeight="1" x14ac:dyDescent="0.2"/>
    <row r="8670" ht="12.75" customHeight="1" x14ac:dyDescent="0.2"/>
    <row r="8674" ht="12.75" customHeight="1" x14ac:dyDescent="0.2"/>
    <row r="8678" ht="12.75" customHeight="1" x14ac:dyDescent="0.2"/>
    <row r="8682" ht="12.75" customHeight="1" x14ac:dyDescent="0.2"/>
    <row r="8686" ht="12.75" customHeight="1" x14ac:dyDescent="0.2"/>
    <row r="8690" ht="12.75" customHeight="1" x14ac:dyDescent="0.2"/>
    <row r="8694" ht="12.75" customHeight="1" x14ac:dyDescent="0.2"/>
    <row r="8698" ht="12.75" customHeight="1" x14ac:dyDescent="0.2"/>
    <row r="8702" ht="12.75" customHeight="1" x14ac:dyDescent="0.2"/>
    <row r="8706" ht="12.75" customHeight="1" x14ac:dyDescent="0.2"/>
    <row r="8710" ht="12.75" customHeight="1" x14ac:dyDescent="0.2"/>
    <row r="8714" ht="12.75" customHeight="1" x14ac:dyDescent="0.2"/>
    <row r="8718" ht="12.75" customHeight="1" x14ac:dyDescent="0.2"/>
    <row r="8722" ht="12.75" customHeight="1" x14ac:dyDescent="0.2"/>
    <row r="8726" ht="12.75" customHeight="1" x14ac:dyDescent="0.2"/>
    <row r="8730" ht="12.75" customHeight="1" x14ac:dyDescent="0.2"/>
    <row r="8734" ht="12.75" customHeight="1" x14ac:dyDescent="0.2"/>
    <row r="8738" ht="12.75" customHeight="1" x14ac:dyDescent="0.2"/>
    <row r="8742" ht="12.75" customHeight="1" x14ac:dyDescent="0.2"/>
    <row r="8746" ht="12.75" customHeight="1" x14ac:dyDescent="0.2"/>
    <row r="8750" ht="12.75" customHeight="1" x14ac:dyDescent="0.2"/>
    <row r="8754" ht="12.75" customHeight="1" x14ac:dyDescent="0.2"/>
    <row r="8758" ht="12.75" customHeight="1" x14ac:dyDescent="0.2"/>
    <row r="8762" ht="12.75" customHeight="1" x14ac:dyDescent="0.2"/>
    <row r="8766" ht="12.75" customHeight="1" x14ac:dyDescent="0.2"/>
    <row r="8770" ht="12.75" customHeight="1" x14ac:dyDescent="0.2"/>
    <row r="8774" ht="12.75" customHeight="1" x14ac:dyDescent="0.2"/>
    <row r="8778" ht="12.75" customHeight="1" x14ac:dyDescent="0.2"/>
    <row r="8782" ht="12.75" customHeight="1" x14ac:dyDescent="0.2"/>
    <row r="8786" ht="12.75" customHeight="1" x14ac:dyDescent="0.2"/>
    <row r="8790" ht="12.75" customHeight="1" x14ac:dyDescent="0.2"/>
    <row r="8794" ht="12.75" customHeight="1" x14ac:dyDescent="0.2"/>
    <row r="8798" ht="12.75" customHeight="1" x14ac:dyDescent="0.2"/>
    <row r="8802" ht="12.75" customHeight="1" x14ac:dyDescent="0.2"/>
    <row r="8806" ht="12.75" customHeight="1" x14ac:dyDescent="0.2"/>
    <row r="8810" ht="12.75" customHeight="1" x14ac:dyDescent="0.2"/>
    <row r="8814" ht="12.75" customHeight="1" x14ac:dyDescent="0.2"/>
    <row r="8818" ht="12.75" customHeight="1" x14ac:dyDescent="0.2"/>
    <row r="8822" ht="12.75" customHeight="1" x14ac:dyDescent="0.2"/>
    <row r="8826" ht="12.75" customHeight="1" x14ac:dyDescent="0.2"/>
    <row r="8830" ht="12.75" customHeight="1" x14ac:dyDescent="0.2"/>
    <row r="8834" ht="12.75" customHeight="1" x14ac:dyDescent="0.2"/>
    <row r="8838" ht="12.75" customHeight="1" x14ac:dyDescent="0.2"/>
    <row r="8842" ht="12.75" customHeight="1" x14ac:dyDescent="0.2"/>
    <row r="8846" ht="12.75" customHeight="1" x14ac:dyDescent="0.2"/>
    <row r="8850" ht="12.75" customHeight="1" x14ac:dyDescent="0.2"/>
    <row r="8854" ht="12.75" customHeight="1" x14ac:dyDescent="0.2"/>
    <row r="8858" ht="12.75" customHeight="1" x14ac:dyDescent="0.2"/>
    <row r="8862" ht="12.75" customHeight="1" x14ac:dyDescent="0.2"/>
    <row r="8866" ht="12.75" customHeight="1" x14ac:dyDescent="0.2"/>
    <row r="8870" ht="12.75" customHeight="1" x14ac:dyDescent="0.2"/>
    <row r="8874" ht="12.75" customHeight="1" x14ac:dyDescent="0.2"/>
    <row r="8878" ht="12.75" customHeight="1" x14ac:dyDescent="0.2"/>
    <row r="8882" ht="12.75" customHeight="1" x14ac:dyDescent="0.2"/>
    <row r="8886" ht="12.75" customHeight="1" x14ac:dyDescent="0.2"/>
    <row r="8890" ht="12.75" customHeight="1" x14ac:dyDescent="0.2"/>
    <row r="8894" ht="12.75" customHeight="1" x14ac:dyDescent="0.2"/>
    <row r="8898" ht="12.75" customHeight="1" x14ac:dyDescent="0.2"/>
    <row r="8902" ht="12.75" customHeight="1" x14ac:dyDescent="0.2"/>
    <row r="8906" ht="12.75" customHeight="1" x14ac:dyDescent="0.2"/>
    <row r="8910" ht="12.75" customHeight="1" x14ac:dyDescent="0.2"/>
    <row r="8914" ht="12.75" customHeight="1" x14ac:dyDescent="0.2"/>
    <row r="8918" ht="12.75" customHeight="1" x14ac:dyDescent="0.2"/>
    <row r="8922" ht="12.75" customHeight="1" x14ac:dyDescent="0.2"/>
    <row r="8926" ht="12.75" customHeight="1" x14ac:dyDescent="0.2"/>
    <row r="8930" ht="12.75" customHeight="1" x14ac:dyDescent="0.2"/>
    <row r="8934" ht="12.75" customHeight="1" x14ac:dyDescent="0.2"/>
    <row r="8938" ht="12.75" customHeight="1" x14ac:dyDescent="0.2"/>
    <row r="8942" ht="12.75" customHeight="1" x14ac:dyDescent="0.2"/>
    <row r="8946" ht="12.75" customHeight="1" x14ac:dyDescent="0.2"/>
    <row r="8950" ht="12.75" customHeight="1" x14ac:dyDescent="0.2"/>
    <row r="8954" ht="12.75" customHeight="1" x14ac:dyDescent="0.2"/>
    <row r="8958" ht="12.75" customHeight="1" x14ac:dyDescent="0.2"/>
    <row r="8962" ht="12.75" customHeight="1" x14ac:dyDescent="0.2"/>
    <row r="8966" ht="12.75" customHeight="1" x14ac:dyDescent="0.2"/>
    <row r="8970" ht="12.75" customHeight="1" x14ac:dyDescent="0.2"/>
    <row r="8974" ht="12.75" customHeight="1" x14ac:dyDescent="0.2"/>
    <row r="8978" ht="12.75" customHeight="1" x14ac:dyDescent="0.2"/>
    <row r="8982" ht="12.75" customHeight="1" x14ac:dyDescent="0.2"/>
    <row r="8986" ht="12.75" customHeight="1" x14ac:dyDescent="0.2"/>
    <row r="8990" ht="12.75" customHeight="1" x14ac:dyDescent="0.2"/>
    <row r="8994" ht="12.75" customHeight="1" x14ac:dyDescent="0.2"/>
    <row r="8998" ht="12.75" customHeight="1" x14ac:dyDescent="0.2"/>
    <row r="9002" ht="12.75" customHeight="1" x14ac:dyDescent="0.2"/>
    <row r="9006" ht="12.75" customHeight="1" x14ac:dyDescent="0.2"/>
    <row r="9010" ht="12.75" customHeight="1" x14ac:dyDescent="0.2"/>
    <row r="9014" ht="12.75" customHeight="1" x14ac:dyDescent="0.2"/>
    <row r="9018" ht="12.75" customHeight="1" x14ac:dyDescent="0.2"/>
    <row r="9022" ht="12.75" customHeight="1" x14ac:dyDescent="0.2"/>
    <row r="9026" ht="12.75" customHeight="1" x14ac:dyDescent="0.2"/>
    <row r="9030" ht="12.75" customHeight="1" x14ac:dyDescent="0.2"/>
    <row r="9034" ht="12.75" customHeight="1" x14ac:dyDescent="0.2"/>
    <row r="9038" ht="12.75" customHeight="1" x14ac:dyDescent="0.2"/>
    <row r="9042" ht="12.75" customHeight="1" x14ac:dyDescent="0.2"/>
    <row r="9046" ht="12.75" customHeight="1" x14ac:dyDescent="0.2"/>
    <row r="9050" ht="12.75" customHeight="1" x14ac:dyDescent="0.2"/>
    <row r="9054" ht="12.75" customHeight="1" x14ac:dyDescent="0.2"/>
    <row r="9058" ht="12.75" customHeight="1" x14ac:dyDescent="0.2"/>
    <row r="9062" ht="12.75" customHeight="1" x14ac:dyDescent="0.2"/>
    <row r="9066" ht="12.75" customHeight="1" x14ac:dyDescent="0.2"/>
    <row r="9070" ht="12.75" customHeight="1" x14ac:dyDescent="0.2"/>
    <row r="9074" ht="12.75" customHeight="1" x14ac:dyDescent="0.2"/>
    <row r="9078" ht="12.75" customHeight="1" x14ac:dyDescent="0.2"/>
    <row r="9082" ht="12.75" customHeight="1" x14ac:dyDescent="0.2"/>
    <row r="9086" ht="12.75" customHeight="1" x14ac:dyDescent="0.2"/>
    <row r="9090" ht="12.75" customHeight="1" x14ac:dyDescent="0.2"/>
    <row r="9094" ht="12.75" customHeight="1" x14ac:dyDescent="0.2"/>
    <row r="9098" ht="12.75" customHeight="1" x14ac:dyDescent="0.2"/>
    <row r="9102" ht="12.75" customHeight="1" x14ac:dyDescent="0.2"/>
    <row r="9106" ht="12.75" customHeight="1" x14ac:dyDescent="0.2"/>
    <row r="9110" ht="12.75" customHeight="1" x14ac:dyDescent="0.2"/>
    <row r="9114" ht="12.75" customHeight="1" x14ac:dyDescent="0.2"/>
    <row r="9118" ht="12.75" customHeight="1" x14ac:dyDescent="0.2"/>
    <row r="9122" ht="12.75" customHeight="1" x14ac:dyDescent="0.2"/>
    <row r="9126" ht="12.75" customHeight="1" x14ac:dyDescent="0.2"/>
    <row r="9130" ht="12.75" customHeight="1" x14ac:dyDescent="0.2"/>
    <row r="9134" ht="12.75" customHeight="1" x14ac:dyDescent="0.2"/>
    <row r="9138" ht="12.75" customHeight="1" x14ac:dyDescent="0.2"/>
    <row r="9142" ht="12.75" customHeight="1" x14ac:dyDescent="0.2"/>
    <row r="9146" ht="12.75" customHeight="1" x14ac:dyDescent="0.2"/>
    <row r="9150" ht="12.75" customHeight="1" x14ac:dyDescent="0.2"/>
    <row r="9154" ht="12.75" customHeight="1" x14ac:dyDescent="0.2"/>
    <row r="9158" ht="12.75" customHeight="1" x14ac:dyDescent="0.2"/>
    <row r="9162" ht="12.75" customHeight="1" x14ac:dyDescent="0.2"/>
    <row r="9166" ht="12.75" customHeight="1" x14ac:dyDescent="0.2"/>
    <row r="9170" ht="12.75" customHeight="1" x14ac:dyDescent="0.2"/>
    <row r="9174" ht="12.75" customHeight="1" x14ac:dyDescent="0.2"/>
    <row r="9178" ht="12.75" customHeight="1" x14ac:dyDescent="0.2"/>
    <row r="9182" ht="12.75" customHeight="1" x14ac:dyDescent="0.2"/>
    <row r="9186" ht="12.75" customHeight="1" x14ac:dyDescent="0.2"/>
    <row r="9190" ht="12.75" customHeight="1" x14ac:dyDescent="0.2"/>
    <row r="9194" ht="12.75" customHeight="1" x14ac:dyDescent="0.2"/>
    <row r="9198" ht="12.75" customHeight="1" x14ac:dyDescent="0.2"/>
    <row r="9202" ht="12.75" customHeight="1" x14ac:dyDescent="0.2"/>
    <row r="9206" ht="12.75" customHeight="1" x14ac:dyDescent="0.2"/>
    <row r="9210" ht="12.75" customHeight="1" x14ac:dyDescent="0.2"/>
    <row r="9214" ht="12.75" customHeight="1" x14ac:dyDescent="0.2"/>
    <row r="9218" ht="12.75" customHeight="1" x14ac:dyDescent="0.2"/>
    <row r="9222" ht="12.75" customHeight="1" x14ac:dyDescent="0.2"/>
    <row r="9226" ht="12.75" customHeight="1" x14ac:dyDescent="0.2"/>
    <row r="9230" ht="12.75" customHeight="1" x14ac:dyDescent="0.2"/>
    <row r="9234" ht="12.75" customHeight="1" x14ac:dyDescent="0.2"/>
    <row r="9238" ht="12.75" customHeight="1" x14ac:dyDescent="0.2"/>
    <row r="9242" ht="12.75" customHeight="1" x14ac:dyDescent="0.2"/>
    <row r="9246" ht="12.75" customHeight="1" x14ac:dyDescent="0.2"/>
    <row r="9250" ht="12.75" customHeight="1" x14ac:dyDescent="0.2"/>
    <row r="9254" ht="12.75" customHeight="1" x14ac:dyDescent="0.2"/>
    <row r="9258" ht="12.75" customHeight="1" x14ac:dyDescent="0.2"/>
    <row r="9262" ht="12.75" customHeight="1" x14ac:dyDescent="0.2"/>
    <row r="9266" ht="12.75" customHeight="1" x14ac:dyDescent="0.2"/>
    <row r="9270" ht="12.75" customHeight="1" x14ac:dyDescent="0.2"/>
    <row r="9274" ht="12.75" customHeight="1" x14ac:dyDescent="0.2"/>
    <row r="9278" ht="12.75" customHeight="1" x14ac:dyDescent="0.2"/>
    <row r="9282" ht="12.75" customHeight="1" x14ac:dyDescent="0.2"/>
    <row r="9286" ht="12.75" customHeight="1" x14ac:dyDescent="0.2"/>
    <row r="9290" ht="12.75" customHeight="1" x14ac:dyDescent="0.2"/>
    <row r="9294" ht="12.75" customHeight="1" x14ac:dyDescent="0.2"/>
    <row r="9298" ht="12.75" customHeight="1" x14ac:dyDescent="0.2"/>
    <row r="9302" ht="12.75" customHeight="1" x14ac:dyDescent="0.2"/>
    <row r="9306" ht="12.75" customHeight="1" x14ac:dyDescent="0.2"/>
    <row r="9310" ht="12.75" customHeight="1" x14ac:dyDescent="0.2"/>
    <row r="9314" ht="12.75" customHeight="1" x14ac:dyDescent="0.2"/>
    <row r="9318" ht="12.75" customHeight="1" x14ac:dyDescent="0.2"/>
    <row r="9322" ht="12.75" customHeight="1" x14ac:dyDescent="0.2"/>
    <row r="9326" ht="12.75" customHeight="1" x14ac:dyDescent="0.2"/>
    <row r="9330" ht="12.75" customHeight="1" x14ac:dyDescent="0.2"/>
    <row r="9334" ht="12.75" customHeight="1" x14ac:dyDescent="0.2"/>
    <row r="9338" ht="12.75" customHeight="1" x14ac:dyDescent="0.2"/>
    <row r="9342" ht="12.75" customHeight="1" x14ac:dyDescent="0.2"/>
    <row r="9346" ht="12.75" customHeight="1" x14ac:dyDescent="0.2"/>
    <row r="9350" ht="12.75" customHeight="1" x14ac:dyDescent="0.2"/>
    <row r="9354" ht="12.75" customHeight="1" x14ac:dyDescent="0.2"/>
    <row r="9358" ht="12.75" customHeight="1" x14ac:dyDescent="0.2"/>
    <row r="9362" ht="12.75" customHeight="1" x14ac:dyDescent="0.2"/>
    <row r="9366" ht="12.75" customHeight="1" x14ac:dyDescent="0.2"/>
    <row r="9370" ht="12.75" customHeight="1" x14ac:dyDescent="0.2"/>
    <row r="9374" ht="12.75" customHeight="1" x14ac:dyDescent="0.2"/>
    <row r="9378" ht="12.75" customHeight="1" x14ac:dyDescent="0.2"/>
    <row r="9382" ht="12.75" customHeight="1" x14ac:dyDescent="0.2"/>
    <row r="9386" ht="12.75" customHeight="1" x14ac:dyDescent="0.2"/>
    <row r="9390" ht="12.75" customHeight="1" x14ac:dyDescent="0.2"/>
    <row r="9394" ht="12.75" customHeight="1" x14ac:dyDescent="0.2"/>
    <row r="9398" ht="12.75" customHeight="1" x14ac:dyDescent="0.2"/>
    <row r="9402" ht="12.75" customHeight="1" x14ac:dyDescent="0.2"/>
    <row r="9406" ht="12.75" customHeight="1" x14ac:dyDescent="0.2"/>
    <row r="9410" ht="12.75" customHeight="1" x14ac:dyDescent="0.2"/>
    <row r="9414" ht="12.75" customHeight="1" x14ac:dyDescent="0.2"/>
    <row r="9418" ht="12.75" customHeight="1" x14ac:dyDescent="0.2"/>
    <row r="9422" ht="12.75" customHeight="1" x14ac:dyDescent="0.2"/>
    <row r="9426" ht="12.75" customHeight="1" x14ac:dyDescent="0.2"/>
    <row r="9430" ht="12.75" customHeight="1" x14ac:dyDescent="0.2"/>
    <row r="9434" ht="12.75" customHeight="1" x14ac:dyDescent="0.2"/>
    <row r="9438" ht="12.75" customHeight="1" x14ac:dyDescent="0.2"/>
    <row r="9442" ht="12.75" customHeight="1" x14ac:dyDescent="0.2"/>
    <row r="9446" ht="12.75" customHeight="1" x14ac:dyDescent="0.2"/>
    <row r="9450" ht="12.75" customHeight="1" x14ac:dyDescent="0.2"/>
    <row r="9454" ht="12.75" customHeight="1" x14ac:dyDescent="0.2"/>
    <row r="9458" ht="12.75" customHeight="1" x14ac:dyDescent="0.2"/>
    <row r="9462" ht="12.75" customHeight="1" x14ac:dyDescent="0.2"/>
    <row r="9466" ht="12.75" customHeight="1" x14ac:dyDescent="0.2"/>
    <row r="9470" ht="12.75" customHeight="1" x14ac:dyDescent="0.2"/>
    <row r="9474" ht="12.75" customHeight="1" x14ac:dyDescent="0.2"/>
    <row r="9478" ht="12.75" customHeight="1" x14ac:dyDescent="0.2"/>
    <row r="9482" ht="12.75" customHeight="1" x14ac:dyDescent="0.2"/>
    <row r="9486" ht="12.75" customHeight="1" x14ac:dyDescent="0.2"/>
    <row r="9490" ht="12.75" customHeight="1" x14ac:dyDescent="0.2"/>
    <row r="9494" ht="12.75" customHeight="1" x14ac:dyDescent="0.2"/>
    <row r="9498" ht="12.75" customHeight="1" x14ac:dyDescent="0.2"/>
    <row r="9502" ht="12.75" customHeight="1" x14ac:dyDescent="0.2"/>
    <row r="9506" ht="12.75" customHeight="1" x14ac:dyDescent="0.2"/>
    <row r="9510" ht="12.75" customHeight="1" x14ac:dyDescent="0.2"/>
    <row r="9514" ht="12.75" customHeight="1" x14ac:dyDescent="0.2"/>
    <row r="9518" ht="12.75" customHeight="1" x14ac:dyDescent="0.2"/>
    <row r="9522" ht="12.75" customHeight="1" x14ac:dyDescent="0.2"/>
    <row r="9526" ht="12.75" customHeight="1" x14ac:dyDescent="0.2"/>
    <row r="9530" ht="12.75" customHeight="1" x14ac:dyDescent="0.2"/>
    <row r="9534" ht="12.75" customHeight="1" x14ac:dyDescent="0.2"/>
    <row r="9538" ht="12.75" customHeight="1" x14ac:dyDescent="0.2"/>
    <row r="9542" ht="12.75" customHeight="1" x14ac:dyDescent="0.2"/>
    <row r="9546" ht="12.75" customHeight="1" x14ac:dyDescent="0.2"/>
    <row r="9550" ht="12.75" customHeight="1" x14ac:dyDescent="0.2"/>
    <row r="9554" ht="12.75" customHeight="1" x14ac:dyDescent="0.2"/>
    <row r="9558" ht="12.75" customHeight="1" x14ac:dyDescent="0.2"/>
    <row r="9562" ht="12.75" customHeight="1" x14ac:dyDescent="0.2"/>
    <row r="9566" ht="12.75" customHeight="1" x14ac:dyDescent="0.2"/>
    <row r="9570" ht="12.75" customHeight="1" x14ac:dyDescent="0.2"/>
    <row r="9574" ht="12.75" customHeight="1" x14ac:dyDescent="0.2"/>
    <row r="9578" ht="12.75" customHeight="1" x14ac:dyDescent="0.2"/>
    <row r="9582" ht="12.75" customHeight="1" x14ac:dyDescent="0.2"/>
    <row r="9586" ht="12.75" customHeight="1" x14ac:dyDescent="0.2"/>
    <row r="9590" ht="12.75" customHeight="1" x14ac:dyDescent="0.2"/>
    <row r="9594" ht="12.75" customHeight="1" x14ac:dyDescent="0.2"/>
    <row r="9598" ht="12.75" customHeight="1" x14ac:dyDescent="0.2"/>
    <row r="9602" ht="12.75" customHeight="1" x14ac:dyDescent="0.2"/>
    <row r="9606" ht="12.75" customHeight="1" x14ac:dyDescent="0.2"/>
    <row r="9610" ht="12.75" customHeight="1" x14ac:dyDescent="0.2"/>
    <row r="9614" ht="12.75" customHeight="1" x14ac:dyDescent="0.2"/>
    <row r="9618" ht="12.75" customHeight="1" x14ac:dyDescent="0.2"/>
    <row r="9622" ht="12.75" customHeight="1" x14ac:dyDescent="0.2"/>
    <row r="9626" ht="12.75" customHeight="1" x14ac:dyDescent="0.2"/>
    <row r="9630" ht="12.75" customHeight="1" x14ac:dyDescent="0.2"/>
    <row r="9634" ht="12.75" customHeight="1" x14ac:dyDescent="0.2"/>
    <row r="9638" ht="12.75" customHeight="1" x14ac:dyDescent="0.2"/>
    <row r="9642" ht="12.75" customHeight="1" x14ac:dyDescent="0.2"/>
    <row r="9646" ht="12.75" customHeight="1" x14ac:dyDescent="0.2"/>
    <row r="9650" ht="12.75" customHeight="1" x14ac:dyDescent="0.2"/>
    <row r="9654" ht="12.75" customHeight="1" x14ac:dyDescent="0.2"/>
    <row r="9658" ht="12.75" customHeight="1" x14ac:dyDescent="0.2"/>
    <row r="9662" ht="12.75" customHeight="1" x14ac:dyDescent="0.2"/>
    <row r="9666" ht="12.75" customHeight="1" x14ac:dyDescent="0.2"/>
    <row r="9670" ht="12.75" customHeight="1" x14ac:dyDescent="0.2"/>
    <row r="9674" ht="12.75" customHeight="1" x14ac:dyDescent="0.2"/>
    <row r="9678" ht="12.75" customHeight="1" x14ac:dyDescent="0.2"/>
    <row r="9682" ht="12.75" customHeight="1" x14ac:dyDescent="0.2"/>
    <row r="9686" ht="12.75" customHeight="1" x14ac:dyDescent="0.2"/>
    <row r="9690" ht="12.75" customHeight="1" x14ac:dyDescent="0.2"/>
    <row r="9694" ht="12.75" customHeight="1" x14ac:dyDescent="0.2"/>
    <row r="9698" ht="12.75" customHeight="1" x14ac:dyDescent="0.2"/>
    <row r="9702" ht="12.75" customHeight="1" x14ac:dyDescent="0.2"/>
    <row r="9706" ht="12.75" customHeight="1" x14ac:dyDescent="0.2"/>
    <row r="9710" ht="12.75" customHeight="1" x14ac:dyDescent="0.2"/>
    <row r="9714" ht="12.75" customHeight="1" x14ac:dyDescent="0.2"/>
    <row r="9718" ht="12.75" customHeight="1" x14ac:dyDescent="0.2"/>
    <row r="9722" ht="12.75" customHeight="1" x14ac:dyDescent="0.2"/>
    <row r="9726" ht="12.75" customHeight="1" x14ac:dyDescent="0.2"/>
    <row r="9730" ht="12.75" customHeight="1" x14ac:dyDescent="0.2"/>
    <row r="9734" ht="12.75" customHeight="1" x14ac:dyDescent="0.2"/>
    <row r="9738" ht="12.75" customHeight="1" x14ac:dyDescent="0.2"/>
    <row r="9742" ht="12.75" customHeight="1" x14ac:dyDescent="0.2"/>
    <row r="9746" ht="12.75" customHeight="1" x14ac:dyDescent="0.2"/>
    <row r="9750" ht="12.75" customHeight="1" x14ac:dyDescent="0.2"/>
    <row r="9754" ht="12.75" customHeight="1" x14ac:dyDescent="0.2"/>
    <row r="9758" ht="12.75" customHeight="1" x14ac:dyDescent="0.2"/>
    <row r="9762" ht="12.75" customHeight="1" x14ac:dyDescent="0.2"/>
    <row r="9766" ht="12.75" customHeight="1" x14ac:dyDescent="0.2"/>
    <row r="9770" ht="12.75" customHeight="1" x14ac:dyDescent="0.2"/>
    <row r="9774" ht="12.75" customHeight="1" x14ac:dyDescent="0.2"/>
    <row r="9778" ht="12.75" customHeight="1" x14ac:dyDescent="0.2"/>
    <row r="9782" ht="12.75" customHeight="1" x14ac:dyDescent="0.2"/>
    <row r="9786" ht="12.75" customHeight="1" x14ac:dyDescent="0.2"/>
    <row r="9790" ht="12.75" customHeight="1" x14ac:dyDescent="0.2"/>
    <row r="9794" ht="12.75" customHeight="1" x14ac:dyDescent="0.2"/>
    <row r="9798" ht="12.75" customHeight="1" x14ac:dyDescent="0.2"/>
    <row r="9802" ht="12.75" customHeight="1" x14ac:dyDescent="0.2"/>
    <row r="9806" ht="12.75" customHeight="1" x14ac:dyDescent="0.2"/>
    <row r="9810" ht="12.75" customHeight="1" x14ac:dyDescent="0.2"/>
    <row r="9814" ht="12.75" customHeight="1" x14ac:dyDescent="0.2"/>
    <row r="9818" ht="12.75" customHeight="1" x14ac:dyDescent="0.2"/>
    <row r="9822" ht="12.75" customHeight="1" x14ac:dyDescent="0.2"/>
    <row r="9826" ht="12.75" customHeight="1" x14ac:dyDescent="0.2"/>
    <row r="9830" ht="12.75" customHeight="1" x14ac:dyDescent="0.2"/>
    <row r="9834" ht="12.75" customHeight="1" x14ac:dyDescent="0.2"/>
    <row r="9838" ht="12.75" customHeight="1" x14ac:dyDescent="0.2"/>
    <row r="9842" ht="12.75" customHeight="1" x14ac:dyDescent="0.2"/>
    <row r="9846" ht="12.75" customHeight="1" x14ac:dyDescent="0.2"/>
    <row r="9850" ht="12.75" customHeight="1" x14ac:dyDescent="0.2"/>
    <row r="9854" ht="12.75" customHeight="1" x14ac:dyDescent="0.2"/>
    <row r="9858" ht="12.75" customHeight="1" x14ac:dyDescent="0.2"/>
    <row r="9862" ht="12.75" customHeight="1" x14ac:dyDescent="0.2"/>
    <row r="9866" ht="12.75" customHeight="1" x14ac:dyDescent="0.2"/>
    <row r="9870" ht="12.75" customHeight="1" x14ac:dyDescent="0.2"/>
    <row r="9874" ht="12.75" customHeight="1" x14ac:dyDescent="0.2"/>
    <row r="9878" ht="12.75" customHeight="1" x14ac:dyDescent="0.2"/>
    <row r="9882" ht="12.75" customHeight="1" x14ac:dyDescent="0.2"/>
    <row r="9886" ht="12.75" customHeight="1" x14ac:dyDescent="0.2"/>
    <row r="9890" ht="12.75" customHeight="1" x14ac:dyDescent="0.2"/>
    <row r="9894" ht="12.75" customHeight="1" x14ac:dyDescent="0.2"/>
    <row r="9898" ht="12.75" customHeight="1" x14ac:dyDescent="0.2"/>
    <row r="9902" ht="12.75" customHeight="1" x14ac:dyDescent="0.2"/>
    <row r="9906" ht="12.75" customHeight="1" x14ac:dyDescent="0.2"/>
    <row r="9910" ht="12.75" customHeight="1" x14ac:dyDescent="0.2"/>
    <row r="9914" ht="12.75" customHeight="1" x14ac:dyDescent="0.2"/>
    <row r="9918" ht="12.75" customHeight="1" x14ac:dyDescent="0.2"/>
    <row r="9922" ht="12.75" customHeight="1" x14ac:dyDescent="0.2"/>
    <row r="9926" ht="12.75" customHeight="1" x14ac:dyDescent="0.2"/>
    <row r="9930" ht="12.75" customHeight="1" x14ac:dyDescent="0.2"/>
    <row r="9934" ht="12.75" customHeight="1" x14ac:dyDescent="0.2"/>
    <row r="9938" ht="12.75" customHeight="1" x14ac:dyDescent="0.2"/>
    <row r="9942" ht="12.75" customHeight="1" x14ac:dyDescent="0.2"/>
    <row r="9946" ht="12.75" customHeight="1" x14ac:dyDescent="0.2"/>
    <row r="9950" ht="12.75" customHeight="1" x14ac:dyDescent="0.2"/>
    <row r="9954" ht="12.75" customHeight="1" x14ac:dyDescent="0.2"/>
    <row r="9958" ht="12.75" customHeight="1" x14ac:dyDescent="0.2"/>
    <row r="9962" ht="12.75" customHeight="1" x14ac:dyDescent="0.2"/>
    <row r="9966" ht="12.75" customHeight="1" x14ac:dyDescent="0.2"/>
    <row r="9970" ht="12.75" customHeight="1" x14ac:dyDescent="0.2"/>
    <row r="9974" ht="12.75" customHeight="1" x14ac:dyDescent="0.2"/>
    <row r="9978" ht="12.75" customHeight="1" x14ac:dyDescent="0.2"/>
    <row r="9982" ht="12.75" customHeight="1" x14ac:dyDescent="0.2"/>
    <row r="9986" ht="12.75" customHeight="1" x14ac:dyDescent="0.2"/>
    <row r="9990" ht="12.75" customHeight="1" x14ac:dyDescent="0.2"/>
    <row r="9994" ht="12.75" customHeight="1" x14ac:dyDescent="0.2"/>
    <row r="9998" ht="12.75" customHeight="1" x14ac:dyDescent="0.2"/>
    <row r="10002" ht="12.75" customHeight="1" x14ac:dyDescent="0.2"/>
    <row r="10006" ht="12.75" customHeight="1" x14ac:dyDescent="0.2"/>
    <row r="10010" ht="12.75" customHeight="1" x14ac:dyDescent="0.2"/>
    <row r="10014" ht="12.75" customHeight="1" x14ac:dyDescent="0.2"/>
    <row r="10018" ht="12.75" customHeight="1" x14ac:dyDescent="0.2"/>
    <row r="10022" ht="12.75" customHeight="1" x14ac:dyDescent="0.2"/>
    <row r="10026" ht="12.75" customHeight="1" x14ac:dyDescent="0.2"/>
    <row r="10030" ht="12.75" customHeight="1" x14ac:dyDescent="0.2"/>
    <row r="10034" ht="12.75" customHeight="1" x14ac:dyDescent="0.2"/>
    <row r="10038" ht="12.75" customHeight="1" x14ac:dyDescent="0.2"/>
    <row r="10042" ht="12.75" customHeight="1" x14ac:dyDescent="0.2"/>
    <row r="10046" ht="12.75" customHeight="1" x14ac:dyDescent="0.2"/>
    <row r="10050" ht="12.75" customHeight="1" x14ac:dyDescent="0.2"/>
    <row r="10054" ht="12.75" customHeight="1" x14ac:dyDescent="0.2"/>
    <row r="10058" ht="12.75" customHeight="1" x14ac:dyDescent="0.2"/>
    <row r="10062" ht="12.75" customHeight="1" x14ac:dyDescent="0.2"/>
    <row r="10066" ht="12.75" customHeight="1" x14ac:dyDescent="0.2"/>
    <row r="10070" ht="12.75" customHeight="1" x14ac:dyDescent="0.2"/>
    <row r="10074" ht="12.75" customHeight="1" x14ac:dyDescent="0.2"/>
    <row r="10078" ht="12.75" customHeight="1" x14ac:dyDescent="0.2"/>
    <row r="10082" ht="12.75" customHeight="1" x14ac:dyDescent="0.2"/>
    <row r="10086" ht="12.75" customHeight="1" x14ac:dyDescent="0.2"/>
    <row r="10090" ht="12.75" customHeight="1" x14ac:dyDescent="0.2"/>
    <row r="10094" ht="12.75" customHeight="1" x14ac:dyDescent="0.2"/>
    <row r="10098" ht="12.75" customHeight="1" x14ac:dyDescent="0.2"/>
    <row r="10102" ht="12.75" customHeight="1" x14ac:dyDescent="0.2"/>
    <row r="10106" ht="12.75" customHeight="1" x14ac:dyDescent="0.2"/>
    <row r="10110" ht="12.75" customHeight="1" x14ac:dyDescent="0.2"/>
    <row r="10114" ht="12.75" customHeight="1" x14ac:dyDescent="0.2"/>
    <row r="10118" ht="12.75" customHeight="1" x14ac:dyDescent="0.2"/>
    <row r="10122" ht="12.75" customHeight="1" x14ac:dyDescent="0.2"/>
    <row r="10126" ht="12.75" customHeight="1" x14ac:dyDescent="0.2"/>
    <row r="10130" ht="12.75" customHeight="1" x14ac:dyDescent="0.2"/>
    <row r="10134" ht="12.75" customHeight="1" x14ac:dyDescent="0.2"/>
    <row r="10138" ht="12.75" customHeight="1" x14ac:dyDescent="0.2"/>
    <row r="10142" ht="12.75" customHeight="1" x14ac:dyDescent="0.2"/>
    <row r="10146" ht="12.75" customHeight="1" x14ac:dyDescent="0.2"/>
    <row r="10150" ht="12.75" customHeight="1" x14ac:dyDescent="0.2"/>
    <row r="10154" ht="12.75" customHeight="1" x14ac:dyDescent="0.2"/>
    <row r="10158" ht="12.75" customHeight="1" x14ac:dyDescent="0.2"/>
    <row r="10162" ht="12.75" customHeight="1" x14ac:dyDescent="0.2"/>
    <row r="10166" ht="12.75" customHeight="1" x14ac:dyDescent="0.2"/>
    <row r="10170" ht="12.75" customHeight="1" x14ac:dyDescent="0.2"/>
    <row r="10174" ht="12.75" customHeight="1" x14ac:dyDescent="0.2"/>
    <row r="10178" ht="12.75" customHeight="1" x14ac:dyDescent="0.2"/>
    <row r="10182" ht="12.75" customHeight="1" x14ac:dyDescent="0.2"/>
    <row r="10186" ht="12.75" customHeight="1" x14ac:dyDescent="0.2"/>
    <row r="10190" ht="12.75" customHeight="1" x14ac:dyDescent="0.2"/>
    <row r="10194" ht="12.75" customHeight="1" x14ac:dyDescent="0.2"/>
    <row r="10198" ht="12.75" customHeight="1" x14ac:dyDescent="0.2"/>
    <row r="10202" ht="12.75" customHeight="1" x14ac:dyDescent="0.2"/>
    <row r="10206" ht="12.75" customHeight="1" x14ac:dyDescent="0.2"/>
    <row r="10210" ht="12.75" customHeight="1" x14ac:dyDescent="0.2"/>
    <row r="10214" ht="12.75" customHeight="1" x14ac:dyDescent="0.2"/>
    <row r="10218" ht="12.75" customHeight="1" x14ac:dyDescent="0.2"/>
    <row r="10222" ht="12.75" customHeight="1" x14ac:dyDescent="0.2"/>
    <row r="10226" ht="12.75" customHeight="1" x14ac:dyDescent="0.2"/>
    <row r="10230" ht="12.75" customHeight="1" x14ac:dyDescent="0.2"/>
    <row r="10234" ht="12.75" customHeight="1" x14ac:dyDescent="0.2"/>
    <row r="10238" ht="12.75" customHeight="1" x14ac:dyDescent="0.2"/>
    <row r="10242" ht="12.75" customHeight="1" x14ac:dyDescent="0.2"/>
    <row r="10246" ht="12.75" customHeight="1" x14ac:dyDescent="0.2"/>
    <row r="10250" ht="12.75" customHeight="1" x14ac:dyDescent="0.2"/>
    <row r="10254" ht="12.75" customHeight="1" x14ac:dyDescent="0.2"/>
    <row r="10258" ht="12.75" customHeight="1" x14ac:dyDescent="0.2"/>
    <row r="10262" ht="12.75" customHeight="1" x14ac:dyDescent="0.2"/>
    <row r="10266" ht="12.75" customHeight="1" x14ac:dyDescent="0.2"/>
    <row r="10270" ht="12.75" customHeight="1" x14ac:dyDescent="0.2"/>
    <row r="10274" ht="12.75" customHeight="1" x14ac:dyDescent="0.2"/>
    <row r="10278" ht="12.75" customHeight="1" x14ac:dyDescent="0.2"/>
    <row r="10282" ht="12.75" customHeight="1" x14ac:dyDescent="0.2"/>
    <row r="10286" ht="12.75" customHeight="1" x14ac:dyDescent="0.2"/>
    <row r="10290" ht="12.75" customHeight="1" x14ac:dyDescent="0.2"/>
    <row r="10294" ht="12.75" customHeight="1" x14ac:dyDescent="0.2"/>
    <row r="10298" ht="12.75" customHeight="1" x14ac:dyDescent="0.2"/>
    <row r="10302" ht="12.75" customHeight="1" x14ac:dyDescent="0.2"/>
    <row r="10306" ht="12.75" customHeight="1" x14ac:dyDescent="0.2"/>
    <row r="10310" ht="12.75" customHeight="1" x14ac:dyDescent="0.2"/>
    <row r="10314" ht="12.75" customHeight="1" x14ac:dyDescent="0.2"/>
    <row r="10318" ht="12.75" customHeight="1" x14ac:dyDescent="0.2"/>
    <row r="10322" ht="12.75" customHeight="1" x14ac:dyDescent="0.2"/>
    <row r="10326" ht="12.75" customHeight="1" x14ac:dyDescent="0.2"/>
    <row r="10330" ht="12.75" customHeight="1" x14ac:dyDescent="0.2"/>
    <row r="10334" ht="12.75" customHeight="1" x14ac:dyDescent="0.2"/>
    <row r="10338" ht="12.75" customHeight="1" x14ac:dyDescent="0.2"/>
    <row r="10342" ht="12.75" customHeight="1" x14ac:dyDescent="0.2"/>
    <row r="10346" ht="12.75" customHeight="1" x14ac:dyDescent="0.2"/>
    <row r="10350" ht="12.75" customHeight="1" x14ac:dyDescent="0.2"/>
    <row r="10354" ht="12.75" customHeight="1" x14ac:dyDescent="0.2"/>
    <row r="10358" ht="12.75" customHeight="1" x14ac:dyDescent="0.2"/>
    <row r="10362" ht="12.75" customHeight="1" x14ac:dyDescent="0.2"/>
    <row r="10366" ht="12.75" customHeight="1" x14ac:dyDescent="0.2"/>
    <row r="10370" ht="12.75" customHeight="1" x14ac:dyDescent="0.2"/>
    <row r="10374" ht="12.75" customHeight="1" x14ac:dyDescent="0.2"/>
    <row r="10378" ht="12.75" customHeight="1" x14ac:dyDescent="0.2"/>
    <row r="10382" ht="12.75" customHeight="1" x14ac:dyDescent="0.2"/>
    <row r="10386" ht="12.75" customHeight="1" x14ac:dyDescent="0.2"/>
    <row r="10390" ht="12.75" customHeight="1" x14ac:dyDescent="0.2"/>
    <row r="10394" ht="12.75" customHeight="1" x14ac:dyDescent="0.2"/>
    <row r="10398" ht="12.75" customHeight="1" x14ac:dyDescent="0.2"/>
    <row r="10402" ht="12.75" customHeight="1" x14ac:dyDescent="0.2"/>
    <row r="10406" ht="12.75" customHeight="1" x14ac:dyDescent="0.2"/>
    <row r="10410" ht="12.75" customHeight="1" x14ac:dyDescent="0.2"/>
    <row r="10414" ht="12.75" customHeight="1" x14ac:dyDescent="0.2"/>
    <row r="10418" ht="12.75" customHeight="1" x14ac:dyDescent="0.2"/>
    <row r="10422" ht="12.75" customHeight="1" x14ac:dyDescent="0.2"/>
    <row r="10426" ht="12.75" customHeight="1" x14ac:dyDescent="0.2"/>
    <row r="10430" ht="12.75" customHeight="1" x14ac:dyDescent="0.2"/>
    <row r="10434" ht="12.75" customHeight="1" x14ac:dyDescent="0.2"/>
    <row r="10438" ht="12.75" customHeight="1" x14ac:dyDescent="0.2"/>
    <row r="10442" ht="12.75" customHeight="1" x14ac:dyDescent="0.2"/>
    <row r="10446" ht="12.75" customHeight="1" x14ac:dyDescent="0.2"/>
    <row r="10450" ht="12.75" customHeight="1" x14ac:dyDescent="0.2"/>
    <row r="10454" ht="12.75" customHeight="1" x14ac:dyDescent="0.2"/>
    <row r="10458" ht="12.75" customHeight="1" x14ac:dyDescent="0.2"/>
    <row r="10462" ht="12.75" customHeight="1" x14ac:dyDescent="0.2"/>
    <row r="10466" ht="12.75" customHeight="1" x14ac:dyDescent="0.2"/>
    <row r="10470" ht="12.75" customHeight="1" x14ac:dyDescent="0.2"/>
    <row r="10474" ht="12.75" customHeight="1" x14ac:dyDescent="0.2"/>
    <row r="10478" ht="12.75" customHeight="1" x14ac:dyDescent="0.2"/>
    <row r="10482" ht="12.75" customHeight="1" x14ac:dyDescent="0.2"/>
    <row r="10486" ht="12.75" customHeight="1" x14ac:dyDescent="0.2"/>
    <row r="10490" ht="12.75" customHeight="1" x14ac:dyDescent="0.2"/>
    <row r="10494" ht="12.75" customHeight="1" x14ac:dyDescent="0.2"/>
    <row r="10498" ht="12.75" customHeight="1" x14ac:dyDescent="0.2"/>
    <row r="10502" ht="12.75" customHeight="1" x14ac:dyDescent="0.2"/>
    <row r="10506" ht="12.75" customHeight="1" x14ac:dyDescent="0.2"/>
    <row r="10510" ht="12.75" customHeight="1" x14ac:dyDescent="0.2"/>
    <row r="10514" ht="12.75" customHeight="1" x14ac:dyDescent="0.2"/>
    <row r="10518" ht="12.75" customHeight="1" x14ac:dyDescent="0.2"/>
    <row r="10522" ht="12.75" customHeight="1" x14ac:dyDescent="0.2"/>
    <row r="10526" ht="12.75" customHeight="1" x14ac:dyDescent="0.2"/>
    <row r="10530" ht="12.75" customHeight="1" x14ac:dyDescent="0.2"/>
    <row r="10534" ht="12.75" customHeight="1" x14ac:dyDescent="0.2"/>
    <row r="10538" ht="12.75" customHeight="1" x14ac:dyDescent="0.2"/>
    <row r="10542" ht="12.75" customHeight="1" x14ac:dyDescent="0.2"/>
    <row r="10546" ht="12.75" customHeight="1" x14ac:dyDescent="0.2"/>
    <row r="10550" ht="12.75" customHeight="1" x14ac:dyDescent="0.2"/>
    <row r="10554" ht="12.75" customHeight="1" x14ac:dyDescent="0.2"/>
    <row r="10558" ht="12.75" customHeight="1" x14ac:dyDescent="0.2"/>
    <row r="10562" ht="12.75" customHeight="1" x14ac:dyDescent="0.2"/>
    <row r="10566" ht="12.75" customHeight="1" x14ac:dyDescent="0.2"/>
    <row r="10570" ht="12.75" customHeight="1" x14ac:dyDescent="0.2"/>
    <row r="10574" ht="12.75" customHeight="1" x14ac:dyDescent="0.2"/>
    <row r="10578" ht="12.75" customHeight="1" x14ac:dyDescent="0.2"/>
    <row r="10582" ht="12.75" customHeight="1" x14ac:dyDescent="0.2"/>
    <row r="10586" ht="12.75" customHeight="1" x14ac:dyDescent="0.2"/>
    <row r="10590" ht="12.75" customHeight="1" x14ac:dyDescent="0.2"/>
    <row r="10594" ht="12.75" customHeight="1" x14ac:dyDescent="0.2"/>
    <row r="10598" ht="12.75" customHeight="1" x14ac:dyDescent="0.2"/>
    <row r="10602" ht="12.75" customHeight="1" x14ac:dyDescent="0.2"/>
    <row r="10606" ht="12.75" customHeight="1" x14ac:dyDescent="0.2"/>
    <row r="10610" ht="12.75" customHeight="1" x14ac:dyDescent="0.2"/>
    <row r="10614" ht="12.75" customHeight="1" x14ac:dyDescent="0.2"/>
    <row r="10618" ht="12.75" customHeight="1" x14ac:dyDescent="0.2"/>
    <row r="10622" ht="12.75" customHeight="1" x14ac:dyDescent="0.2"/>
    <row r="10626" ht="12.75" customHeight="1" x14ac:dyDescent="0.2"/>
    <row r="10630" ht="12.75" customHeight="1" x14ac:dyDescent="0.2"/>
    <row r="10634" ht="12.75" customHeight="1" x14ac:dyDescent="0.2"/>
    <row r="10638" ht="12.75" customHeight="1" x14ac:dyDescent="0.2"/>
    <row r="10642" ht="12.75" customHeight="1" x14ac:dyDescent="0.2"/>
    <row r="10646" ht="12.75" customHeight="1" x14ac:dyDescent="0.2"/>
    <row r="10650" ht="12.75" customHeight="1" x14ac:dyDescent="0.2"/>
    <row r="10654" ht="12.75" customHeight="1" x14ac:dyDescent="0.2"/>
    <row r="10658" ht="12.75" customHeight="1" x14ac:dyDescent="0.2"/>
    <row r="10662" ht="12.75" customHeight="1" x14ac:dyDescent="0.2"/>
    <row r="10666" ht="12.75" customHeight="1" x14ac:dyDescent="0.2"/>
    <row r="10670" ht="12.75" customHeight="1" x14ac:dyDescent="0.2"/>
    <row r="10674" ht="12.75" customHeight="1" x14ac:dyDescent="0.2"/>
    <row r="10678" ht="12.75" customHeight="1" x14ac:dyDescent="0.2"/>
    <row r="10682" ht="12.75" customHeight="1" x14ac:dyDescent="0.2"/>
    <row r="10686" ht="12.75" customHeight="1" x14ac:dyDescent="0.2"/>
    <row r="10690" ht="12.75" customHeight="1" x14ac:dyDescent="0.2"/>
    <row r="10694" ht="12.75" customHeight="1" x14ac:dyDescent="0.2"/>
    <row r="10698" ht="12.75" customHeight="1" x14ac:dyDescent="0.2"/>
    <row r="10702" ht="12.75" customHeight="1" x14ac:dyDescent="0.2"/>
    <row r="10706" ht="12.75" customHeight="1" x14ac:dyDescent="0.2"/>
    <row r="10710" ht="12.75" customHeight="1" x14ac:dyDescent="0.2"/>
    <row r="10714" ht="12.75" customHeight="1" x14ac:dyDescent="0.2"/>
    <row r="10718" ht="12.75" customHeight="1" x14ac:dyDescent="0.2"/>
    <row r="10722" ht="12.75" customHeight="1" x14ac:dyDescent="0.2"/>
    <row r="10726" ht="12.75" customHeight="1" x14ac:dyDescent="0.2"/>
    <row r="10730" ht="12.75" customHeight="1" x14ac:dyDescent="0.2"/>
    <row r="10734" ht="12.75" customHeight="1" x14ac:dyDescent="0.2"/>
    <row r="10738" ht="12.75" customHeight="1" x14ac:dyDescent="0.2"/>
    <row r="10742" ht="12.75" customHeight="1" x14ac:dyDescent="0.2"/>
    <row r="10746" ht="12.75" customHeight="1" x14ac:dyDescent="0.2"/>
    <row r="10750" ht="12.75" customHeight="1" x14ac:dyDescent="0.2"/>
    <row r="10754" ht="12.75" customHeight="1" x14ac:dyDescent="0.2"/>
    <row r="10758" ht="12.75" customHeight="1" x14ac:dyDescent="0.2"/>
    <row r="10762" ht="12.75" customHeight="1" x14ac:dyDescent="0.2"/>
    <row r="10766" ht="12.75" customHeight="1" x14ac:dyDescent="0.2"/>
    <row r="10770" ht="12.75" customHeight="1" x14ac:dyDescent="0.2"/>
    <row r="10774" ht="12.75" customHeight="1" x14ac:dyDescent="0.2"/>
    <row r="10778" ht="12.75" customHeight="1" x14ac:dyDescent="0.2"/>
    <row r="10782" ht="12.75" customHeight="1" x14ac:dyDescent="0.2"/>
    <row r="10786" ht="12.75" customHeight="1" x14ac:dyDescent="0.2"/>
    <row r="10790" ht="12.75" customHeight="1" x14ac:dyDescent="0.2"/>
    <row r="10794" ht="12.75" customHeight="1" x14ac:dyDescent="0.2"/>
    <row r="10798" ht="12.75" customHeight="1" x14ac:dyDescent="0.2"/>
    <row r="10802" ht="12.75" customHeight="1" x14ac:dyDescent="0.2"/>
    <row r="10806" ht="12.75" customHeight="1" x14ac:dyDescent="0.2"/>
    <row r="10810" ht="12.75" customHeight="1" x14ac:dyDescent="0.2"/>
    <row r="10814" ht="12.75" customHeight="1" x14ac:dyDescent="0.2"/>
    <row r="10818" ht="12.75" customHeight="1" x14ac:dyDescent="0.2"/>
    <row r="10822" ht="12.75" customHeight="1" x14ac:dyDescent="0.2"/>
    <row r="10826" ht="12.75" customHeight="1" x14ac:dyDescent="0.2"/>
    <row r="10830" ht="12.75" customHeight="1" x14ac:dyDescent="0.2"/>
    <row r="10834" ht="12.75" customHeight="1" x14ac:dyDescent="0.2"/>
    <row r="10838" ht="12.75" customHeight="1" x14ac:dyDescent="0.2"/>
    <row r="10842" ht="12.75" customHeight="1" x14ac:dyDescent="0.2"/>
    <row r="10846" ht="12.75" customHeight="1" x14ac:dyDescent="0.2"/>
    <row r="10850" ht="12.75" customHeight="1" x14ac:dyDescent="0.2"/>
    <row r="10854" ht="12.75" customHeight="1" x14ac:dyDescent="0.2"/>
    <row r="10858" ht="12.75" customHeight="1" x14ac:dyDescent="0.2"/>
    <row r="10862" ht="12.75" customHeight="1" x14ac:dyDescent="0.2"/>
    <row r="10866" ht="12.75" customHeight="1" x14ac:dyDescent="0.2"/>
    <row r="10870" ht="12.75" customHeight="1" x14ac:dyDescent="0.2"/>
    <row r="10874" ht="12.75" customHeight="1" x14ac:dyDescent="0.2"/>
    <row r="10878" ht="12.75" customHeight="1" x14ac:dyDescent="0.2"/>
    <row r="10882" ht="12.75" customHeight="1" x14ac:dyDescent="0.2"/>
    <row r="10886" ht="12.75" customHeight="1" x14ac:dyDescent="0.2"/>
    <row r="10890" ht="12.75" customHeight="1" x14ac:dyDescent="0.2"/>
    <row r="10894" ht="12.75" customHeight="1" x14ac:dyDescent="0.2"/>
    <row r="10898" ht="12.75" customHeight="1" x14ac:dyDescent="0.2"/>
    <row r="10902" ht="12.75" customHeight="1" x14ac:dyDescent="0.2"/>
    <row r="10906" ht="12.75" customHeight="1" x14ac:dyDescent="0.2"/>
    <row r="10910" ht="12.75" customHeight="1" x14ac:dyDescent="0.2"/>
    <row r="10914" ht="12.75" customHeight="1" x14ac:dyDescent="0.2"/>
    <row r="10918" ht="12.75" customHeight="1" x14ac:dyDescent="0.2"/>
    <row r="10922" ht="12.75" customHeight="1" x14ac:dyDescent="0.2"/>
    <row r="10926" ht="12.75" customHeight="1" x14ac:dyDescent="0.2"/>
    <row r="10930" ht="12.75" customHeight="1" x14ac:dyDescent="0.2"/>
    <row r="10934" ht="12.75" customHeight="1" x14ac:dyDescent="0.2"/>
    <row r="10938" ht="12.75" customHeight="1" x14ac:dyDescent="0.2"/>
    <row r="10942" ht="12.75" customHeight="1" x14ac:dyDescent="0.2"/>
    <row r="10946" ht="12.75" customHeight="1" x14ac:dyDescent="0.2"/>
    <row r="10950" ht="12.75" customHeight="1" x14ac:dyDescent="0.2"/>
    <row r="10954" ht="12.75" customHeight="1" x14ac:dyDescent="0.2"/>
    <row r="10958" ht="12.75" customHeight="1" x14ac:dyDescent="0.2"/>
    <row r="10962" ht="12.75" customHeight="1" x14ac:dyDescent="0.2"/>
    <row r="10966" ht="12.75" customHeight="1" x14ac:dyDescent="0.2"/>
    <row r="10970" ht="12.75" customHeight="1" x14ac:dyDescent="0.2"/>
    <row r="10974" ht="12.75" customHeight="1" x14ac:dyDescent="0.2"/>
    <row r="10978" ht="12.75" customHeight="1" x14ac:dyDescent="0.2"/>
    <row r="10982" ht="12.75" customHeight="1" x14ac:dyDescent="0.2"/>
    <row r="10986" ht="12.75" customHeight="1" x14ac:dyDescent="0.2"/>
    <row r="10990" ht="12.75" customHeight="1" x14ac:dyDescent="0.2"/>
    <row r="10994" ht="12.75" customHeight="1" x14ac:dyDescent="0.2"/>
    <row r="10998" ht="12.75" customHeight="1" x14ac:dyDescent="0.2"/>
    <row r="11002" ht="12.75" customHeight="1" x14ac:dyDescent="0.2"/>
    <row r="11006" ht="12.75" customHeight="1" x14ac:dyDescent="0.2"/>
    <row r="11010" ht="12.75" customHeight="1" x14ac:dyDescent="0.2"/>
    <row r="11014" ht="12.75" customHeight="1" x14ac:dyDescent="0.2"/>
    <row r="11018" ht="12.75" customHeight="1" x14ac:dyDescent="0.2"/>
    <row r="11022" ht="12.75" customHeight="1" x14ac:dyDescent="0.2"/>
    <row r="11026" ht="12.75" customHeight="1" x14ac:dyDescent="0.2"/>
    <row r="11030" ht="12.75" customHeight="1" x14ac:dyDescent="0.2"/>
    <row r="11034" ht="12.75" customHeight="1" x14ac:dyDescent="0.2"/>
    <row r="11038" ht="12.75" customHeight="1" x14ac:dyDescent="0.2"/>
    <row r="11042" ht="12.75" customHeight="1" x14ac:dyDescent="0.2"/>
    <row r="11046" ht="12.75" customHeight="1" x14ac:dyDescent="0.2"/>
    <row r="11050" ht="12.75" customHeight="1" x14ac:dyDescent="0.2"/>
    <row r="11054" ht="12.75" customHeight="1" x14ac:dyDescent="0.2"/>
    <row r="11058" ht="12.75" customHeight="1" x14ac:dyDescent="0.2"/>
    <row r="11062" ht="12.75" customHeight="1" x14ac:dyDescent="0.2"/>
    <row r="11066" ht="12.75" customHeight="1" x14ac:dyDescent="0.2"/>
    <row r="11070" ht="12.75" customHeight="1" x14ac:dyDescent="0.2"/>
    <row r="11074" ht="12.75" customHeight="1" x14ac:dyDescent="0.2"/>
    <row r="11078" ht="12.75" customHeight="1" x14ac:dyDescent="0.2"/>
    <row r="11082" ht="12.75" customHeight="1" x14ac:dyDescent="0.2"/>
    <row r="11086" ht="12.75" customHeight="1" x14ac:dyDescent="0.2"/>
    <row r="11090" ht="12.75" customHeight="1" x14ac:dyDescent="0.2"/>
    <row r="11094" ht="12.75" customHeight="1" x14ac:dyDescent="0.2"/>
    <row r="11098" ht="12.75" customHeight="1" x14ac:dyDescent="0.2"/>
    <row r="11102" ht="12.75" customHeight="1" x14ac:dyDescent="0.2"/>
    <row r="11106" ht="12.75" customHeight="1" x14ac:dyDescent="0.2"/>
    <row r="11110" ht="12.75" customHeight="1" x14ac:dyDescent="0.2"/>
    <row r="11114" ht="12.75" customHeight="1" x14ac:dyDescent="0.2"/>
    <row r="11118" ht="12.75" customHeight="1" x14ac:dyDescent="0.2"/>
    <row r="11122" ht="12.75" customHeight="1" x14ac:dyDescent="0.2"/>
    <row r="11126" ht="12.75" customHeight="1" x14ac:dyDescent="0.2"/>
    <row r="11130" ht="12.75" customHeight="1" x14ac:dyDescent="0.2"/>
    <row r="11134" ht="12.75" customHeight="1" x14ac:dyDescent="0.2"/>
    <row r="11138" ht="12.75" customHeight="1" x14ac:dyDescent="0.2"/>
    <row r="11142" ht="12.75" customHeight="1" x14ac:dyDescent="0.2"/>
    <row r="11146" ht="12.75" customHeight="1" x14ac:dyDescent="0.2"/>
    <row r="11150" ht="12.75" customHeight="1" x14ac:dyDescent="0.2"/>
    <row r="11154" ht="12.75" customHeight="1" x14ac:dyDescent="0.2"/>
    <row r="11158" ht="12.75" customHeight="1" x14ac:dyDescent="0.2"/>
    <row r="11162" ht="12.75" customHeight="1" x14ac:dyDescent="0.2"/>
    <row r="11166" ht="12.75" customHeight="1" x14ac:dyDescent="0.2"/>
    <row r="11170" ht="12.75" customHeight="1" x14ac:dyDescent="0.2"/>
    <row r="11174" ht="12.75" customHeight="1" x14ac:dyDescent="0.2"/>
    <row r="11178" ht="12.75" customHeight="1" x14ac:dyDescent="0.2"/>
    <row r="11182" ht="12.75" customHeight="1" x14ac:dyDescent="0.2"/>
    <row r="11186" ht="12.75" customHeight="1" x14ac:dyDescent="0.2"/>
    <row r="11190" ht="12.75" customHeight="1" x14ac:dyDescent="0.2"/>
    <row r="11194" ht="12.75" customHeight="1" x14ac:dyDescent="0.2"/>
    <row r="11198" ht="12.75" customHeight="1" x14ac:dyDescent="0.2"/>
    <row r="11202" ht="12.75" customHeight="1" x14ac:dyDescent="0.2"/>
    <row r="11206" ht="12.75" customHeight="1" x14ac:dyDescent="0.2"/>
    <row r="11210" ht="12.75" customHeight="1" x14ac:dyDescent="0.2"/>
    <row r="11214" ht="12.75" customHeight="1" x14ac:dyDescent="0.2"/>
    <row r="11218" ht="12.75" customHeight="1" x14ac:dyDescent="0.2"/>
    <row r="11222" ht="12.75" customHeight="1" x14ac:dyDescent="0.2"/>
    <row r="11226" ht="12.75" customHeight="1" x14ac:dyDescent="0.2"/>
    <row r="11230" ht="12.75" customHeight="1" x14ac:dyDescent="0.2"/>
    <row r="11234" ht="12.75" customHeight="1" x14ac:dyDescent="0.2"/>
    <row r="11238" ht="12.75" customHeight="1" x14ac:dyDescent="0.2"/>
    <row r="11242" ht="12.75" customHeight="1" x14ac:dyDescent="0.2"/>
    <row r="11246" ht="12.75" customHeight="1" x14ac:dyDescent="0.2"/>
    <row r="11250" ht="12.75" customHeight="1" x14ac:dyDescent="0.2"/>
    <row r="11254" ht="12.75" customHeight="1" x14ac:dyDescent="0.2"/>
    <row r="11258" ht="12.75" customHeight="1" x14ac:dyDescent="0.2"/>
    <row r="11262" ht="12.75" customHeight="1" x14ac:dyDescent="0.2"/>
    <row r="11266" ht="12.75" customHeight="1" x14ac:dyDescent="0.2"/>
    <row r="11270" ht="12.75" customHeight="1" x14ac:dyDescent="0.2"/>
    <row r="11274" ht="12.75" customHeight="1" x14ac:dyDescent="0.2"/>
    <row r="11278" ht="12.75" customHeight="1" x14ac:dyDescent="0.2"/>
    <row r="11282" ht="12.75" customHeight="1" x14ac:dyDescent="0.2"/>
    <row r="11286" ht="12.75" customHeight="1" x14ac:dyDescent="0.2"/>
    <row r="11290" ht="12.75" customHeight="1" x14ac:dyDescent="0.2"/>
    <row r="11294" ht="12.75" customHeight="1" x14ac:dyDescent="0.2"/>
    <row r="11298" ht="12.75" customHeight="1" x14ac:dyDescent="0.2"/>
    <row r="11302" ht="12.75" customHeight="1" x14ac:dyDescent="0.2"/>
    <row r="11306" ht="12.75" customHeight="1" x14ac:dyDescent="0.2"/>
    <row r="11310" ht="12.75" customHeight="1" x14ac:dyDescent="0.2"/>
    <row r="11314" ht="12.75" customHeight="1" x14ac:dyDescent="0.2"/>
    <row r="11318" ht="12.75" customHeight="1" x14ac:dyDescent="0.2"/>
    <row r="11322" ht="12.75" customHeight="1" x14ac:dyDescent="0.2"/>
    <row r="11326" ht="12.75" customHeight="1" x14ac:dyDescent="0.2"/>
    <row r="11330" ht="12.75" customHeight="1" x14ac:dyDescent="0.2"/>
    <row r="11334" ht="12.75" customHeight="1" x14ac:dyDescent="0.2"/>
    <row r="11338" ht="12.75" customHeight="1" x14ac:dyDescent="0.2"/>
    <row r="11342" ht="12.75" customHeight="1" x14ac:dyDescent="0.2"/>
    <row r="11346" ht="12.75" customHeight="1" x14ac:dyDescent="0.2"/>
    <row r="11350" ht="12.75" customHeight="1" x14ac:dyDescent="0.2"/>
    <row r="11354" ht="12.75" customHeight="1" x14ac:dyDescent="0.2"/>
    <row r="11358" ht="12.75" customHeight="1" x14ac:dyDescent="0.2"/>
    <row r="11362" ht="12.75" customHeight="1" x14ac:dyDescent="0.2"/>
    <row r="11366" ht="12.75" customHeight="1" x14ac:dyDescent="0.2"/>
    <row r="11370" ht="12.75" customHeight="1" x14ac:dyDescent="0.2"/>
    <row r="11374" ht="12.75" customHeight="1" x14ac:dyDescent="0.2"/>
    <row r="11378" ht="12.75" customHeight="1" x14ac:dyDescent="0.2"/>
    <row r="11382" ht="12.75" customHeight="1" x14ac:dyDescent="0.2"/>
    <row r="11386" ht="12.75" customHeight="1" x14ac:dyDescent="0.2"/>
    <row r="11390" ht="12.75" customHeight="1" x14ac:dyDescent="0.2"/>
    <row r="11394" ht="12.75" customHeight="1" x14ac:dyDescent="0.2"/>
    <row r="11398" ht="12.75" customHeight="1" x14ac:dyDescent="0.2"/>
    <row r="11402" ht="12.75" customHeight="1" x14ac:dyDescent="0.2"/>
    <row r="11406" ht="12.75" customHeight="1" x14ac:dyDescent="0.2"/>
    <row r="11410" ht="12.75" customHeight="1" x14ac:dyDescent="0.2"/>
    <row r="11414" ht="12.75" customHeight="1" x14ac:dyDescent="0.2"/>
    <row r="11418" ht="12.75" customHeight="1" x14ac:dyDescent="0.2"/>
    <row r="11422" ht="12.75" customHeight="1" x14ac:dyDescent="0.2"/>
    <row r="11426" ht="12.75" customHeight="1" x14ac:dyDescent="0.2"/>
    <row r="11430" ht="12.75" customHeight="1" x14ac:dyDescent="0.2"/>
    <row r="11434" ht="12.75" customHeight="1" x14ac:dyDescent="0.2"/>
    <row r="11438" ht="12.75" customHeight="1" x14ac:dyDescent="0.2"/>
    <row r="11442" ht="12.75" customHeight="1" x14ac:dyDescent="0.2"/>
    <row r="11446" ht="12.75" customHeight="1" x14ac:dyDescent="0.2"/>
    <row r="11450" ht="12.75" customHeight="1" x14ac:dyDescent="0.2"/>
    <row r="11454" ht="12.75" customHeight="1" x14ac:dyDescent="0.2"/>
    <row r="11458" ht="12.75" customHeight="1" x14ac:dyDescent="0.2"/>
    <row r="11462" ht="12.75" customHeight="1" x14ac:dyDescent="0.2"/>
    <row r="11466" ht="12.75" customHeight="1" x14ac:dyDescent="0.2"/>
    <row r="11470" ht="12.75" customHeight="1" x14ac:dyDescent="0.2"/>
    <row r="11474" ht="12.75" customHeight="1" x14ac:dyDescent="0.2"/>
    <row r="11478" ht="12.75" customHeight="1" x14ac:dyDescent="0.2"/>
    <row r="11482" ht="12.75" customHeight="1" x14ac:dyDescent="0.2"/>
    <row r="11486" ht="12.75" customHeight="1" x14ac:dyDescent="0.2"/>
    <row r="11490" ht="12.75" customHeight="1" x14ac:dyDescent="0.2"/>
    <row r="11494" ht="12.75" customHeight="1" x14ac:dyDescent="0.2"/>
    <row r="11498" ht="12.75" customHeight="1" x14ac:dyDescent="0.2"/>
    <row r="11502" ht="12.75" customHeight="1" x14ac:dyDescent="0.2"/>
    <row r="11506" ht="12.75" customHeight="1" x14ac:dyDescent="0.2"/>
    <row r="11510" ht="12.75" customHeight="1" x14ac:dyDescent="0.2"/>
    <row r="11514" ht="12.75" customHeight="1" x14ac:dyDescent="0.2"/>
    <row r="11518" ht="12.75" customHeight="1" x14ac:dyDescent="0.2"/>
    <row r="11522" ht="12.75" customHeight="1" x14ac:dyDescent="0.2"/>
    <row r="11526" ht="12.75" customHeight="1" x14ac:dyDescent="0.2"/>
    <row r="11530" ht="12.75" customHeight="1" x14ac:dyDescent="0.2"/>
    <row r="11534" ht="12.75" customHeight="1" x14ac:dyDescent="0.2"/>
    <row r="11538" ht="12.75" customHeight="1" x14ac:dyDescent="0.2"/>
    <row r="11542" ht="12.75" customHeight="1" x14ac:dyDescent="0.2"/>
    <row r="11546" ht="12.75" customHeight="1" x14ac:dyDescent="0.2"/>
    <row r="11550" ht="12.75" customHeight="1" x14ac:dyDescent="0.2"/>
    <row r="11554" ht="12.75" customHeight="1" x14ac:dyDescent="0.2"/>
    <row r="11558" ht="12.75" customHeight="1" x14ac:dyDescent="0.2"/>
    <row r="11562" ht="12.75" customHeight="1" x14ac:dyDescent="0.2"/>
    <row r="11566" ht="12.75" customHeight="1" x14ac:dyDescent="0.2"/>
    <row r="11570" ht="12.75" customHeight="1" x14ac:dyDescent="0.2"/>
    <row r="11574" ht="12.75" customHeight="1" x14ac:dyDescent="0.2"/>
    <row r="11578" ht="12.75" customHeight="1" x14ac:dyDescent="0.2"/>
    <row r="11582" ht="12.75" customHeight="1" x14ac:dyDescent="0.2"/>
    <row r="11586" ht="12.75" customHeight="1" x14ac:dyDescent="0.2"/>
    <row r="11590" ht="12.75" customHeight="1" x14ac:dyDescent="0.2"/>
    <row r="11594" ht="12.75" customHeight="1" x14ac:dyDescent="0.2"/>
    <row r="11598" ht="12.75" customHeight="1" x14ac:dyDescent="0.2"/>
    <row r="11602" ht="12.75" customHeight="1" x14ac:dyDescent="0.2"/>
    <row r="11606" ht="12.75" customHeight="1" x14ac:dyDescent="0.2"/>
    <row r="11610" ht="12.75" customHeight="1" x14ac:dyDescent="0.2"/>
    <row r="11614" ht="12.75" customHeight="1" x14ac:dyDescent="0.2"/>
    <row r="11618" ht="12.75" customHeight="1" x14ac:dyDescent="0.2"/>
    <row r="11622" ht="12.75" customHeight="1" x14ac:dyDescent="0.2"/>
    <row r="11626" ht="12.75" customHeight="1" x14ac:dyDescent="0.2"/>
    <row r="11630" ht="12.75" customHeight="1" x14ac:dyDescent="0.2"/>
    <row r="11634" ht="12.75" customHeight="1" x14ac:dyDescent="0.2"/>
    <row r="11638" ht="12.75" customHeight="1" x14ac:dyDescent="0.2"/>
    <row r="11642" ht="12.75" customHeight="1" x14ac:dyDescent="0.2"/>
    <row r="11646" ht="12.75" customHeight="1" x14ac:dyDescent="0.2"/>
    <row r="11650" ht="12.75" customHeight="1" x14ac:dyDescent="0.2"/>
    <row r="11654" ht="12.75" customHeight="1" x14ac:dyDescent="0.2"/>
    <row r="11658" ht="12.75" customHeight="1" x14ac:dyDescent="0.2"/>
    <row r="11662" ht="12.75" customHeight="1" x14ac:dyDescent="0.2"/>
    <row r="11666" ht="12.75" customHeight="1" x14ac:dyDescent="0.2"/>
    <row r="11670" ht="12.75" customHeight="1" x14ac:dyDescent="0.2"/>
    <row r="11674" ht="12.75" customHeight="1" x14ac:dyDescent="0.2"/>
    <row r="11678" ht="12.75" customHeight="1" x14ac:dyDescent="0.2"/>
    <row r="11682" ht="12.75" customHeight="1" x14ac:dyDescent="0.2"/>
    <row r="11686" ht="12.75" customHeight="1" x14ac:dyDescent="0.2"/>
    <row r="11690" ht="12.75" customHeight="1" x14ac:dyDescent="0.2"/>
    <row r="11694" ht="12.75" customHeight="1" x14ac:dyDescent="0.2"/>
    <row r="11698" ht="12.75" customHeight="1" x14ac:dyDescent="0.2"/>
    <row r="11702" ht="12.75" customHeight="1" x14ac:dyDescent="0.2"/>
    <row r="11706" ht="12.75" customHeight="1" x14ac:dyDescent="0.2"/>
    <row r="11710" ht="12.75" customHeight="1" x14ac:dyDescent="0.2"/>
    <row r="11714" ht="12.75" customHeight="1" x14ac:dyDescent="0.2"/>
    <row r="11718" ht="12.75" customHeight="1" x14ac:dyDescent="0.2"/>
    <row r="11722" ht="12.75" customHeight="1" x14ac:dyDescent="0.2"/>
    <row r="11726" ht="12.75" customHeight="1" x14ac:dyDescent="0.2"/>
    <row r="11730" ht="12.75" customHeight="1" x14ac:dyDescent="0.2"/>
    <row r="11734" ht="12.75" customHeight="1" x14ac:dyDescent="0.2"/>
    <row r="11738" ht="12.75" customHeight="1" x14ac:dyDescent="0.2"/>
    <row r="11742" ht="12.75" customHeight="1" x14ac:dyDescent="0.2"/>
    <row r="11746" ht="12.75" customHeight="1" x14ac:dyDescent="0.2"/>
    <row r="11750" ht="12.75" customHeight="1" x14ac:dyDescent="0.2"/>
    <row r="11754" ht="12.75" customHeight="1" x14ac:dyDescent="0.2"/>
    <row r="11758" ht="12.75" customHeight="1" x14ac:dyDescent="0.2"/>
    <row r="11762" ht="12.75" customHeight="1" x14ac:dyDescent="0.2"/>
    <row r="11766" ht="12.75" customHeight="1" x14ac:dyDescent="0.2"/>
    <row r="11770" ht="12.75" customHeight="1" x14ac:dyDescent="0.2"/>
    <row r="11774" ht="12.75" customHeight="1" x14ac:dyDescent="0.2"/>
    <row r="11778" ht="12.75" customHeight="1" x14ac:dyDescent="0.2"/>
    <row r="11782" ht="12.75" customHeight="1" x14ac:dyDescent="0.2"/>
    <row r="11786" ht="12.75" customHeight="1" x14ac:dyDescent="0.2"/>
    <row r="11790" ht="12.75" customHeight="1" x14ac:dyDescent="0.2"/>
    <row r="11794" ht="12.75" customHeight="1" x14ac:dyDescent="0.2"/>
    <row r="11798" ht="12.75" customHeight="1" x14ac:dyDescent="0.2"/>
    <row r="11802" ht="12.75" customHeight="1" x14ac:dyDescent="0.2"/>
    <row r="11806" ht="12.75" customHeight="1" x14ac:dyDescent="0.2"/>
    <row r="11810" ht="12.75" customHeight="1" x14ac:dyDescent="0.2"/>
    <row r="11814" ht="12.75" customHeight="1" x14ac:dyDescent="0.2"/>
    <row r="11818" ht="12.75" customHeight="1" x14ac:dyDescent="0.2"/>
    <row r="11822" ht="12.75" customHeight="1" x14ac:dyDescent="0.2"/>
    <row r="11826" ht="12.75" customHeight="1" x14ac:dyDescent="0.2"/>
    <row r="11830" ht="12.75" customHeight="1" x14ac:dyDescent="0.2"/>
    <row r="11834" ht="12.75" customHeight="1" x14ac:dyDescent="0.2"/>
    <row r="11838" ht="12.75" customHeight="1" x14ac:dyDescent="0.2"/>
    <row r="11842" ht="12.75" customHeight="1" x14ac:dyDescent="0.2"/>
    <row r="11846" ht="12.75" customHeight="1" x14ac:dyDescent="0.2"/>
    <row r="11850" ht="12.75" customHeight="1" x14ac:dyDescent="0.2"/>
    <row r="11854" ht="12.75" customHeight="1" x14ac:dyDescent="0.2"/>
    <row r="11858" ht="12.75" customHeight="1" x14ac:dyDescent="0.2"/>
    <row r="11862" ht="12.75" customHeight="1" x14ac:dyDescent="0.2"/>
    <row r="11866" ht="12.75" customHeight="1" x14ac:dyDescent="0.2"/>
    <row r="11870" ht="12.75" customHeight="1" x14ac:dyDescent="0.2"/>
    <row r="11874" ht="12.75" customHeight="1" x14ac:dyDescent="0.2"/>
    <row r="11878" ht="12.75" customHeight="1" x14ac:dyDescent="0.2"/>
    <row r="11882" ht="12.75" customHeight="1" x14ac:dyDescent="0.2"/>
    <row r="11886" ht="12.75" customHeight="1" x14ac:dyDescent="0.2"/>
    <row r="11890" ht="12.75" customHeight="1" x14ac:dyDescent="0.2"/>
    <row r="11894" ht="12.75" customHeight="1" x14ac:dyDescent="0.2"/>
    <row r="11898" ht="12.75" customHeight="1" x14ac:dyDescent="0.2"/>
    <row r="11902" ht="12.75" customHeight="1" x14ac:dyDescent="0.2"/>
    <row r="11906" ht="12.75" customHeight="1" x14ac:dyDescent="0.2"/>
    <row r="11910" ht="12.75" customHeight="1" x14ac:dyDescent="0.2"/>
    <row r="11914" ht="12.75" customHeight="1" x14ac:dyDescent="0.2"/>
    <row r="11918" ht="12.75" customHeight="1" x14ac:dyDescent="0.2"/>
    <row r="11922" ht="12.75" customHeight="1" x14ac:dyDescent="0.2"/>
    <row r="11926" ht="12.75" customHeight="1" x14ac:dyDescent="0.2"/>
    <row r="11930" ht="12.75" customHeight="1" x14ac:dyDescent="0.2"/>
    <row r="11934" ht="12.75" customHeight="1" x14ac:dyDescent="0.2"/>
    <row r="11938" ht="12.75" customHeight="1" x14ac:dyDescent="0.2"/>
    <row r="11942" ht="12.75" customHeight="1" x14ac:dyDescent="0.2"/>
    <row r="11946" ht="12.75" customHeight="1" x14ac:dyDescent="0.2"/>
    <row r="11950" ht="12.75" customHeight="1" x14ac:dyDescent="0.2"/>
    <row r="11954" ht="12.75" customHeight="1" x14ac:dyDescent="0.2"/>
    <row r="11958" ht="12.75" customHeight="1" x14ac:dyDescent="0.2"/>
    <row r="11962" ht="12.75" customHeight="1" x14ac:dyDescent="0.2"/>
    <row r="11966" ht="12.75" customHeight="1" x14ac:dyDescent="0.2"/>
    <row r="11970" ht="12.75" customHeight="1" x14ac:dyDescent="0.2"/>
    <row r="11974" ht="12.75" customHeight="1" x14ac:dyDescent="0.2"/>
    <row r="11978" ht="12.75" customHeight="1" x14ac:dyDescent="0.2"/>
    <row r="11982" ht="12.75" customHeight="1" x14ac:dyDescent="0.2"/>
    <row r="11986" ht="12.75" customHeight="1" x14ac:dyDescent="0.2"/>
    <row r="11990" ht="12.75" customHeight="1" x14ac:dyDescent="0.2"/>
    <row r="11994" ht="12.75" customHeight="1" x14ac:dyDescent="0.2"/>
    <row r="11998" ht="12.75" customHeight="1" x14ac:dyDescent="0.2"/>
    <row r="12002" ht="12.75" customHeight="1" x14ac:dyDescent="0.2"/>
    <row r="12006" ht="12.75" customHeight="1" x14ac:dyDescent="0.2"/>
    <row r="12010" ht="12.75" customHeight="1" x14ac:dyDescent="0.2"/>
    <row r="12014" ht="12.75" customHeight="1" x14ac:dyDescent="0.2"/>
    <row r="12018" ht="12.75" customHeight="1" x14ac:dyDescent="0.2"/>
    <row r="12022" ht="12.75" customHeight="1" x14ac:dyDescent="0.2"/>
    <row r="12026" ht="12.75" customHeight="1" x14ac:dyDescent="0.2"/>
    <row r="12030" ht="12.75" customHeight="1" x14ac:dyDescent="0.2"/>
    <row r="12034" ht="12.75" customHeight="1" x14ac:dyDescent="0.2"/>
    <row r="12038" ht="12.75" customHeight="1" x14ac:dyDescent="0.2"/>
    <row r="12042" ht="12.75" customHeight="1" x14ac:dyDescent="0.2"/>
    <row r="12046" ht="12.75" customHeight="1" x14ac:dyDescent="0.2"/>
    <row r="12050" ht="12.75" customHeight="1" x14ac:dyDescent="0.2"/>
    <row r="12054" ht="12.75" customHeight="1" x14ac:dyDescent="0.2"/>
    <row r="12058" ht="12.75" customHeight="1" x14ac:dyDescent="0.2"/>
    <row r="12062" ht="12.75" customHeight="1" x14ac:dyDescent="0.2"/>
    <row r="12066" ht="12.75" customHeight="1" x14ac:dyDescent="0.2"/>
    <row r="12070" ht="12.75" customHeight="1" x14ac:dyDescent="0.2"/>
    <row r="12074" ht="12.75" customHeight="1" x14ac:dyDescent="0.2"/>
    <row r="12078" ht="12.75" customHeight="1" x14ac:dyDescent="0.2"/>
    <row r="12082" ht="12.75" customHeight="1" x14ac:dyDescent="0.2"/>
    <row r="12086" ht="12.75" customHeight="1" x14ac:dyDescent="0.2"/>
    <row r="12090" ht="12.75" customHeight="1" x14ac:dyDescent="0.2"/>
    <row r="12094" ht="12.75" customHeight="1" x14ac:dyDescent="0.2"/>
    <row r="12098" ht="12.75" customHeight="1" x14ac:dyDescent="0.2"/>
    <row r="12102" ht="12.75" customHeight="1" x14ac:dyDescent="0.2"/>
    <row r="12106" ht="12.75" customHeight="1" x14ac:dyDescent="0.2"/>
    <row r="12110" ht="12.75" customHeight="1" x14ac:dyDescent="0.2"/>
    <row r="12114" ht="12.75" customHeight="1" x14ac:dyDescent="0.2"/>
    <row r="12118" ht="12.75" customHeight="1" x14ac:dyDescent="0.2"/>
    <row r="12122" ht="12.75" customHeight="1" x14ac:dyDescent="0.2"/>
    <row r="12126" ht="12.75" customHeight="1" x14ac:dyDescent="0.2"/>
    <row r="12130" ht="12.75" customHeight="1" x14ac:dyDescent="0.2"/>
    <row r="12134" ht="12.75" customHeight="1" x14ac:dyDescent="0.2"/>
    <row r="12138" ht="12.75" customHeight="1" x14ac:dyDescent="0.2"/>
    <row r="12142" ht="12.75" customHeight="1" x14ac:dyDescent="0.2"/>
    <row r="12146" ht="12.75" customHeight="1" x14ac:dyDescent="0.2"/>
    <row r="12150" ht="12.75" customHeight="1" x14ac:dyDescent="0.2"/>
    <row r="12154" ht="12.75" customHeight="1" x14ac:dyDescent="0.2"/>
    <row r="12158" ht="12.75" customHeight="1" x14ac:dyDescent="0.2"/>
    <row r="12162" ht="12.75" customHeight="1" x14ac:dyDescent="0.2"/>
    <row r="12166" ht="12.75" customHeight="1" x14ac:dyDescent="0.2"/>
    <row r="12170" ht="12.75" customHeight="1" x14ac:dyDescent="0.2"/>
    <row r="12174" ht="12.75" customHeight="1" x14ac:dyDescent="0.2"/>
    <row r="12178" ht="12.75" customHeight="1" x14ac:dyDescent="0.2"/>
    <row r="12182" ht="12.75" customHeight="1" x14ac:dyDescent="0.2"/>
    <row r="12186" ht="12.75" customHeight="1" x14ac:dyDescent="0.2"/>
    <row r="12190" ht="12.75" customHeight="1" x14ac:dyDescent="0.2"/>
    <row r="12194" ht="12.75" customHeight="1" x14ac:dyDescent="0.2"/>
    <row r="12198" ht="12.75" customHeight="1" x14ac:dyDescent="0.2"/>
    <row r="12202" ht="12.75" customHeight="1" x14ac:dyDescent="0.2"/>
    <row r="12206" ht="12.75" customHeight="1" x14ac:dyDescent="0.2"/>
    <row r="12210" ht="12.75" customHeight="1" x14ac:dyDescent="0.2"/>
    <row r="12214" ht="12.75" customHeight="1" x14ac:dyDescent="0.2"/>
    <row r="12218" ht="12.75" customHeight="1" x14ac:dyDescent="0.2"/>
    <row r="12222" ht="12.75" customHeight="1" x14ac:dyDescent="0.2"/>
    <row r="12226" ht="12.75" customHeight="1" x14ac:dyDescent="0.2"/>
    <row r="12230" ht="12.75" customHeight="1" x14ac:dyDescent="0.2"/>
    <row r="12234" ht="12.75" customHeight="1" x14ac:dyDescent="0.2"/>
    <row r="12238" ht="12.75" customHeight="1" x14ac:dyDescent="0.2"/>
    <row r="12242" ht="12.75" customHeight="1" x14ac:dyDescent="0.2"/>
    <row r="12246" ht="12.75" customHeight="1" x14ac:dyDescent="0.2"/>
    <row r="12250" ht="12.75" customHeight="1" x14ac:dyDescent="0.2"/>
    <row r="12254" ht="12.75" customHeight="1" x14ac:dyDescent="0.2"/>
    <row r="12258" ht="12.75" customHeight="1" x14ac:dyDescent="0.2"/>
    <row r="12262" ht="12.75" customHeight="1" x14ac:dyDescent="0.2"/>
    <row r="12266" ht="12.75" customHeight="1" x14ac:dyDescent="0.2"/>
    <row r="12270" ht="12.75" customHeight="1" x14ac:dyDescent="0.2"/>
    <row r="12274" ht="12.75" customHeight="1" x14ac:dyDescent="0.2"/>
    <row r="12278" ht="12.75" customHeight="1" x14ac:dyDescent="0.2"/>
    <row r="12282" ht="12.75" customHeight="1" x14ac:dyDescent="0.2"/>
    <row r="12286" ht="12.75" customHeight="1" x14ac:dyDescent="0.2"/>
    <row r="12290" ht="12.75" customHeight="1" x14ac:dyDescent="0.2"/>
    <row r="12294" ht="12.75" customHeight="1" x14ac:dyDescent="0.2"/>
    <row r="12298" ht="12.75" customHeight="1" x14ac:dyDescent="0.2"/>
    <row r="12302" ht="12.75" customHeight="1" x14ac:dyDescent="0.2"/>
    <row r="12306" ht="12.75" customHeight="1" x14ac:dyDescent="0.2"/>
    <row r="12310" ht="12.75" customHeight="1" x14ac:dyDescent="0.2"/>
    <row r="12314" ht="12.75" customHeight="1" x14ac:dyDescent="0.2"/>
    <row r="12318" ht="12.75" customHeight="1" x14ac:dyDescent="0.2"/>
    <row r="12322" ht="12.75" customHeight="1" x14ac:dyDescent="0.2"/>
    <row r="12326" ht="12.75" customHeight="1" x14ac:dyDescent="0.2"/>
    <row r="12330" ht="12.75" customHeight="1" x14ac:dyDescent="0.2"/>
    <row r="12334" ht="12.75" customHeight="1" x14ac:dyDescent="0.2"/>
    <row r="12338" ht="12.75" customHeight="1" x14ac:dyDescent="0.2"/>
    <row r="12342" ht="12.75" customHeight="1" x14ac:dyDescent="0.2"/>
    <row r="12346" ht="12.75" customHeight="1" x14ac:dyDescent="0.2"/>
    <row r="12350" ht="12.75" customHeight="1" x14ac:dyDescent="0.2"/>
    <row r="12354" ht="12.75" customHeight="1" x14ac:dyDescent="0.2"/>
    <row r="12358" ht="12.75" customHeight="1" x14ac:dyDescent="0.2"/>
    <row r="12362" ht="12.75" customHeight="1" x14ac:dyDescent="0.2"/>
    <row r="12366" ht="12.75" customHeight="1" x14ac:dyDescent="0.2"/>
    <row r="12370" ht="12.75" customHeight="1" x14ac:dyDescent="0.2"/>
    <row r="12374" ht="12.75" customHeight="1" x14ac:dyDescent="0.2"/>
    <row r="12378" ht="12.75" customHeight="1" x14ac:dyDescent="0.2"/>
    <row r="12382" ht="12.75" customHeight="1" x14ac:dyDescent="0.2"/>
    <row r="12386" ht="12.75" customHeight="1" x14ac:dyDescent="0.2"/>
    <row r="12390" ht="12.75" customHeight="1" x14ac:dyDescent="0.2"/>
    <row r="12394" ht="12.75" customHeight="1" x14ac:dyDescent="0.2"/>
    <row r="12398" ht="12.75" customHeight="1" x14ac:dyDescent="0.2"/>
    <row r="12402" ht="12.75" customHeight="1" x14ac:dyDescent="0.2"/>
    <row r="12406" ht="12.75" customHeight="1" x14ac:dyDescent="0.2"/>
    <row r="12410" ht="12.75" customHeight="1" x14ac:dyDescent="0.2"/>
    <row r="12414" ht="12.75" customHeight="1" x14ac:dyDescent="0.2"/>
    <row r="12418" ht="12.75" customHeight="1" x14ac:dyDescent="0.2"/>
    <row r="12422" ht="12.75" customHeight="1" x14ac:dyDescent="0.2"/>
    <row r="12426" ht="12.75" customHeight="1" x14ac:dyDescent="0.2"/>
    <row r="12430" ht="12.75" customHeight="1" x14ac:dyDescent="0.2"/>
    <row r="12434" ht="12.75" customHeight="1" x14ac:dyDescent="0.2"/>
    <row r="12438" ht="12.75" customHeight="1" x14ac:dyDescent="0.2"/>
    <row r="12442" ht="12.75" customHeight="1" x14ac:dyDescent="0.2"/>
    <row r="12446" ht="12.75" customHeight="1" x14ac:dyDescent="0.2"/>
    <row r="12450" ht="12.75" customHeight="1" x14ac:dyDescent="0.2"/>
    <row r="12454" ht="12.75" customHeight="1" x14ac:dyDescent="0.2"/>
    <row r="12458" ht="12.75" customHeight="1" x14ac:dyDescent="0.2"/>
    <row r="12462" ht="12.75" customHeight="1" x14ac:dyDescent="0.2"/>
    <row r="12466" ht="12.75" customHeight="1" x14ac:dyDescent="0.2"/>
    <row r="12470" ht="12.75" customHeight="1" x14ac:dyDescent="0.2"/>
    <row r="12474" ht="12.75" customHeight="1" x14ac:dyDescent="0.2"/>
    <row r="12478" ht="12.75" customHeight="1" x14ac:dyDescent="0.2"/>
    <row r="12482" ht="12.75" customHeight="1" x14ac:dyDescent="0.2"/>
    <row r="12486" ht="12.75" customHeight="1" x14ac:dyDescent="0.2"/>
    <row r="12490" ht="12.75" customHeight="1" x14ac:dyDescent="0.2"/>
    <row r="12494" ht="12.75" customHeight="1" x14ac:dyDescent="0.2"/>
    <row r="12498" ht="12.75" customHeight="1" x14ac:dyDescent="0.2"/>
    <row r="12502" ht="12.75" customHeight="1" x14ac:dyDescent="0.2"/>
    <row r="12506" ht="12.75" customHeight="1" x14ac:dyDescent="0.2"/>
    <row r="12510" ht="12.75" customHeight="1" x14ac:dyDescent="0.2"/>
    <row r="12514" ht="12.75" customHeight="1" x14ac:dyDescent="0.2"/>
    <row r="12518" ht="12.75" customHeight="1" x14ac:dyDescent="0.2"/>
    <row r="12522" ht="12.75" customHeight="1" x14ac:dyDescent="0.2"/>
    <row r="12526" ht="12.75" customHeight="1" x14ac:dyDescent="0.2"/>
    <row r="12530" ht="12.75" customHeight="1" x14ac:dyDescent="0.2"/>
    <row r="12534" ht="12.75" customHeight="1" x14ac:dyDescent="0.2"/>
    <row r="12538" ht="12.75" customHeight="1" x14ac:dyDescent="0.2"/>
    <row r="12542" ht="12.75" customHeight="1" x14ac:dyDescent="0.2"/>
    <row r="12546" ht="12.75" customHeight="1" x14ac:dyDescent="0.2"/>
    <row r="12550" ht="12.75" customHeight="1" x14ac:dyDescent="0.2"/>
    <row r="12554" ht="12.75" customHeight="1" x14ac:dyDescent="0.2"/>
    <row r="12558" ht="12.75" customHeight="1" x14ac:dyDescent="0.2"/>
    <row r="12562" ht="12.75" customHeight="1" x14ac:dyDescent="0.2"/>
    <row r="12566" ht="12.75" customHeight="1" x14ac:dyDescent="0.2"/>
    <row r="12570" ht="12.75" customHeight="1" x14ac:dyDescent="0.2"/>
    <row r="12574" ht="12.75" customHeight="1" x14ac:dyDescent="0.2"/>
    <row r="12578" ht="12.75" customHeight="1" x14ac:dyDescent="0.2"/>
    <row r="12582" ht="12.75" customHeight="1" x14ac:dyDescent="0.2"/>
    <row r="12586" ht="12.75" customHeight="1" x14ac:dyDescent="0.2"/>
    <row r="12590" ht="12.75" customHeight="1" x14ac:dyDescent="0.2"/>
    <row r="12594" ht="12.75" customHeight="1" x14ac:dyDescent="0.2"/>
    <row r="12598" ht="12.75" customHeight="1" x14ac:dyDescent="0.2"/>
    <row r="12602" ht="12.75" customHeight="1" x14ac:dyDescent="0.2"/>
    <row r="12606" ht="12.75" customHeight="1" x14ac:dyDescent="0.2"/>
    <row r="12610" ht="12.75" customHeight="1" x14ac:dyDescent="0.2"/>
    <row r="12614" ht="12.75" customHeight="1" x14ac:dyDescent="0.2"/>
    <row r="12618" ht="12.75" customHeight="1" x14ac:dyDescent="0.2"/>
    <row r="12622" ht="12.75" customHeight="1" x14ac:dyDescent="0.2"/>
    <row r="12626" ht="12.75" customHeight="1" x14ac:dyDescent="0.2"/>
    <row r="12630" ht="12.75" customHeight="1" x14ac:dyDescent="0.2"/>
    <row r="12634" ht="12.75" customHeight="1" x14ac:dyDescent="0.2"/>
    <row r="12638" ht="12.75" customHeight="1" x14ac:dyDescent="0.2"/>
    <row r="12642" ht="12.75" customHeight="1" x14ac:dyDescent="0.2"/>
    <row r="12646" ht="12.75" customHeight="1" x14ac:dyDescent="0.2"/>
    <row r="12650" ht="12.75" customHeight="1" x14ac:dyDescent="0.2"/>
    <row r="12654" ht="12.75" customHeight="1" x14ac:dyDescent="0.2"/>
    <row r="12658" ht="12.75" customHeight="1" x14ac:dyDescent="0.2"/>
    <row r="12662" ht="12.75" customHeight="1" x14ac:dyDescent="0.2"/>
    <row r="12666" ht="12.75" customHeight="1" x14ac:dyDescent="0.2"/>
    <row r="12670" ht="12.75" customHeight="1" x14ac:dyDescent="0.2"/>
    <row r="12674" ht="12.75" customHeight="1" x14ac:dyDescent="0.2"/>
    <row r="12678" ht="12.75" customHeight="1" x14ac:dyDescent="0.2"/>
    <row r="12682" ht="12.75" customHeight="1" x14ac:dyDescent="0.2"/>
    <row r="12686" ht="12.75" customHeight="1" x14ac:dyDescent="0.2"/>
    <row r="12690" ht="12.75" customHeight="1" x14ac:dyDescent="0.2"/>
    <row r="12694" ht="12.75" customHeight="1" x14ac:dyDescent="0.2"/>
    <row r="12698" ht="12.75" customHeight="1" x14ac:dyDescent="0.2"/>
    <row r="12702" ht="12.75" customHeight="1" x14ac:dyDescent="0.2"/>
    <row r="12706" ht="12.75" customHeight="1" x14ac:dyDescent="0.2"/>
    <row r="12710" ht="12.75" customHeight="1" x14ac:dyDescent="0.2"/>
    <row r="12714" ht="12.75" customHeight="1" x14ac:dyDescent="0.2"/>
    <row r="12718" ht="12.75" customHeight="1" x14ac:dyDescent="0.2"/>
    <row r="12722" ht="12.75" customHeight="1" x14ac:dyDescent="0.2"/>
    <row r="12726" ht="12.75" customHeight="1" x14ac:dyDescent="0.2"/>
    <row r="12730" ht="12.75" customHeight="1" x14ac:dyDescent="0.2"/>
    <row r="12734" ht="12.75" customHeight="1" x14ac:dyDescent="0.2"/>
    <row r="12738" ht="12.75" customHeight="1" x14ac:dyDescent="0.2"/>
    <row r="12742" ht="12.75" customHeight="1" x14ac:dyDescent="0.2"/>
    <row r="12746" ht="12.75" customHeight="1" x14ac:dyDescent="0.2"/>
    <row r="12750" ht="12.75" customHeight="1" x14ac:dyDescent="0.2"/>
    <row r="12754" ht="12.75" customHeight="1" x14ac:dyDescent="0.2"/>
    <row r="12758" ht="12.75" customHeight="1" x14ac:dyDescent="0.2"/>
    <row r="12762" ht="12.75" customHeight="1" x14ac:dyDescent="0.2"/>
    <row r="12766" ht="12.75" customHeight="1" x14ac:dyDescent="0.2"/>
    <row r="12770" ht="12.75" customHeight="1" x14ac:dyDescent="0.2"/>
    <row r="12774" ht="12.75" customHeight="1" x14ac:dyDescent="0.2"/>
    <row r="12778" ht="12.75" customHeight="1" x14ac:dyDescent="0.2"/>
    <row r="12782" ht="12.75" customHeight="1" x14ac:dyDescent="0.2"/>
    <row r="12786" ht="12.75" customHeight="1" x14ac:dyDescent="0.2"/>
    <row r="12790" ht="12.75" customHeight="1" x14ac:dyDescent="0.2"/>
    <row r="12794" ht="12.75" customHeight="1" x14ac:dyDescent="0.2"/>
    <row r="12798" ht="12.75" customHeight="1" x14ac:dyDescent="0.2"/>
    <row r="12802" ht="12.75" customHeight="1" x14ac:dyDescent="0.2"/>
    <row r="12806" ht="12.75" customHeight="1" x14ac:dyDescent="0.2"/>
    <row r="12810" ht="12.75" customHeight="1" x14ac:dyDescent="0.2"/>
    <row r="12814" ht="12.75" customHeight="1" x14ac:dyDescent="0.2"/>
    <row r="12818" ht="12.75" customHeight="1" x14ac:dyDescent="0.2"/>
    <row r="12822" ht="12.75" customHeight="1" x14ac:dyDescent="0.2"/>
    <row r="12826" ht="12.75" customHeight="1" x14ac:dyDescent="0.2"/>
    <row r="12830" ht="12.75" customHeight="1" x14ac:dyDescent="0.2"/>
    <row r="12834" ht="12.75" customHeight="1" x14ac:dyDescent="0.2"/>
    <row r="12838" ht="12.75" customHeight="1" x14ac:dyDescent="0.2"/>
    <row r="12842" ht="12.75" customHeight="1" x14ac:dyDescent="0.2"/>
    <row r="12846" ht="12.75" customHeight="1" x14ac:dyDescent="0.2"/>
    <row r="12850" ht="12.75" customHeight="1" x14ac:dyDescent="0.2"/>
    <row r="12854" ht="12.75" customHeight="1" x14ac:dyDescent="0.2"/>
    <row r="12858" ht="12.75" customHeight="1" x14ac:dyDescent="0.2"/>
    <row r="12862" ht="12.75" customHeight="1" x14ac:dyDescent="0.2"/>
    <row r="12866" ht="12.75" customHeight="1" x14ac:dyDescent="0.2"/>
    <row r="12870" ht="12.75" customHeight="1" x14ac:dyDescent="0.2"/>
    <row r="12874" ht="12.75" customHeight="1" x14ac:dyDescent="0.2"/>
    <row r="12878" ht="12.75" customHeight="1" x14ac:dyDescent="0.2"/>
    <row r="12882" ht="12.75" customHeight="1" x14ac:dyDescent="0.2"/>
    <row r="12886" ht="12.75" customHeight="1" x14ac:dyDescent="0.2"/>
    <row r="12890" ht="12.75" customHeight="1" x14ac:dyDescent="0.2"/>
    <row r="12894" ht="12.75" customHeight="1" x14ac:dyDescent="0.2"/>
    <row r="12898" ht="12.75" customHeight="1" x14ac:dyDescent="0.2"/>
    <row r="12902" ht="12.75" customHeight="1" x14ac:dyDescent="0.2"/>
    <row r="12906" ht="12.75" customHeight="1" x14ac:dyDescent="0.2"/>
    <row r="12910" ht="12.75" customHeight="1" x14ac:dyDescent="0.2"/>
    <row r="12914" ht="12.75" customHeight="1" x14ac:dyDescent="0.2"/>
    <row r="12918" ht="12.75" customHeight="1" x14ac:dyDescent="0.2"/>
    <row r="12922" ht="12.75" customHeight="1" x14ac:dyDescent="0.2"/>
    <row r="12926" ht="12.75" customHeight="1" x14ac:dyDescent="0.2"/>
    <row r="12930" ht="12.75" customHeight="1" x14ac:dyDescent="0.2"/>
    <row r="12934" ht="12.75" customHeight="1" x14ac:dyDescent="0.2"/>
    <row r="12938" ht="12.75" customHeight="1" x14ac:dyDescent="0.2"/>
    <row r="12942" ht="12.75" customHeight="1" x14ac:dyDescent="0.2"/>
    <row r="12946" ht="12.75" customHeight="1" x14ac:dyDescent="0.2"/>
    <row r="12950" ht="12.75" customHeight="1" x14ac:dyDescent="0.2"/>
    <row r="12954" ht="12.75" customHeight="1" x14ac:dyDescent="0.2"/>
    <row r="12958" ht="12.75" customHeight="1" x14ac:dyDescent="0.2"/>
    <row r="12962" ht="12.75" customHeight="1" x14ac:dyDescent="0.2"/>
    <row r="12966" ht="12.75" customHeight="1" x14ac:dyDescent="0.2"/>
    <row r="12970" ht="12.75" customHeight="1" x14ac:dyDescent="0.2"/>
    <row r="12974" ht="12.75" customHeight="1" x14ac:dyDescent="0.2"/>
    <row r="12978" ht="12.75" customHeight="1" x14ac:dyDescent="0.2"/>
    <row r="12982" ht="12.75" customHeight="1" x14ac:dyDescent="0.2"/>
    <row r="12986" ht="12.75" customHeight="1" x14ac:dyDescent="0.2"/>
    <row r="12990" ht="12.75" customHeight="1" x14ac:dyDescent="0.2"/>
    <row r="12994" ht="12.75" customHeight="1" x14ac:dyDescent="0.2"/>
    <row r="12998" ht="12.75" customHeight="1" x14ac:dyDescent="0.2"/>
    <row r="13002" ht="12.75" customHeight="1" x14ac:dyDescent="0.2"/>
    <row r="13006" ht="12.75" customHeight="1" x14ac:dyDescent="0.2"/>
    <row r="13010" ht="12.75" customHeight="1" x14ac:dyDescent="0.2"/>
    <row r="13014" ht="12.75" customHeight="1" x14ac:dyDescent="0.2"/>
    <row r="13018" ht="12.75" customHeight="1" x14ac:dyDescent="0.2"/>
    <row r="13022" ht="12.75" customHeight="1" x14ac:dyDescent="0.2"/>
    <row r="13026" ht="12.75" customHeight="1" x14ac:dyDescent="0.2"/>
    <row r="13030" ht="12.75" customHeight="1" x14ac:dyDescent="0.2"/>
    <row r="13034" ht="12.75" customHeight="1" x14ac:dyDescent="0.2"/>
    <row r="13038" ht="12.75" customHeight="1" x14ac:dyDescent="0.2"/>
    <row r="13042" ht="12.75" customHeight="1" x14ac:dyDescent="0.2"/>
    <row r="13046" ht="12.75" customHeight="1" x14ac:dyDescent="0.2"/>
    <row r="13050" ht="12.75" customHeight="1" x14ac:dyDescent="0.2"/>
    <row r="13054" ht="12.75" customHeight="1" x14ac:dyDescent="0.2"/>
    <row r="13058" ht="12.75" customHeight="1" x14ac:dyDescent="0.2"/>
    <row r="13062" ht="12.75" customHeight="1" x14ac:dyDescent="0.2"/>
    <row r="13066" ht="12.75" customHeight="1" x14ac:dyDescent="0.2"/>
    <row r="13070" ht="12.75" customHeight="1" x14ac:dyDescent="0.2"/>
    <row r="13074" ht="12.75" customHeight="1" x14ac:dyDescent="0.2"/>
    <row r="13078" ht="12.75" customHeight="1" x14ac:dyDescent="0.2"/>
    <row r="13082" ht="12.75" customHeight="1" x14ac:dyDescent="0.2"/>
    <row r="13086" ht="12.75" customHeight="1" x14ac:dyDescent="0.2"/>
    <row r="13090" ht="12.75" customHeight="1" x14ac:dyDescent="0.2"/>
    <row r="13094" ht="12.75" customHeight="1" x14ac:dyDescent="0.2"/>
    <row r="13098" ht="12.75" customHeight="1" x14ac:dyDescent="0.2"/>
    <row r="13102" ht="12.75" customHeight="1" x14ac:dyDescent="0.2"/>
    <row r="13106" ht="12.75" customHeight="1" x14ac:dyDescent="0.2"/>
    <row r="13110" ht="12.75" customHeight="1" x14ac:dyDescent="0.2"/>
    <row r="13114" ht="12.75" customHeight="1" x14ac:dyDescent="0.2"/>
    <row r="13118" ht="12.75" customHeight="1" x14ac:dyDescent="0.2"/>
    <row r="13122" ht="12.75" customHeight="1" x14ac:dyDescent="0.2"/>
    <row r="13126" ht="12.75" customHeight="1" x14ac:dyDescent="0.2"/>
    <row r="13130" ht="12.75" customHeight="1" x14ac:dyDescent="0.2"/>
    <row r="13134" ht="12.75" customHeight="1" x14ac:dyDescent="0.2"/>
    <row r="13138" ht="12.75" customHeight="1" x14ac:dyDescent="0.2"/>
    <row r="13142" ht="12.75" customHeight="1" x14ac:dyDescent="0.2"/>
    <row r="13146" ht="12.75" customHeight="1" x14ac:dyDescent="0.2"/>
    <row r="13150" ht="12.75" customHeight="1" x14ac:dyDescent="0.2"/>
    <row r="13154" ht="12.75" customHeight="1" x14ac:dyDescent="0.2"/>
    <row r="13158" ht="12.75" customHeight="1" x14ac:dyDescent="0.2"/>
    <row r="13162" ht="12.75" customHeight="1" x14ac:dyDescent="0.2"/>
    <row r="13166" ht="12.75" customHeight="1" x14ac:dyDescent="0.2"/>
    <row r="13170" ht="12.75" customHeight="1" x14ac:dyDescent="0.2"/>
    <row r="13174" ht="12.75" customHeight="1" x14ac:dyDescent="0.2"/>
    <row r="13178" ht="12.75" customHeight="1" x14ac:dyDescent="0.2"/>
    <row r="13182" ht="12.75" customHeight="1" x14ac:dyDescent="0.2"/>
    <row r="13186" ht="12.75" customHeight="1" x14ac:dyDescent="0.2"/>
    <row r="13190" ht="12.75" customHeight="1" x14ac:dyDescent="0.2"/>
    <row r="13194" ht="12.75" customHeight="1" x14ac:dyDescent="0.2"/>
    <row r="13198" ht="12.75" customHeight="1" x14ac:dyDescent="0.2"/>
    <row r="13202" ht="12.75" customHeight="1" x14ac:dyDescent="0.2"/>
    <row r="13206" ht="12.75" customHeight="1" x14ac:dyDescent="0.2"/>
    <row r="13210" ht="12.75" customHeight="1" x14ac:dyDescent="0.2"/>
    <row r="13214" ht="12.75" customHeight="1" x14ac:dyDescent="0.2"/>
    <row r="13218" ht="12.75" customHeight="1" x14ac:dyDescent="0.2"/>
    <row r="13222" ht="12.75" customHeight="1" x14ac:dyDescent="0.2"/>
    <row r="13226" ht="12.75" customHeight="1" x14ac:dyDescent="0.2"/>
    <row r="13230" ht="12.75" customHeight="1" x14ac:dyDescent="0.2"/>
    <row r="13234" ht="12.75" customHeight="1" x14ac:dyDescent="0.2"/>
    <row r="13238" ht="12.75" customHeight="1" x14ac:dyDescent="0.2"/>
    <row r="13242" ht="12.75" customHeight="1" x14ac:dyDescent="0.2"/>
    <row r="13246" ht="12.75" customHeight="1" x14ac:dyDescent="0.2"/>
    <row r="13250" ht="12.75" customHeight="1" x14ac:dyDescent="0.2"/>
    <row r="13254" ht="12.75" customHeight="1" x14ac:dyDescent="0.2"/>
    <row r="13258" ht="12.75" customHeight="1" x14ac:dyDescent="0.2"/>
    <row r="13262" ht="12.75" customHeight="1" x14ac:dyDescent="0.2"/>
    <row r="13266" ht="12.75" customHeight="1" x14ac:dyDescent="0.2"/>
    <row r="13270" ht="12.75" customHeight="1" x14ac:dyDescent="0.2"/>
    <row r="13274" ht="12.75" customHeight="1" x14ac:dyDescent="0.2"/>
    <row r="13278" ht="12.75" customHeight="1" x14ac:dyDescent="0.2"/>
    <row r="13282" ht="12.75" customHeight="1" x14ac:dyDescent="0.2"/>
    <row r="13286" ht="12.75" customHeight="1" x14ac:dyDescent="0.2"/>
    <row r="13290" ht="12.75" customHeight="1" x14ac:dyDescent="0.2"/>
    <row r="13294" ht="12.75" customHeight="1" x14ac:dyDescent="0.2"/>
    <row r="13298" ht="12.75" customHeight="1" x14ac:dyDescent="0.2"/>
    <row r="13302" ht="12.75" customHeight="1" x14ac:dyDescent="0.2"/>
    <row r="13306" ht="12.75" customHeight="1" x14ac:dyDescent="0.2"/>
    <row r="13310" ht="12.75" customHeight="1" x14ac:dyDescent="0.2"/>
    <row r="13314" ht="12.75" customHeight="1" x14ac:dyDescent="0.2"/>
    <row r="13318" ht="12.75" customHeight="1" x14ac:dyDescent="0.2"/>
    <row r="13322" ht="12.75" customHeight="1" x14ac:dyDescent="0.2"/>
    <row r="13326" ht="12.75" customHeight="1" x14ac:dyDescent="0.2"/>
    <row r="13330" ht="12.75" customHeight="1" x14ac:dyDescent="0.2"/>
    <row r="13334" ht="12.75" customHeight="1" x14ac:dyDescent="0.2"/>
    <row r="13338" ht="12.75" customHeight="1" x14ac:dyDescent="0.2"/>
    <row r="13342" ht="12.75" customHeight="1" x14ac:dyDescent="0.2"/>
    <row r="13346" ht="12.75" customHeight="1" x14ac:dyDescent="0.2"/>
    <row r="13350" ht="12.75" customHeight="1" x14ac:dyDescent="0.2"/>
    <row r="13354" ht="12.75" customHeight="1" x14ac:dyDescent="0.2"/>
    <row r="13358" ht="12.75" customHeight="1" x14ac:dyDescent="0.2"/>
    <row r="13362" ht="12.75" customHeight="1" x14ac:dyDescent="0.2"/>
    <row r="13366" ht="12.75" customHeight="1" x14ac:dyDescent="0.2"/>
    <row r="13370" ht="12.75" customHeight="1" x14ac:dyDescent="0.2"/>
    <row r="13374" ht="12.75" customHeight="1" x14ac:dyDescent="0.2"/>
    <row r="13378" ht="12.75" customHeight="1" x14ac:dyDescent="0.2"/>
    <row r="13382" ht="12.75" customHeight="1" x14ac:dyDescent="0.2"/>
    <row r="13386" ht="12.75" customHeight="1" x14ac:dyDescent="0.2"/>
    <row r="13390" ht="12.75" customHeight="1" x14ac:dyDescent="0.2"/>
    <row r="13394" ht="12.75" customHeight="1" x14ac:dyDescent="0.2"/>
    <row r="13398" ht="12.75" customHeight="1" x14ac:dyDescent="0.2"/>
    <row r="13402" ht="12.75" customHeight="1" x14ac:dyDescent="0.2"/>
    <row r="13406" ht="12.75" customHeight="1" x14ac:dyDescent="0.2"/>
    <row r="13410" ht="12.75" customHeight="1" x14ac:dyDescent="0.2"/>
    <row r="13414" ht="12.75" customHeight="1" x14ac:dyDescent="0.2"/>
    <row r="13418" ht="12.75" customHeight="1" x14ac:dyDescent="0.2"/>
    <row r="13422" ht="12.75" customHeight="1" x14ac:dyDescent="0.2"/>
    <row r="13426" ht="12.75" customHeight="1" x14ac:dyDescent="0.2"/>
    <row r="13430" ht="12.75" customHeight="1" x14ac:dyDescent="0.2"/>
    <row r="13434" ht="12.75" customHeight="1" x14ac:dyDescent="0.2"/>
    <row r="13438" ht="12.75" customHeight="1" x14ac:dyDescent="0.2"/>
    <row r="13442" ht="12.75" customHeight="1" x14ac:dyDescent="0.2"/>
    <row r="13446" ht="12.75" customHeight="1" x14ac:dyDescent="0.2"/>
    <row r="13450" ht="12.75" customHeight="1" x14ac:dyDescent="0.2"/>
    <row r="13454" ht="12.75" customHeight="1" x14ac:dyDescent="0.2"/>
    <row r="13458" ht="12.75" customHeight="1" x14ac:dyDescent="0.2"/>
    <row r="13462" ht="12.75" customHeight="1" x14ac:dyDescent="0.2"/>
    <row r="13466" ht="12.75" customHeight="1" x14ac:dyDescent="0.2"/>
    <row r="13470" ht="12.75" customHeight="1" x14ac:dyDescent="0.2"/>
    <row r="13474" ht="12.75" customHeight="1" x14ac:dyDescent="0.2"/>
    <row r="13478" ht="12.75" customHeight="1" x14ac:dyDescent="0.2"/>
    <row r="13482" ht="12.75" customHeight="1" x14ac:dyDescent="0.2"/>
    <row r="13486" ht="12.75" customHeight="1" x14ac:dyDescent="0.2"/>
    <row r="13490" ht="12.75" customHeight="1" x14ac:dyDescent="0.2"/>
    <row r="13494" ht="12.75" customHeight="1" x14ac:dyDescent="0.2"/>
    <row r="13498" ht="12.75" customHeight="1" x14ac:dyDescent="0.2"/>
    <row r="13502" ht="12.75" customHeight="1" x14ac:dyDescent="0.2"/>
    <row r="13506" ht="12.75" customHeight="1" x14ac:dyDescent="0.2"/>
    <row r="13510" ht="12.75" customHeight="1" x14ac:dyDescent="0.2"/>
    <row r="13514" ht="12.75" customHeight="1" x14ac:dyDescent="0.2"/>
    <row r="13518" ht="12.75" customHeight="1" x14ac:dyDescent="0.2"/>
    <row r="13522" ht="12.75" customHeight="1" x14ac:dyDescent="0.2"/>
    <row r="13526" ht="12.75" customHeight="1" x14ac:dyDescent="0.2"/>
    <row r="13530" ht="12.75" customHeight="1" x14ac:dyDescent="0.2"/>
    <row r="13534" ht="12.75" customHeight="1" x14ac:dyDescent="0.2"/>
    <row r="13538" ht="12.75" customHeight="1" x14ac:dyDescent="0.2"/>
    <row r="13542" ht="12.75" customHeight="1" x14ac:dyDescent="0.2"/>
    <row r="13546" ht="12.75" customHeight="1" x14ac:dyDescent="0.2"/>
    <row r="13550" ht="12.75" customHeight="1" x14ac:dyDescent="0.2"/>
    <row r="13554" ht="12.75" customHeight="1" x14ac:dyDescent="0.2"/>
    <row r="13558" ht="12.75" customHeight="1" x14ac:dyDescent="0.2"/>
    <row r="13562" ht="12.75" customHeight="1" x14ac:dyDescent="0.2"/>
    <row r="13566" ht="12.75" customHeight="1" x14ac:dyDescent="0.2"/>
    <row r="13570" ht="12.75" customHeight="1" x14ac:dyDescent="0.2"/>
    <row r="13574" ht="12.75" customHeight="1" x14ac:dyDescent="0.2"/>
    <row r="13578" ht="12.75" customHeight="1" x14ac:dyDescent="0.2"/>
    <row r="13582" ht="12.75" customHeight="1" x14ac:dyDescent="0.2"/>
    <row r="13586" ht="12.75" customHeight="1" x14ac:dyDescent="0.2"/>
    <row r="13590" ht="12.75" customHeight="1" x14ac:dyDescent="0.2"/>
    <row r="13594" ht="12.75" customHeight="1" x14ac:dyDescent="0.2"/>
    <row r="13598" ht="12.75" customHeight="1" x14ac:dyDescent="0.2"/>
    <row r="13602" ht="12.75" customHeight="1" x14ac:dyDescent="0.2"/>
    <row r="13606" ht="12.75" customHeight="1" x14ac:dyDescent="0.2"/>
    <row r="13610" ht="12.75" customHeight="1" x14ac:dyDescent="0.2"/>
    <row r="13614" ht="12.75" customHeight="1" x14ac:dyDescent="0.2"/>
    <row r="13618" ht="12.75" customHeight="1" x14ac:dyDescent="0.2"/>
    <row r="13622" ht="12.75" customHeight="1" x14ac:dyDescent="0.2"/>
    <row r="13626" ht="12.75" customHeight="1" x14ac:dyDescent="0.2"/>
    <row r="13630" ht="12.75" customHeight="1" x14ac:dyDescent="0.2"/>
    <row r="13634" ht="12.75" customHeight="1" x14ac:dyDescent="0.2"/>
    <row r="13638" ht="12.75" customHeight="1" x14ac:dyDescent="0.2"/>
    <row r="13642" ht="12.75" customHeight="1" x14ac:dyDescent="0.2"/>
    <row r="13646" ht="12.75" customHeight="1" x14ac:dyDescent="0.2"/>
    <row r="13650" ht="12.75" customHeight="1" x14ac:dyDescent="0.2"/>
    <row r="13654" ht="12.75" customHeight="1" x14ac:dyDescent="0.2"/>
    <row r="13658" ht="12.75" customHeight="1" x14ac:dyDescent="0.2"/>
    <row r="13662" ht="12.75" customHeight="1" x14ac:dyDescent="0.2"/>
    <row r="13666" ht="12.75" customHeight="1" x14ac:dyDescent="0.2"/>
    <row r="13670" ht="12.75" customHeight="1" x14ac:dyDescent="0.2"/>
    <row r="13674" ht="12.75" customHeight="1" x14ac:dyDescent="0.2"/>
    <row r="13678" ht="12.75" customHeight="1" x14ac:dyDescent="0.2"/>
    <row r="13682" ht="12.75" customHeight="1" x14ac:dyDescent="0.2"/>
    <row r="13686" ht="12.75" customHeight="1" x14ac:dyDescent="0.2"/>
    <row r="13690" ht="12.75" customHeight="1" x14ac:dyDescent="0.2"/>
    <row r="13694" ht="12.75" customHeight="1" x14ac:dyDescent="0.2"/>
    <row r="13698" ht="12.75" customHeight="1" x14ac:dyDescent="0.2"/>
    <row r="13702" ht="12.75" customHeight="1" x14ac:dyDescent="0.2"/>
    <row r="13706" ht="12.75" customHeight="1" x14ac:dyDescent="0.2"/>
    <row r="13710" ht="12.75" customHeight="1" x14ac:dyDescent="0.2"/>
    <row r="13714" ht="12.75" customHeight="1" x14ac:dyDescent="0.2"/>
    <row r="13718" ht="12.75" customHeight="1" x14ac:dyDescent="0.2"/>
    <row r="13722" ht="12.75" customHeight="1" x14ac:dyDescent="0.2"/>
    <row r="13726" ht="12.75" customHeight="1" x14ac:dyDescent="0.2"/>
    <row r="13730" ht="12.75" customHeight="1" x14ac:dyDescent="0.2"/>
    <row r="13734" ht="12.75" customHeight="1" x14ac:dyDescent="0.2"/>
    <row r="13738" ht="12.75" customHeight="1" x14ac:dyDescent="0.2"/>
    <row r="13742" ht="12.75" customHeight="1" x14ac:dyDescent="0.2"/>
    <row r="13746" ht="12.75" customHeight="1" x14ac:dyDescent="0.2"/>
    <row r="13750" ht="12.75" customHeight="1" x14ac:dyDescent="0.2"/>
    <row r="13754" ht="12.75" customHeight="1" x14ac:dyDescent="0.2"/>
    <row r="13758" ht="12.75" customHeight="1" x14ac:dyDescent="0.2"/>
    <row r="13762" ht="12.75" customHeight="1" x14ac:dyDescent="0.2"/>
    <row r="13766" ht="12.75" customHeight="1" x14ac:dyDescent="0.2"/>
    <row r="13770" ht="12.75" customHeight="1" x14ac:dyDescent="0.2"/>
    <row r="13774" ht="12.75" customHeight="1" x14ac:dyDescent="0.2"/>
    <row r="13778" ht="12.75" customHeight="1" x14ac:dyDescent="0.2"/>
    <row r="13782" ht="12.75" customHeight="1" x14ac:dyDescent="0.2"/>
    <row r="13786" ht="12.75" customHeight="1" x14ac:dyDescent="0.2"/>
    <row r="13790" ht="12.75" customHeight="1" x14ac:dyDescent="0.2"/>
    <row r="13794" ht="12.75" customHeight="1" x14ac:dyDescent="0.2"/>
    <row r="13798" ht="12.75" customHeight="1" x14ac:dyDescent="0.2"/>
    <row r="13802" ht="12.75" customHeight="1" x14ac:dyDescent="0.2"/>
    <row r="13806" ht="12.75" customHeight="1" x14ac:dyDescent="0.2"/>
    <row r="13810" ht="12.75" customHeight="1" x14ac:dyDescent="0.2"/>
    <row r="13814" ht="12.75" customHeight="1" x14ac:dyDescent="0.2"/>
    <row r="13818" ht="12.75" customHeight="1" x14ac:dyDescent="0.2"/>
    <row r="13822" ht="12.75" customHeight="1" x14ac:dyDescent="0.2"/>
    <row r="13826" ht="12.75" customHeight="1" x14ac:dyDescent="0.2"/>
    <row r="13830" ht="12.75" customHeight="1" x14ac:dyDescent="0.2"/>
    <row r="13834" ht="12.75" customHeight="1" x14ac:dyDescent="0.2"/>
    <row r="13838" ht="12.75" customHeight="1" x14ac:dyDescent="0.2"/>
    <row r="13842" ht="12.75" customHeight="1" x14ac:dyDescent="0.2"/>
    <row r="13846" ht="12.75" customHeight="1" x14ac:dyDescent="0.2"/>
    <row r="13850" ht="12.75" customHeight="1" x14ac:dyDescent="0.2"/>
    <row r="13854" ht="12.75" customHeight="1" x14ac:dyDescent="0.2"/>
    <row r="13858" ht="12.75" customHeight="1" x14ac:dyDescent="0.2"/>
    <row r="13862" ht="12.75" customHeight="1" x14ac:dyDescent="0.2"/>
    <row r="13866" ht="12.75" customHeight="1" x14ac:dyDescent="0.2"/>
    <row r="13870" ht="12.75" customHeight="1" x14ac:dyDescent="0.2"/>
    <row r="13874" ht="12.75" customHeight="1" x14ac:dyDescent="0.2"/>
    <row r="13878" ht="12.75" customHeight="1" x14ac:dyDescent="0.2"/>
    <row r="13882" ht="12.75" customHeight="1" x14ac:dyDescent="0.2"/>
    <row r="13886" ht="12.75" customHeight="1" x14ac:dyDescent="0.2"/>
    <row r="13890" ht="12.75" customHeight="1" x14ac:dyDescent="0.2"/>
    <row r="13894" ht="12.75" customHeight="1" x14ac:dyDescent="0.2"/>
    <row r="13898" ht="12.75" customHeight="1" x14ac:dyDescent="0.2"/>
    <row r="13902" ht="12.75" customHeight="1" x14ac:dyDescent="0.2"/>
    <row r="13906" ht="12.75" customHeight="1" x14ac:dyDescent="0.2"/>
    <row r="13910" ht="12.75" customHeight="1" x14ac:dyDescent="0.2"/>
    <row r="13914" ht="12.75" customHeight="1" x14ac:dyDescent="0.2"/>
    <row r="13918" ht="12.75" customHeight="1" x14ac:dyDescent="0.2"/>
    <row r="13922" ht="12.75" customHeight="1" x14ac:dyDescent="0.2"/>
    <row r="13926" ht="12.75" customHeight="1" x14ac:dyDescent="0.2"/>
    <row r="13930" ht="12.75" customHeight="1" x14ac:dyDescent="0.2"/>
    <row r="13934" ht="12.75" customHeight="1" x14ac:dyDescent="0.2"/>
    <row r="13938" ht="12.75" customHeight="1" x14ac:dyDescent="0.2"/>
    <row r="13942" ht="12.75" customHeight="1" x14ac:dyDescent="0.2"/>
    <row r="13946" ht="12.75" customHeight="1" x14ac:dyDescent="0.2"/>
    <row r="13950" ht="12.75" customHeight="1" x14ac:dyDescent="0.2"/>
    <row r="13954" ht="12.75" customHeight="1" x14ac:dyDescent="0.2"/>
    <row r="13958" ht="12.75" customHeight="1" x14ac:dyDescent="0.2"/>
    <row r="13962" ht="12.75" customHeight="1" x14ac:dyDescent="0.2"/>
    <row r="13966" ht="12.75" customHeight="1" x14ac:dyDescent="0.2"/>
    <row r="13970" ht="12.75" customHeight="1" x14ac:dyDescent="0.2"/>
    <row r="13974" ht="12.75" customHeight="1" x14ac:dyDescent="0.2"/>
    <row r="13978" ht="12.75" customHeight="1" x14ac:dyDescent="0.2"/>
    <row r="13982" ht="12.75" customHeight="1" x14ac:dyDescent="0.2"/>
    <row r="13986" ht="12.75" customHeight="1" x14ac:dyDescent="0.2"/>
    <row r="13990" ht="12.75" customHeight="1" x14ac:dyDescent="0.2"/>
    <row r="13994" ht="12.75" customHeight="1" x14ac:dyDescent="0.2"/>
    <row r="13998" ht="12.75" customHeight="1" x14ac:dyDescent="0.2"/>
    <row r="14002" ht="12.75" customHeight="1" x14ac:dyDescent="0.2"/>
    <row r="14006" ht="12.75" customHeight="1" x14ac:dyDescent="0.2"/>
    <row r="14010" ht="12.75" customHeight="1" x14ac:dyDescent="0.2"/>
    <row r="14014" ht="12.75" customHeight="1" x14ac:dyDescent="0.2"/>
    <row r="14018" ht="12.75" customHeight="1" x14ac:dyDescent="0.2"/>
    <row r="14022" ht="12.75" customHeight="1" x14ac:dyDescent="0.2"/>
    <row r="14026" ht="12.75" customHeight="1" x14ac:dyDescent="0.2"/>
    <row r="14030" ht="12.75" customHeight="1" x14ac:dyDescent="0.2"/>
    <row r="14034" ht="12.75" customHeight="1" x14ac:dyDescent="0.2"/>
    <row r="14038" ht="12.75" customHeight="1" x14ac:dyDescent="0.2"/>
    <row r="14042" ht="12.75" customHeight="1" x14ac:dyDescent="0.2"/>
    <row r="14046" ht="12.75" customHeight="1" x14ac:dyDescent="0.2"/>
    <row r="14050" ht="12.75" customHeight="1" x14ac:dyDescent="0.2"/>
    <row r="14054" ht="12.75" customHeight="1" x14ac:dyDescent="0.2"/>
    <row r="14058" ht="12.75" customHeight="1" x14ac:dyDescent="0.2"/>
    <row r="14062" ht="12.75" customHeight="1" x14ac:dyDescent="0.2"/>
    <row r="14066" ht="12.75" customHeight="1" x14ac:dyDescent="0.2"/>
    <row r="14070" ht="12.75" customHeight="1" x14ac:dyDescent="0.2"/>
    <row r="14074" ht="12.75" customHeight="1" x14ac:dyDescent="0.2"/>
    <row r="14078" ht="12.75" customHeight="1" x14ac:dyDescent="0.2"/>
    <row r="14082" ht="12.75" customHeight="1" x14ac:dyDescent="0.2"/>
    <row r="14086" ht="12.75" customHeight="1" x14ac:dyDescent="0.2"/>
    <row r="14090" ht="12.75" customHeight="1" x14ac:dyDescent="0.2"/>
    <row r="14094" ht="12.75" customHeight="1" x14ac:dyDescent="0.2"/>
    <row r="14098" ht="12.75" customHeight="1" x14ac:dyDescent="0.2"/>
    <row r="14102" ht="12.75" customHeight="1" x14ac:dyDescent="0.2"/>
    <row r="14106" ht="12.75" customHeight="1" x14ac:dyDescent="0.2"/>
    <row r="14110" ht="12.75" customHeight="1" x14ac:dyDescent="0.2"/>
    <row r="14114" ht="12.75" customHeight="1" x14ac:dyDescent="0.2"/>
    <row r="14118" ht="12.75" customHeight="1" x14ac:dyDescent="0.2"/>
    <row r="14122" ht="12.75" customHeight="1" x14ac:dyDescent="0.2"/>
    <row r="14126" ht="12.75" customHeight="1" x14ac:dyDescent="0.2"/>
    <row r="14130" ht="12.75" customHeight="1" x14ac:dyDescent="0.2"/>
    <row r="14134" ht="12.75" customHeight="1" x14ac:dyDescent="0.2"/>
    <row r="14138" ht="12.75" customHeight="1" x14ac:dyDescent="0.2"/>
    <row r="14142" ht="12.75" customHeight="1" x14ac:dyDescent="0.2"/>
    <row r="14146" ht="12.75" customHeight="1" x14ac:dyDescent="0.2"/>
    <row r="14150" ht="12.75" customHeight="1" x14ac:dyDescent="0.2"/>
    <row r="14154" ht="12.75" customHeight="1" x14ac:dyDescent="0.2"/>
    <row r="14158" ht="12.75" customHeight="1" x14ac:dyDescent="0.2"/>
    <row r="14162" ht="12.75" customHeight="1" x14ac:dyDescent="0.2"/>
    <row r="14166" ht="12.75" customHeight="1" x14ac:dyDescent="0.2"/>
    <row r="14170" ht="12.75" customHeight="1" x14ac:dyDescent="0.2"/>
    <row r="14174" ht="12.75" customHeight="1" x14ac:dyDescent="0.2"/>
    <row r="14178" ht="12.75" customHeight="1" x14ac:dyDescent="0.2"/>
    <row r="14182" ht="12.75" customHeight="1" x14ac:dyDescent="0.2"/>
    <row r="14186" ht="12.75" customHeight="1" x14ac:dyDescent="0.2"/>
    <row r="14190" ht="12.75" customHeight="1" x14ac:dyDescent="0.2"/>
    <row r="14194" ht="12.75" customHeight="1" x14ac:dyDescent="0.2"/>
    <row r="14198" ht="12.75" customHeight="1" x14ac:dyDescent="0.2"/>
    <row r="14202" ht="12.75" customHeight="1" x14ac:dyDescent="0.2"/>
    <row r="14206" ht="12.75" customHeight="1" x14ac:dyDescent="0.2"/>
    <row r="14210" ht="12.75" customHeight="1" x14ac:dyDescent="0.2"/>
    <row r="14214" ht="12.75" customHeight="1" x14ac:dyDescent="0.2"/>
    <row r="14218" ht="12.75" customHeight="1" x14ac:dyDescent="0.2"/>
    <row r="14222" ht="12.75" customHeight="1" x14ac:dyDescent="0.2"/>
    <row r="14226" ht="12.75" customHeight="1" x14ac:dyDescent="0.2"/>
    <row r="14230" ht="12.75" customHeight="1" x14ac:dyDescent="0.2"/>
    <row r="14234" ht="12.75" customHeight="1" x14ac:dyDescent="0.2"/>
    <row r="14238" ht="12.75" customHeight="1" x14ac:dyDescent="0.2"/>
    <row r="14242" ht="12.75" customHeight="1" x14ac:dyDescent="0.2"/>
    <row r="14246" ht="12.75" customHeight="1" x14ac:dyDescent="0.2"/>
    <row r="14250" ht="12.75" customHeight="1" x14ac:dyDescent="0.2"/>
    <row r="14254" ht="12.75" customHeight="1" x14ac:dyDescent="0.2"/>
    <row r="14258" ht="12.75" customHeight="1" x14ac:dyDescent="0.2"/>
    <row r="14262" ht="12.75" customHeight="1" x14ac:dyDescent="0.2"/>
    <row r="14266" ht="12.75" customHeight="1" x14ac:dyDescent="0.2"/>
    <row r="14270" ht="12.75" customHeight="1" x14ac:dyDescent="0.2"/>
    <row r="14274" ht="12.75" customHeight="1" x14ac:dyDescent="0.2"/>
    <row r="14278" ht="12.75" customHeight="1" x14ac:dyDescent="0.2"/>
    <row r="14282" ht="12.75" customHeight="1" x14ac:dyDescent="0.2"/>
    <row r="14286" ht="12.75" customHeight="1" x14ac:dyDescent="0.2"/>
    <row r="14290" ht="12.75" customHeight="1" x14ac:dyDescent="0.2"/>
    <row r="14294" ht="12.75" customHeight="1" x14ac:dyDescent="0.2"/>
    <row r="14298" ht="12.75" customHeight="1" x14ac:dyDescent="0.2"/>
    <row r="14302" ht="12.75" customHeight="1" x14ac:dyDescent="0.2"/>
    <row r="14306" ht="12.75" customHeight="1" x14ac:dyDescent="0.2"/>
    <row r="14310" ht="12.75" customHeight="1" x14ac:dyDescent="0.2"/>
    <row r="14314" ht="12.75" customHeight="1" x14ac:dyDescent="0.2"/>
    <row r="14318" ht="12.75" customHeight="1" x14ac:dyDescent="0.2"/>
    <row r="14322" ht="12.75" customHeight="1" x14ac:dyDescent="0.2"/>
    <row r="14326" ht="12.75" customHeight="1" x14ac:dyDescent="0.2"/>
    <row r="14330" ht="12.75" customHeight="1" x14ac:dyDescent="0.2"/>
    <row r="14334" ht="12.75" customHeight="1" x14ac:dyDescent="0.2"/>
    <row r="14338" ht="12.75" customHeight="1" x14ac:dyDescent="0.2"/>
    <row r="14342" ht="12.75" customHeight="1" x14ac:dyDescent="0.2"/>
    <row r="14346" ht="12.75" customHeight="1" x14ac:dyDescent="0.2"/>
    <row r="14350" ht="12.75" customHeight="1" x14ac:dyDescent="0.2"/>
    <row r="14354" ht="12.75" customHeight="1" x14ac:dyDescent="0.2"/>
    <row r="14358" ht="12.75" customHeight="1" x14ac:dyDescent="0.2"/>
    <row r="14362" ht="12.75" customHeight="1" x14ac:dyDescent="0.2"/>
    <row r="14366" ht="12.75" customHeight="1" x14ac:dyDescent="0.2"/>
    <row r="14370" ht="12.75" customHeight="1" x14ac:dyDescent="0.2"/>
    <row r="14374" ht="12.75" customHeight="1" x14ac:dyDescent="0.2"/>
    <row r="14378" ht="12.75" customHeight="1" x14ac:dyDescent="0.2"/>
    <row r="14382" ht="12.75" customHeight="1" x14ac:dyDescent="0.2"/>
    <row r="14386" ht="12.75" customHeight="1" x14ac:dyDescent="0.2"/>
    <row r="14390" ht="12.75" customHeight="1" x14ac:dyDescent="0.2"/>
    <row r="14394" ht="12.75" customHeight="1" x14ac:dyDescent="0.2"/>
    <row r="14398" ht="12.75" customHeight="1" x14ac:dyDescent="0.2"/>
    <row r="14402" ht="12.75" customHeight="1" x14ac:dyDescent="0.2"/>
    <row r="14406" ht="12.75" customHeight="1" x14ac:dyDescent="0.2"/>
    <row r="14410" ht="12.75" customHeight="1" x14ac:dyDescent="0.2"/>
    <row r="14414" ht="12.75" customHeight="1" x14ac:dyDescent="0.2"/>
    <row r="14418" ht="12.75" customHeight="1" x14ac:dyDescent="0.2"/>
    <row r="14422" ht="12.75" customHeight="1" x14ac:dyDescent="0.2"/>
    <row r="14426" ht="12.75" customHeight="1" x14ac:dyDescent="0.2"/>
    <row r="14430" ht="12.75" customHeight="1" x14ac:dyDescent="0.2"/>
    <row r="14434" ht="12.75" customHeight="1" x14ac:dyDescent="0.2"/>
    <row r="14438" ht="12.75" customHeight="1" x14ac:dyDescent="0.2"/>
    <row r="14442" ht="12.75" customHeight="1" x14ac:dyDescent="0.2"/>
    <row r="14446" ht="12.75" customHeight="1" x14ac:dyDescent="0.2"/>
    <row r="14450" ht="12.75" customHeight="1" x14ac:dyDescent="0.2"/>
    <row r="14454" ht="12.75" customHeight="1" x14ac:dyDescent="0.2"/>
    <row r="14458" ht="12.75" customHeight="1" x14ac:dyDescent="0.2"/>
    <row r="14462" ht="12.75" customHeight="1" x14ac:dyDescent="0.2"/>
    <row r="14466" ht="12.75" customHeight="1" x14ac:dyDescent="0.2"/>
    <row r="14470" ht="12.75" customHeight="1" x14ac:dyDescent="0.2"/>
    <row r="14474" ht="12.75" customHeight="1" x14ac:dyDescent="0.2"/>
    <row r="14478" ht="12.75" customHeight="1" x14ac:dyDescent="0.2"/>
    <row r="14482" ht="12.75" customHeight="1" x14ac:dyDescent="0.2"/>
    <row r="14486" ht="12.75" customHeight="1" x14ac:dyDescent="0.2"/>
    <row r="14490" ht="12.75" customHeight="1" x14ac:dyDescent="0.2"/>
    <row r="14494" ht="12.75" customHeight="1" x14ac:dyDescent="0.2"/>
    <row r="14498" ht="12.75" customHeight="1" x14ac:dyDescent="0.2"/>
    <row r="14502" ht="12.75" customHeight="1" x14ac:dyDescent="0.2"/>
    <row r="14506" ht="12.75" customHeight="1" x14ac:dyDescent="0.2"/>
    <row r="14510" ht="12.75" customHeight="1" x14ac:dyDescent="0.2"/>
    <row r="14514" ht="12.75" customHeight="1" x14ac:dyDescent="0.2"/>
    <row r="14518" ht="12.75" customHeight="1" x14ac:dyDescent="0.2"/>
    <row r="14522" ht="12.75" customHeight="1" x14ac:dyDescent="0.2"/>
    <row r="14526" ht="12.75" customHeight="1" x14ac:dyDescent="0.2"/>
    <row r="14530" ht="12.75" customHeight="1" x14ac:dyDescent="0.2"/>
    <row r="14534" ht="12.75" customHeight="1" x14ac:dyDescent="0.2"/>
    <row r="14538" ht="12.75" customHeight="1" x14ac:dyDescent="0.2"/>
    <row r="14542" ht="12.75" customHeight="1" x14ac:dyDescent="0.2"/>
    <row r="14546" ht="12.75" customHeight="1" x14ac:dyDescent="0.2"/>
    <row r="14550" ht="12.75" customHeight="1" x14ac:dyDescent="0.2"/>
    <row r="14554" ht="12.75" customHeight="1" x14ac:dyDescent="0.2"/>
    <row r="14558" ht="12.75" customHeight="1" x14ac:dyDescent="0.2"/>
    <row r="14562" ht="12.75" customHeight="1" x14ac:dyDescent="0.2"/>
    <row r="14566" ht="12.75" customHeight="1" x14ac:dyDescent="0.2"/>
    <row r="14570" ht="12.75" customHeight="1" x14ac:dyDescent="0.2"/>
    <row r="14574" ht="12.75" customHeight="1" x14ac:dyDescent="0.2"/>
    <row r="14578" ht="12.75" customHeight="1" x14ac:dyDescent="0.2"/>
    <row r="14582" ht="12.75" customHeight="1" x14ac:dyDescent="0.2"/>
    <row r="14586" ht="12.75" customHeight="1" x14ac:dyDescent="0.2"/>
    <row r="14590" ht="12.75" customHeight="1" x14ac:dyDescent="0.2"/>
    <row r="14594" ht="12.75" customHeight="1" x14ac:dyDescent="0.2"/>
    <row r="14598" ht="12.75" customHeight="1" x14ac:dyDescent="0.2"/>
    <row r="14602" ht="12.75" customHeight="1" x14ac:dyDescent="0.2"/>
    <row r="14606" ht="12.75" customHeight="1" x14ac:dyDescent="0.2"/>
    <row r="14610" ht="12.75" customHeight="1" x14ac:dyDescent="0.2"/>
    <row r="14614" ht="12.75" customHeight="1" x14ac:dyDescent="0.2"/>
    <row r="14618" ht="12.75" customHeight="1" x14ac:dyDescent="0.2"/>
    <row r="14622" ht="12.75" customHeight="1" x14ac:dyDescent="0.2"/>
    <row r="14626" ht="12.75" customHeight="1" x14ac:dyDescent="0.2"/>
    <row r="14630" ht="12.75" customHeight="1" x14ac:dyDescent="0.2"/>
    <row r="14634" ht="12.75" customHeight="1" x14ac:dyDescent="0.2"/>
    <row r="14638" ht="12.75" customHeight="1" x14ac:dyDescent="0.2"/>
    <row r="14642" ht="12.75" customHeight="1" x14ac:dyDescent="0.2"/>
    <row r="14646" ht="12.75" customHeight="1" x14ac:dyDescent="0.2"/>
    <row r="14650" ht="12.75" customHeight="1" x14ac:dyDescent="0.2"/>
    <row r="14654" ht="12.75" customHeight="1" x14ac:dyDescent="0.2"/>
    <row r="14658" ht="12.75" customHeight="1" x14ac:dyDescent="0.2"/>
    <row r="14662" ht="12.75" customHeight="1" x14ac:dyDescent="0.2"/>
    <row r="14666" ht="12.75" customHeight="1" x14ac:dyDescent="0.2"/>
    <row r="14670" ht="12.75" customHeight="1" x14ac:dyDescent="0.2"/>
    <row r="14674" ht="12.75" customHeight="1" x14ac:dyDescent="0.2"/>
    <row r="14678" ht="12.75" customHeight="1" x14ac:dyDescent="0.2"/>
    <row r="14682" ht="12.75" customHeight="1" x14ac:dyDescent="0.2"/>
    <row r="14686" ht="12.75" customHeight="1" x14ac:dyDescent="0.2"/>
    <row r="14690" ht="12.75" customHeight="1" x14ac:dyDescent="0.2"/>
    <row r="14694" ht="12.75" customHeight="1" x14ac:dyDescent="0.2"/>
    <row r="14698" ht="12.75" customHeight="1" x14ac:dyDescent="0.2"/>
    <row r="14702" ht="12.75" customHeight="1" x14ac:dyDescent="0.2"/>
    <row r="14706" ht="12.75" customHeight="1" x14ac:dyDescent="0.2"/>
    <row r="14710" ht="12.75" customHeight="1" x14ac:dyDescent="0.2"/>
    <row r="14714" ht="12.75" customHeight="1" x14ac:dyDescent="0.2"/>
    <row r="14718" ht="12.75" customHeight="1" x14ac:dyDescent="0.2"/>
    <row r="14722" ht="12.75" customHeight="1" x14ac:dyDescent="0.2"/>
    <row r="14726" ht="12.75" customHeight="1" x14ac:dyDescent="0.2"/>
    <row r="14730" ht="12.75" customHeight="1" x14ac:dyDescent="0.2"/>
    <row r="14734" ht="12.75" customHeight="1" x14ac:dyDescent="0.2"/>
    <row r="14738" ht="12.75" customHeight="1" x14ac:dyDescent="0.2"/>
    <row r="14742" ht="12.75" customHeight="1" x14ac:dyDescent="0.2"/>
    <row r="14746" ht="12.75" customHeight="1" x14ac:dyDescent="0.2"/>
    <row r="14750" ht="12.75" customHeight="1" x14ac:dyDescent="0.2"/>
    <row r="14754" ht="12.75" customHeight="1" x14ac:dyDescent="0.2"/>
    <row r="14758" ht="12.75" customHeight="1" x14ac:dyDescent="0.2"/>
    <row r="14762" ht="12.75" customHeight="1" x14ac:dyDescent="0.2"/>
    <row r="14766" ht="12.75" customHeight="1" x14ac:dyDescent="0.2"/>
    <row r="14770" ht="12.75" customHeight="1" x14ac:dyDescent="0.2"/>
    <row r="14774" ht="12.75" customHeight="1" x14ac:dyDescent="0.2"/>
    <row r="14778" ht="12.75" customHeight="1" x14ac:dyDescent="0.2"/>
    <row r="14782" ht="12.75" customHeight="1" x14ac:dyDescent="0.2"/>
    <row r="14786" ht="12.75" customHeight="1" x14ac:dyDescent="0.2"/>
    <row r="14790" ht="12.75" customHeight="1" x14ac:dyDescent="0.2"/>
    <row r="14794" ht="12.75" customHeight="1" x14ac:dyDescent="0.2"/>
    <row r="14798" ht="12.75" customHeight="1" x14ac:dyDescent="0.2"/>
    <row r="14802" ht="12.75" customHeight="1" x14ac:dyDescent="0.2"/>
    <row r="14806" ht="12.75" customHeight="1" x14ac:dyDescent="0.2"/>
    <row r="14810" ht="12.75" customHeight="1" x14ac:dyDescent="0.2"/>
    <row r="14814" ht="12.75" customHeight="1" x14ac:dyDescent="0.2"/>
    <row r="14818" ht="12.75" customHeight="1" x14ac:dyDescent="0.2"/>
    <row r="14822" ht="12.75" customHeight="1" x14ac:dyDescent="0.2"/>
    <row r="14826" ht="12.75" customHeight="1" x14ac:dyDescent="0.2"/>
    <row r="14830" ht="12.75" customHeight="1" x14ac:dyDescent="0.2"/>
    <row r="14834" ht="12.75" customHeight="1" x14ac:dyDescent="0.2"/>
    <row r="14838" ht="12.75" customHeight="1" x14ac:dyDescent="0.2"/>
    <row r="14842" ht="12.75" customHeight="1" x14ac:dyDescent="0.2"/>
    <row r="14846" ht="12.75" customHeight="1" x14ac:dyDescent="0.2"/>
    <row r="14850" ht="12.75" customHeight="1" x14ac:dyDescent="0.2"/>
    <row r="14854" ht="12.75" customHeight="1" x14ac:dyDescent="0.2"/>
    <row r="14858" ht="12.75" customHeight="1" x14ac:dyDescent="0.2"/>
    <row r="14862" ht="12.75" customHeight="1" x14ac:dyDescent="0.2"/>
    <row r="14866" ht="12.75" customHeight="1" x14ac:dyDescent="0.2"/>
    <row r="14870" ht="12.75" customHeight="1" x14ac:dyDescent="0.2"/>
    <row r="14874" ht="12.75" customHeight="1" x14ac:dyDescent="0.2"/>
    <row r="14878" ht="12.75" customHeight="1" x14ac:dyDescent="0.2"/>
    <row r="14882" ht="12.75" customHeight="1" x14ac:dyDescent="0.2"/>
    <row r="14886" ht="12.75" customHeight="1" x14ac:dyDescent="0.2"/>
    <row r="14890" ht="12.75" customHeight="1" x14ac:dyDescent="0.2"/>
    <row r="14894" ht="12.75" customHeight="1" x14ac:dyDescent="0.2"/>
    <row r="14898" ht="12.75" customHeight="1" x14ac:dyDescent="0.2"/>
    <row r="14902" ht="12.75" customHeight="1" x14ac:dyDescent="0.2"/>
    <row r="14906" ht="12.75" customHeight="1" x14ac:dyDescent="0.2"/>
    <row r="14910" ht="12.75" customHeight="1" x14ac:dyDescent="0.2"/>
    <row r="14914" ht="12.75" customHeight="1" x14ac:dyDescent="0.2"/>
    <row r="14918" ht="12.75" customHeight="1" x14ac:dyDescent="0.2"/>
    <row r="14922" ht="12.75" customHeight="1" x14ac:dyDescent="0.2"/>
    <row r="14926" ht="12.75" customHeight="1" x14ac:dyDescent="0.2"/>
    <row r="14930" ht="12.75" customHeight="1" x14ac:dyDescent="0.2"/>
    <row r="14934" ht="12.75" customHeight="1" x14ac:dyDescent="0.2"/>
    <row r="14938" ht="12.75" customHeight="1" x14ac:dyDescent="0.2"/>
    <row r="14942" ht="12.75" customHeight="1" x14ac:dyDescent="0.2"/>
    <row r="14946" ht="12.75" customHeight="1" x14ac:dyDescent="0.2"/>
    <row r="14950" ht="12.75" customHeight="1" x14ac:dyDescent="0.2"/>
    <row r="14954" ht="12.75" customHeight="1" x14ac:dyDescent="0.2"/>
    <row r="14958" ht="12.75" customHeight="1" x14ac:dyDescent="0.2"/>
    <row r="14962" ht="12.75" customHeight="1" x14ac:dyDescent="0.2"/>
    <row r="14966" ht="12.75" customHeight="1" x14ac:dyDescent="0.2"/>
    <row r="14970" ht="12.75" customHeight="1" x14ac:dyDescent="0.2"/>
    <row r="14974" ht="12.75" customHeight="1" x14ac:dyDescent="0.2"/>
    <row r="14978" ht="12.75" customHeight="1" x14ac:dyDescent="0.2"/>
    <row r="14982" ht="12.75" customHeight="1" x14ac:dyDescent="0.2"/>
    <row r="14986" ht="12.75" customHeight="1" x14ac:dyDescent="0.2"/>
    <row r="14990" ht="12.75" customHeight="1" x14ac:dyDescent="0.2"/>
    <row r="14994" ht="12.75" customHeight="1" x14ac:dyDescent="0.2"/>
    <row r="14998" ht="12.75" customHeight="1" x14ac:dyDescent="0.2"/>
    <row r="15002" ht="12.75" customHeight="1" x14ac:dyDescent="0.2"/>
    <row r="15006" ht="12.75" customHeight="1" x14ac:dyDescent="0.2"/>
    <row r="15010" ht="12.75" customHeight="1" x14ac:dyDescent="0.2"/>
    <row r="15014" ht="12.75" customHeight="1" x14ac:dyDescent="0.2"/>
    <row r="15018" ht="12.75" customHeight="1" x14ac:dyDescent="0.2"/>
    <row r="15022" ht="12.75" customHeight="1" x14ac:dyDescent="0.2"/>
    <row r="15026" ht="12.75" customHeight="1" x14ac:dyDescent="0.2"/>
    <row r="15030" ht="12.75" customHeight="1" x14ac:dyDescent="0.2"/>
    <row r="15034" ht="12.75" customHeight="1" x14ac:dyDescent="0.2"/>
    <row r="15038" ht="12.75" customHeight="1" x14ac:dyDescent="0.2"/>
    <row r="15042" ht="12.75" customHeight="1" x14ac:dyDescent="0.2"/>
    <row r="15046" ht="12.75" customHeight="1" x14ac:dyDescent="0.2"/>
    <row r="15050" ht="12.75" customHeight="1" x14ac:dyDescent="0.2"/>
    <row r="15054" ht="12.75" customHeight="1" x14ac:dyDescent="0.2"/>
    <row r="15058" ht="12.75" customHeight="1" x14ac:dyDescent="0.2"/>
    <row r="15062" ht="12.75" customHeight="1" x14ac:dyDescent="0.2"/>
    <row r="15066" ht="12.75" customHeight="1" x14ac:dyDescent="0.2"/>
    <row r="15070" ht="12.75" customHeight="1" x14ac:dyDescent="0.2"/>
    <row r="15074" ht="12.75" customHeight="1" x14ac:dyDescent="0.2"/>
    <row r="15078" ht="12.75" customHeight="1" x14ac:dyDescent="0.2"/>
    <row r="15082" ht="12.75" customHeight="1" x14ac:dyDescent="0.2"/>
    <row r="15086" ht="12.75" customHeight="1" x14ac:dyDescent="0.2"/>
    <row r="15090" ht="12.75" customHeight="1" x14ac:dyDescent="0.2"/>
    <row r="15094" ht="12.75" customHeight="1" x14ac:dyDescent="0.2"/>
    <row r="15098" ht="12.75" customHeight="1" x14ac:dyDescent="0.2"/>
    <row r="15102" ht="12.75" customHeight="1" x14ac:dyDescent="0.2"/>
    <row r="15106" ht="12.75" customHeight="1" x14ac:dyDescent="0.2"/>
    <row r="15110" ht="12.75" customHeight="1" x14ac:dyDescent="0.2"/>
    <row r="15114" ht="12.75" customHeight="1" x14ac:dyDescent="0.2"/>
    <row r="15118" ht="12.75" customHeight="1" x14ac:dyDescent="0.2"/>
    <row r="15122" ht="12.75" customHeight="1" x14ac:dyDescent="0.2"/>
    <row r="15126" ht="12.75" customHeight="1" x14ac:dyDescent="0.2"/>
    <row r="15130" ht="12.75" customHeight="1" x14ac:dyDescent="0.2"/>
    <row r="15134" ht="12.75" customHeight="1" x14ac:dyDescent="0.2"/>
    <row r="15138" ht="12.75" customHeight="1" x14ac:dyDescent="0.2"/>
    <row r="15142" ht="12.75" customHeight="1" x14ac:dyDescent="0.2"/>
    <row r="15146" ht="12.75" customHeight="1" x14ac:dyDescent="0.2"/>
    <row r="15150" ht="12.75" customHeight="1" x14ac:dyDescent="0.2"/>
    <row r="15154" ht="12.75" customHeight="1" x14ac:dyDescent="0.2"/>
    <row r="15158" ht="12.75" customHeight="1" x14ac:dyDescent="0.2"/>
    <row r="15162" ht="12.75" customHeight="1" x14ac:dyDescent="0.2"/>
    <row r="15166" ht="12.75" customHeight="1" x14ac:dyDescent="0.2"/>
    <row r="15170" ht="12.75" customHeight="1" x14ac:dyDescent="0.2"/>
    <row r="15174" ht="12.75" customHeight="1" x14ac:dyDescent="0.2"/>
    <row r="15178" ht="12.75" customHeight="1" x14ac:dyDescent="0.2"/>
    <row r="15182" ht="12.75" customHeight="1" x14ac:dyDescent="0.2"/>
    <row r="15186" ht="12.75" customHeight="1" x14ac:dyDescent="0.2"/>
    <row r="15190" ht="12.75" customHeight="1" x14ac:dyDescent="0.2"/>
    <row r="15194" ht="12.75" customHeight="1" x14ac:dyDescent="0.2"/>
    <row r="15198" ht="12.75" customHeight="1" x14ac:dyDescent="0.2"/>
    <row r="15202" ht="12.75" customHeight="1" x14ac:dyDescent="0.2"/>
    <row r="15206" ht="12.75" customHeight="1" x14ac:dyDescent="0.2"/>
    <row r="15210" ht="12.75" customHeight="1" x14ac:dyDescent="0.2"/>
    <row r="15214" ht="12.75" customHeight="1" x14ac:dyDescent="0.2"/>
    <row r="15218" ht="12.75" customHeight="1" x14ac:dyDescent="0.2"/>
    <row r="15222" ht="12.75" customHeight="1" x14ac:dyDescent="0.2"/>
    <row r="15226" ht="12.75" customHeight="1" x14ac:dyDescent="0.2"/>
    <row r="15230" ht="12.75" customHeight="1" x14ac:dyDescent="0.2"/>
    <row r="15234" ht="12.75" customHeight="1" x14ac:dyDescent="0.2"/>
    <row r="15238" ht="12.75" customHeight="1" x14ac:dyDescent="0.2"/>
    <row r="15242" ht="12.75" customHeight="1" x14ac:dyDescent="0.2"/>
    <row r="15246" ht="12.75" customHeight="1" x14ac:dyDescent="0.2"/>
    <row r="15250" ht="12.75" customHeight="1" x14ac:dyDescent="0.2"/>
    <row r="15254" ht="12.75" customHeight="1" x14ac:dyDescent="0.2"/>
    <row r="15258" ht="12.75" customHeight="1" x14ac:dyDescent="0.2"/>
    <row r="15262" ht="12.75" customHeight="1" x14ac:dyDescent="0.2"/>
    <row r="15266" ht="12.75" customHeight="1" x14ac:dyDescent="0.2"/>
    <row r="15270" ht="12.75" customHeight="1" x14ac:dyDescent="0.2"/>
    <row r="15274" ht="12.75" customHeight="1" x14ac:dyDescent="0.2"/>
    <row r="15278" ht="12.75" customHeight="1" x14ac:dyDescent="0.2"/>
    <row r="15282" ht="12.75" customHeight="1" x14ac:dyDescent="0.2"/>
    <row r="15286" ht="12.75" customHeight="1" x14ac:dyDescent="0.2"/>
    <row r="15290" ht="12.75" customHeight="1" x14ac:dyDescent="0.2"/>
    <row r="15294" ht="12.75" customHeight="1" x14ac:dyDescent="0.2"/>
    <row r="15298" ht="12.75" customHeight="1" x14ac:dyDescent="0.2"/>
    <row r="15302" ht="12.75" customHeight="1" x14ac:dyDescent="0.2"/>
    <row r="15306" ht="12.75" customHeight="1" x14ac:dyDescent="0.2"/>
    <row r="15310" ht="12.75" customHeight="1" x14ac:dyDescent="0.2"/>
    <row r="15314" ht="12.75" customHeight="1" x14ac:dyDescent="0.2"/>
    <row r="15318" ht="12.75" customHeight="1" x14ac:dyDescent="0.2"/>
    <row r="15322" ht="12.75" customHeight="1" x14ac:dyDescent="0.2"/>
    <row r="15326" ht="12.75" customHeight="1" x14ac:dyDescent="0.2"/>
    <row r="15330" ht="12.75" customHeight="1" x14ac:dyDescent="0.2"/>
    <row r="15334" ht="12.75" customHeight="1" x14ac:dyDescent="0.2"/>
    <row r="15338" ht="12.75" customHeight="1" x14ac:dyDescent="0.2"/>
    <row r="15342" ht="12.75" customHeight="1" x14ac:dyDescent="0.2"/>
    <row r="15346" ht="12.75" customHeight="1" x14ac:dyDescent="0.2"/>
    <row r="15350" ht="12.75" customHeight="1" x14ac:dyDescent="0.2"/>
    <row r="15354" ht="12.75" customHeight="1" x14ac:dyDescent="0.2"/>
    <row r="15358" ht="12.75" customHeight="1" x14ac:dyDescent="0.2"/>
    <row r="15362" ht="12.75" customHeight="1" x14ac:dyDescent="0.2"/>
    <row r="15366" ht="12.75" customHeight="1" x14ac:dyDescent="0.2"/>
    <row r="15370" ht="12.75" customHeight="1" x14ac:dyDescent="0.2"/>
    <row r="15374" ht="12.75" customHeight="1" x14ac:dyDescent="0.2"/>
    <row r="15378" ht="12.75" customHeight="1" x14ac:dyDescent="0.2"/>
    <row r="15382" ht="12.75" customHeight="1" x14ac:dyDescent="0.2"/>
    <row r="15386" ht="12.75" customHeight="1" x14ac:dyDescent="0.2"/>
    <row r="15390" ht="12.75" customHeight="1" x14ac:dyDescent="0.2"/>
    <row r="15394" ht="12.75" customHeight="1" x14ac:dyDescent="0.2"/>
    <row r="15398" ht="12.75" customHeight="1" x14ac:dyDescent="0.2"/>
    <row r="15402" ht="12.75" customHeight="1" x14ac:dyDescent="0.2"/>
    <row r="15406" ht="12.75" customHeight="1" x14ac:dyDescent="0.2"/>
    <row r="15410" ht="12.75" customHeight="1" x14ac:dyDescent="0.2"/>
    <row r="15414" ht="12.75" customHeight="1" x14ac:dyDescent="0.2"/>
    <row r="15418" ht="12.75" customHeight="1" x14ac:dyDescent="0.2"/>
    <row r="15422" ht="12.75" customHeight="1" x14ac:dyDescent="0.2"/>
    <row r="15426" ht="12.75" customHeight="1" x14ac:dyDescent="0.2"/>
    <row r="15430" ht="12.75" customHeight="1" x14ac:dyDescent="0.2"/>
    <row r="15434" ht="12.75" customHeight="1" x14ac:dyDescent="0.2"/>
    <row r="15438" ht="12.75" customHeight="1" x14ac:dyDescent="0.2"/>
    <row r="15442" ht="12.75" customHeight="1" x14ac:dyDescent="0.2"/>
    <row r="15446" ht="12.75" customHeight="1" x14ac:dyDescent="0.2"/>
    <row r="15450" ht="12.75" customHeight="1" x14ac:dyDescent="0.2"/>
    <row r="15454" ht="12.75" customHeight="1" x14ac:dyDescent="0.2"/>
    <row r="15458" ht="12.75" customHeight="1" x14ac:dyDescent="0.2"/>
    <row r="15462" ht="12.75" customHeight="1" x14ac:dyDescent="0.2"/>
    <row r="15466" ht="12.75" customHeight="1" x14ac:dyDescent="0.2"/>
    <row r="15470" ht="12.75" customHeight="1" x14ac:dyDescent="0.2"/>
    <row r="15474" ht="12.75" customHeight="1" x14ac:dyDescent="0.2"/>
    <row r="15478" ht="12.75" customHeight="1" x14ac:dyDescent="0.2"/>
    <row r="15482" ht="12.75" customHeight="1" x14ac:dyDescent="0.2"/>
    <row r="15486" ht="12.75" customHeight="1" x14ac:dyDescent="0.2"/>
    <row r="15490" ht="12.75" customHeight="1" x14ac:dyDescent="0.2"/>
    <row r="15494" ht="12.75" customHeight="1" x14ac:dyDescent="0.2"/>
    <row r="15498" ht="12.75" customHeight="1" x14ac:dyDescent="0.2"/>
    <row r="15502" ht="12.75" customHeight="1" x14ac:dyDescent="0.2"/>
    <row r="15506" ht="12.75" customHeight="1" x14ac:dyDescent="0.2"/>
    <row r="15510" ht="12.75" customHeight="1" x14ac:dyDescent="0.2"/>
    <row r="15514" ht="12.75" customHeight="1" x14ac:dyDescent="0.2"/>
    <row r="15518" ht="12.75" customHeight="1" x14ac:dyDescent="0.2"/>
    <row r="15522" ht="12.75" customHeight="1" x14ac:dyDescent="0.2"/>
    <row r="15526" ht="12.75" customHeight="1" x14ac:dyDescent="0.2"/>
    <row r="15530" ht="12.75" customHeight="1" x14ac:dyDescent="0.2"/>
    <row r="15534" ht="12.75" customHeight="1" x14ac:dyDescent="0.2"/>
    <row r="15538" ht="12.75" customHeight="1" x14ac:dyDescent="0.2"/>
    <row r="15542" ht="12.75" customHeight="1" x14ac:dyDescent="0.2"/>
    <row r="15546" ht="12.75" customHeight="1" x14ac:dyDescent="0.2"/>
    <row r="15550" ht="12.75" customHeight="1" x14ac:dyDescent="0.2"/>
    <row r="15554" ht="12.75" customHeight="1" x14ac:dyDescent="0.2"/>
    <row r="15558" ht="12.75" customHeight="1" x14ac:dyDescent="0.2"/>
    <row r="15562" ht="12.75" customHeight="1" x14ac:dyDescent="0.2"/>
    <row r="15566" ht="12.75" customHeight="1" x14ac:dyDescent="0.2"/>
    <row r="15570" ht="12.75" customHeight="1" x14ac:dyDescent="0.2"/>
    <row r="15574" ht="12.75" customHeight="1" x14ac:dyDescent="0.2"/>
    <row r="15578" ht="12.75" customHeight="1" x14ac:dyDescent="0.2"/>
    <row r="15582" ht="12.75" customHeight="1" x14ac:dyDescent="0.2"/>
    <row r="15586" ht="12.75" customHeight="1" x14ac:dyDescent="0.2"/>
    <row r="15590" ht="12.75" customHeight="1" x14ac:dyDescent="0.2"/>
    <row r="15594" ht="12.75" customHeight="1" x14ac:dyDescent="0.2"/>
    <row r="15598" ht="12.75" customHeight="1" x14ac:dyDescent="0.2"/>
    <row r="15602" ht="12.75" customHeight="1" x14ac:dyDescent="0.2"/>
    <row r="15606" ht="12.75" customHeight="1" x14ac:dyDescent="0.2"/>
    <row r="15610" ht="12.75" customHeight="1" x14ac:dyDescent="0.2"/>
    <row r="15614" ht="12.75" customHeight="1" x14ac:dyDescent="0.2"/>
    <row r="15618" ht="12.75" customHeight="1" x14ac:dyDescent="0.2"/>
    <row r="15622" ht="12.75" customHeight="1" x14ac:dyDescent="0.2"/>
    <row r="15626" ht="12.75" customHeight="1" x14ac:dyDescent="0.2"/>
    <row r="15630" ht="12.75" customHeight="1" x14ac:dyDescent="0.2"/>
    <row r="15634" ht="12.75" customHeight="1" x14ac:dyDescent="0.2"/>
    <row r="15638" ht="12.75" customHeight="1" x14ac:dyDescent="0.2"/>
    <row r="15642" ht="12.75" customHeight="1" x14ac:dyDescent="0.2"/>
    <row r="15646" ht="12.75" customHeight="1" x14ac:dyDescent="0.2"/>
    <row r="15650" ht="12.75" customHeight="1" x14ac:dyDescent="0.2"/>
    <row r="15654" ht="12.75" customHeight="1" x14ac:dyDescent="0.2"/>
    <row r="15658" ht="12.75" customHeight="1" x14ac:dyDescent="0.2"/>
    <row r="15662" ht="12.75" customHeight="1" x14ac:dyDescent="0.2"/>
    <row r="15666" ht="12.75" customHeight="1" x14ac:dyDescent="0.2"/>
    <row r="15670" ht="12.75" customHeight="1" x14ac:dyDescent="0.2"/>
    <row r="15674" ht="12.75" customHeight="1" x14ac:dyDescent="0.2"/>
    <row r="15678" ht="12.75" customHeight="1" x14ac:dyDescent="0.2"/>
    <row r="15682" ht="12.75" customHeight="1" x14ac:dyDescent="0.2"/>
    <row r="15686" ht="12.75" customHeight="1" x14ac:dyDescent="0.2"/>
    <row r="15690" ht="12.75" customHeight="1" x14ac:dyDescent="0.2"/>
    <row r="15694" ht="12.75" customHeight="1" x14ac:dyDescent="0.2"/>
    <row r="15698" ht="12.75" customHeight="1" x14ac:dyDescent="0.2"/>
    <row r="15702" ht="12.75" customHeight="1" x14ac:dyDescent="0.2"/>
    <row r="15706" ht="12.75" customHeight="1" x14ac:dyDescent="0.2"/>
    <row r="15710" ht="12.75" customHeight="1" x14ac:dyDescent="0.2"/>
    <row r="15714" ht="12.75" customHeight="1" x14ac:dyDescent="0.2"/>
    <row r="15718" ht="12.75" customHeight="1" x14ac:dyDescent="0.2"/>
    <row r="15722" ht="12.75" customHeight="1" x14ac:dyDescent="0.2"/>
    <row r="15726" ht="12.75" customHeight="1" x14ac:dyDescent="0.2"/>
    <row r="15730" ht="12.75" customHeight="1" x14ac:dyDescent="0.2"/>
    <row r="15734" ht="12.75" customHeight="1" x14ac:dyDescent="0.2"/>
    <row r="15738" ht="12.75" customHeight="1" x14ac:dyDescent="0.2"/>
    <row r="15742" ht="12.75" customHeight="1" x14ac:dyDescent="0.2"/>
    <row r="15746" ht="12.75" customHeight="1" x14ac:dyDescent="0.2"/>
    <row r="15750" ht="12.75" customHeight="1" x14ac:dyDescent="0.2"/>
    <row r="15754" ht="12.75" customHeight="1" x14ac:dyDescent="0.2"/>
    <row r="15758" ht="12.75" customHeight="1" x14ac:dyDescent="0.2"/>
    <row r="15762" ht="12.75" customHeight="1" x14ac:dyDescent="0.2"/>
    <row r="15766" ht="12.75" customHeight="1" x14ac:dyDescent="0.2"/>
    <row r="15770" ht="12.75" customHeight="1" x14ac:dyDescent="0.2"/>
    <row r="15774" ht="12.75" customHeight="1" x14ac:dyDescent="0.2"/>
    <row r="15778" ht="12.75" customHeight="1" x14ac:dyDescent="0.2"/>
    <row r="15782" ht="12.75" customHeight="1" x14ac:dyDescent="0.2"/>
    <row r="15786" ht="12.75" customHeight="1" x14ac:dyDescent="0.2"/>
    <row r="15790" ht="12.75" customHeight="1" x14ac:dyDescent="0.2"/>
    <row r="15794" ht="12.75" customHeight="1" x14ac:dyDescent="0.2"/>
    <row r="15798" ht="12.75" customHeight="1" x14ac:dyDescent="0.2"/>
    <row r="15802" ht="12.75" customHeight="1" x14ac:dyDescent="0.2"/>
    <row r="15806" ht="12.75" customHeight="1" x14ac:dyDescent="0.2"/>
    <row r="15810" ht="12.75" customHeight="1" x14ac:dyDescent="0.2"/>
    <row r="15814" ht="12.75" customHeight="1" x14ac:dyDescent="0.2"/>
    <row r="15818" ht="12.75" customHeight="1" x14ac:dyDescent="0.2"/>
    <row r="15822" ht="12.75" customHeight="1" x14ac:dyDescent="0.2"/>
    <row r="15826" ht="12.75" customHeight="1" x14ac:dyDescent="0.2"/>
    <row r="15830" ht="12.75" customHeight="1" x14ac:dyDescent="0.2"/>
    <row r="15834" ht="12.75" customHeight="1" x14ac:dyDescent="0.2"/>
    <row r="15838" ht="12.75" customHeight="1" x14ac:dyDescent="0.2"/>
    <row r="15842" ht="12.75" customHeight="1" x14ac:dyDescent="0.2"/>
    <row r="15846" ht="12.75" customHeight="1" x14ac:dyDescent="0.2"/>
    <row r="15850" ht="12.75" customHeight="1" x14ac:dyDescent="0.2"/>
    <row r="15854" ht="12.75" customHeight="1" x14ac:dyDescent="0.2"/>
    <row r="15858" ht="12.75" customHeight="1" x14ac:dyDescent="0.2"/>
    <row r="15862" ht="12.75" customHeight="1" x14ac:dyDescent="0.2"/>
    <row r="15866" ht="12.75" customHeight="1" x14ac:dyDescent="0.2"/>
    <row r="15870" ht="12.75" customHeight="1" x14ac:dyDescent="0.2"/>
    <row r="15874" ht="12.75" customHeight="1" x14ac:dyDescent="0.2"/>
    <row r="15878" ht="12.75" customHeight="1" x14ac:dyDescent="0.2"/>
    <row r="15882" ht="12.75" customHeight="1" x14ac:dyDescent="0.2"/>
    <row r="15886" ht="12.75" customHeight="1" x14ac:dyDescent="0.2"/>
    <row r="15890" ht="12.75" customHeight="1" x14ac:dyDescent="0.2"/>
    <row r="15894" ht="12.75" customHeight="1" x14ac:dyDescent="0.2"/>
    <row r="15898" ht="12.75" customHeight="1" x14ac:dyDescent="0.2"/>
    <row r="15902" ht="12.75" customHeight="1" x14ac:dyDescent="0.2"/>
    <row r="15906" ht="12.75" customHeight="1" x14ac:dyDescent="0.2"/>
    <row r="15910" ht="12.75" customHeight="1" x14ac:dyDescent="0.2"/>
    <row r="15914" ht="12.75" customHeight="1" x14ac:dyDescent="0.2"/>
    <row r="15918" ht="12.75" customHeight="1" x14ac:dyDescent="0.2"/>
    <row r="15922" ht="12.75" customHeight="1" x14ac:dyDescent="0.2"/>
    <row r="15926" ht="12.75" customHeight="1" x14ac:dyDescent="0.2"/>
    <row r="15930" ht="12.75" customHeight="1" x14ac:dyDescent="0.2"/>
    <row r="15934" ht="12.75" customHeight="1" x14ac:dyDescent="0.2"/>
    <row r="15938" ht="12.75" customHeight="1" x14ac:dyDescent="0.2"/>
    <row r="15942" ht="12.75" customHeight="1" x14ac:dyDescent="0.2"/>
    <row r="15946" ht="12.75" customHeight="1" x14ac:dyDescent="0.2"/>
    <row r="15950" ht="12.75" customHeight="1" x14ac:dyDescent="0.2"/>
    <row r="15954" ht="12.75" customHeight="1" x14ac:dyDescent="0.2"/>
    <row r="15958" ht="12.75" customHeight="1" x14ac:dyDescent="0.2"/>
    <row r="15962" ht="12.75" customHeight="1" x14ac:dyDescent="0.2"/>
    <row r="15966" ht="12.75" customHeight="1" x14ac:dyDescent="0.2"/>
    <row r="15970" ht="12.75" customHeight="1" x14ac:dyDescent="0.2"/>
    <row r="15974" ht="12.75" customHeight="1" x14ac:dyDescent="0.2"/>
    <row r="15978" ht="12.75" customHeight="1" x14ac:dyDescent="0.2"/>
    <row r="15982" ht="12.75" customHeight="1" x14ac:dyDescent="0.2"/>
    <row r="15986" ht="12.75" customHeight="1" x14ac:dyDescent="0.2"/>
    <row r="15990" ht="12.75" customHeight="1" x14ac:dyDescent="0.2"/>
    <row r="15994" ht="12.75" customHeight="1" x14ac:dyDescent="0.2"/>
    <row r="15998" ht="12.75" customHeight="1" x14ac:dyDescent="0.2"/>
    <row r="16002" ht="12.75" customHeight="1" x14ac:dyDescent="0.2"/>
    <row r="16006" ht="12.75" customHeight="1" x14ac:dyDescent="0.2"/>
    <row r="16010" ht="12.75" customHeight="1" x14ac:dyDescent="0.2"/>
    <row r="16014" ht="12.75" customHeight="1" x14ac:dyDescent="0.2"/>
    <row r="16018" ht="12.75" customHeight="1" x14ac:dyDescent="0.2"/>
    <row r="16022" ht="12.75" customHeight="1" x14ac:dyDescent="0.2"/>
    <row r="16026" ht="12.75" customHeight="1" x14ac:dyDescent="0.2"/>
    <row r="16030" ht="12.75" customHeight="1" x14ac:dyDescent="0.2"/>
    <row r="16034" ht="12.75" customHeight="1" x14ac:dyDescent="0.2"/>
    <row r="16038" ht="12.75" customHeight="1" x14ac:dyDescent="0.2"/>
    <row r="16042" ht="12.75" customHeight="1" x14ac:dyDescent="0.2"/>
    <row r="16046" ht="12.75" customHeight="1" x14ac:dyDescent="0.2"/>
    <row r="16050" ht="12.75" customHeight="1" x14ac:dyDescent="0.2"/>
    <row r="16054" ht="12.75" customHeight="1" x14ac:dyDescent="0.2"/>
    <row r="16058" ht="12.75" customHeight="1" x14ac:dyDescent="0.2"/>
    <row r="16062" ht="12.75" customHeight="1" x14ac:dyDescent="0.2"/>
    <row r="16066" ht="12.75" customHeight="1" x14ac:dyDescent="0.2"/>
    <row r="16070" ht="12.75" customHeight="1" x14ac:dyDescent="0.2"/>
    <row r="16074" ht="12.75" customHeight="1" x14ac:dyDescent="0.2"/>
    <row r="16078" ht="12.75" customHeight="1" x14ac:dyDescent="0.2"/>
    <row r="16082" ht="12.75" customHeight="1" x14ac:dyDescent="0.2"/>
    <row r="16086" ht="12.75" customHeight="1" x14ac:dyDescent="0.2"/>
    <row r="16090" ht="12.75" customHeight="1" x14ac:dyDescent="0.2"/>
    <row r="16094" ht="12.75" customHeight="1" x14ac:dyDescent="0.2"/>
    <row r="16098" ht="12.75" customHeight="1" x14ac:dyDescent="0.2"/>
    <row r="16102" ht="12.75" customHeight="1" x14ac:dyDescent="0.2"/>
    <row r="16106" ht="12.75" customHeight="1" x14ac:dyDescent="0.2"/>
    <row r="16110" ht="12.75" customHeight="1" x14ac:dyDescent="0.2"/>
    <row r="16114" ht="12.75" customHeight="1" x14ac:dyDescent="0.2"/>
    <row r="16118" ht="12.75" customHeight="1" x14ac:dyDescent="0.2"/>
    <row r="16122" ht="12.75" customHeight="1" x14ac:dyDescent="0.2"/>
    <row r="16126" ht="12.75" customHeight="1" x14ac:dyDescent="0.2"/>
    <row r="16130" ht="12.75" customHeight="1" x14ac:dyDescent="0.2"/>
    <row r="16134" ht="12.75" customHeight="1" x14ac:dyDescent="0.2"/>
    <row r="16138" ht="12.75" customHeight="1" x14ac:dyDescent="0.2"/>
    <row r="16142" ht="12.75" customHeight="1" x14ac:dyDescent="0.2"/>
    <row r="16146" ht="12.75" customHeight="1" x14ac:dyDescent="0.2"/>
    <row r="16150" ht="12.75" customHeight="1" x14ac:dyDescent="0.2"/>
    <row r="16154" ht="12.75" customHeight="1" x14ac:dyDescent="0.2"/>
    <row r="16158" ht="12.75" customHeight="1" x14ac:dyDescent="0.2"/>
    <row r="16162" ht="12.75" customHeight="1" x14ac:dyDescent="0.2"/>
    <row r="16166" ht="12.75" customHeight="1" x14ac:dyDescent="0.2"/>
    <row r="16170" ht="12.75" customHeight="1" x14ac:dyDescent="0.2"/>
    <row r="16174" ht="12.75" customHeight="1" x14ac:dyDescent="0.2"/>
    <row r="16178" ht="12.75" customHeight="1" x14ac:dyDescent="0.2"/>
    <row r="16182" ht="12.75" customHeight="1" x14ac:dyDescent="0.2"/>
    <row r="16186" ht="12.75" customHeight="1" x14ac:dyDescent="0.2"/>
    <row r="16190" ht="12.75" customHeight="1" x14ac:dyDescent="0.2"/>
    <row r="16194" ht="12.75" customHeight="1" x14ac:dyDescent="0.2"/>
    <row r="16198" ht="12.75" customHeight="1" x14ac:dyDescent="0.2"/>
    <row r="16202" ht="12.75" customHeight="1" x14ac:dyDescent="0.2"/>
    <row r="16206" ht="12.75" customHeight="1" x14ac:dyDescent="0.2"/>
    <row r="16210" ht="12.75" customHeight="1" x14ac:dyDescent="0.2"/>
    <row r="16214" ht="12.75" customHeight="1" x14ac:dyDescent="0.2"/>
    <row r="16218" ht="12.75" customHeight="1" x14ac:dyDescent="0.2"/>
    <row r="16222" ht="12.75" customHeight="1" x14ac:dyDescent="0.2"/>
    <row r="16226" ht="12.75" customHeight="1" x14ac:dyDescent="0.2"/>
    <row r="16230" ht="12.75" customHeight="1" x14ac:dyDescent="0.2"/>
    <row r="16234" ht="12.75" customHeight="1" x14ac:dyDescent="0.2"/>
    <row r="16238" ht="12.75" customHeight="1" x14ac:dyDescent="0.2"/>
    <row r="16242" ht="12.75" customHeight="1" x14ac:dyDescent="0.2"/>
    <row r="16246" ht="12.75" customHeight="1" x14ac:dyDescent="0.2"/>
    <row r="16250" ht="12.75" customHeight="1" x14ac:dyDescent="0.2"/>
    <row r="16254" ht="12.75" customHeight="1" x14ac:dyDescent="0.2"/>
    <row r="16258" ht="12.75" customHeight="1" x14ac:dyDescent="0.2"/>
    <row r="16262" ht="12.75" customHeight="1" x14ac:dyDescent="0.2"/>
    <row r="16266" ht="12.75" customHeight="1" x14ac:dyDescent="0.2"/>
    <row r="16270" ht="12.75" customHeight="1" x14ac:dyDescent="0.2"/>
    <row r="16274" ht="12.75" customHeight="1" x14ac:dyDescent="0.2"/>
    <row r="16278" ht="12.75" customHeight="1" x14ac:dyDescent="0.2"/>
    <row r="16282" ht="12.75" customHeight="1" x14ac:dyDescent="0.2"/>
    <row r="16286" ht="12.75" customHeight="1" x14ac:dyDescent="0.2"/>
    <row r="16290" ht="12.75" customHeight="1" x14ac:dyDescent="0.2"/>
    <row r="16294" ht="12.75" customHeight="1" x14ac:dyDescent="0.2"/>
    <row r="16298" ht="12.75" customHeight="1" x14ac:dyDescent="0.2"/>
    <row r="16302" ht="12.75" customHeight="1" x14ac:dyDescent="0.2"/>
    <row r="16306" ht="12.75" customHeight="1" x14ac:dyDescent="0.2"/>
    <row r="16310" ht="12.75" customHeight="1" x14ac:dyDescent="0.2"/>
    <row r="16314" ht="12.75" customHeight="1" x14ac:dyDescent="0.2"/>
    <row r="16318" ht="12.75" customHeight="1" x14ac:dyDescent="0.2"/>
    <row r="16322" ht="12.75" customHeight="1" x14ac:dyDescent="0.2"/>
    <row r="16326" ht="12.75" customHeight="1" x14ac:dyDescent="0.2"/>
    <row r="16330" ht="12.75" customHeight="1" x14ac:dyDescent="0.2"/>
    <row r="16334" ht="12.75" customHeight="1" x14ac:dyDescent="0.2"/>
    <row r="16338" ht="12.75" customHeight="1" x14ac:dyDescent="0.2"/>
    <row r="16342" ht="12.75" customHeight="1" x14ac:dyDescent="0.2"/>
    <row r="16346" ht="12.75" customHeight="1" x14ac:dyDescent="0.2"/>
    <row r="16350" ht="12.75" customHeight="1" x14ac:dyDescent="0.2"/>
    <row r="16354" ht="12.75" customHeight="1" x14ac:dyDescent="0.2"/>
    <row r="16358" ht="12.75" customHeight="1" x14ac:dyDescent="0.2"/>
    <row r="16362" ht="12.75" customHeight="1" x14ac:dyDescent="0.2"/>
    <row r="16366" ht="12.75" customHeight="1" x14ac:dyDescent="0.2"/>
    <row r="16370" ht="12.75" customHeight="1" x14ac:dyDescent="0.2"/>
    <row r="16374" ht="12.75" customHeight="1" x14ac:dyDescent="0.2"/>
    <row r="16378" ht="12.75" customHeight="1" x14ac:dyDescent="0.2"/>
    <row r="16382" ht="12.75" customHeight="1" x14ac:dyDescent="0.2"/>
    <row r="16386" ht="12.75" customHeight="1" x14ac:dyDescent="0.2"/>
    <row r="16390" ht="12.75" customHeight="1" x14ac:dyDescent="0.2"/>
    <row r="16394" ht="12.75" customHeight="1" x14ac:dyDescent="0.2"/>
    <row r="16398" ht="12.75" customHeight="1" x14ac:dyDescent="0.2"/>
    <row r="16402" ht="12.75" customHeight="1" x14ac:dyDescent="0.2"/>
    <row r="16406" ht="12.75" customHeight="1" x14ac:dyDescent="0.2"/>
    <row r="16410" ht="12.75" customHeight="1" x14ac:dyDescent="0.2"/>
    <row r="16414" ht="12.75" customHeight="1" x14ac:dyDescent="0.2"/>
    <row r="16418" ht="12.75" customHeight="1" x14ac:dyDescent="0.2"/>
    <row r="16422" ht="12.75" customHeight="1" x14ac:dyDescent="0.2"/>
    <row r="16426" ht="12.75" customHeight="1" x14ac:dyDescent="0.2"/>
    <row r="16430" ht="12.75" customHeight="1" x14ac:dyDescent="0.2"/>
    <row r="16434" ht="12.75" customHeight="1" x14ac:dyDescent="0.2"/>
    <row r="16438" ht="12.75" customHeight="1" x14ac:dyDescent="0.2"/>
    <row r="16442" ht="12.75" customHeight="1" x14ac:dyDescent="0.2"/>
    <row r="16446" ht="12.75" customHeight="1" x14ac:dyDescent="0.2"/>
    <row r="16450" ht="12.75" customHeight="1" x14ac:dyDescent="0.2"/>
    <row r="16454" ht="12.75" customHeight="1" x14ac:dyDescent="0.2"/>
    <row r="16458" ht="12.75" customHeight="1" x14ac:dyDescent="0.2"/>
    <row r="16462" ht="12.75" customHeight="1" x14ac:dyDescent="0.2"/>
    <row r="16466" ht="12.75" customHeight="1" x14ac:dyDescent="0.2"/>
    <row r="16470" ht="12.75" customHeight="1" x14ac:dyDescent="0.2"/>
    <row r="16474" ht="12.75" customHeight="1" x14ac:dyDescent="0.2"/>
    <row r="16478" ht="12.75" customHeight="1" x14ac:dyDescent="0.2"/>
    <row r="16482" ht="12.75" customHeight="1" x14ac:dyDescent="0.2"/>
    <row r="16486" ht="12.75" customHeight="1" x14ac:dyDescent="0.2"/>
    <row r="16490" ht="12.75" customHeight="1" x14ac:dyDescent="0.2"/>
    <row r="16494" ht="12.75" customHeight="1" x14ac:dyDescent="0.2"/>
    <row r="16498" ht="12.75" customHeight="1" x14ac:dyDescent="0.2"/>
    <row r="16502" ht="12.75" customHeight="1" x14ac:dyDescent="0.2"/>
    <row r="16506" ht="12.75" customHeight="1" x14ac:dyDescent="0.2"/>
    <row r="16510" ht="12.75" customHeight="1" x14ac:dyDescent="0.2"/>
    <row r="16514" ht="12.75" customHeight="1" x14ac:dyDescent="0.2"/>
    <row r="16518" ht="12.75" customHeight="1" x14ac:dyDescent="0.2"/>
    <row r="16522" ht="12.75" customHeight="1" x14ac:dyDescent="0.2"/>
    <row r="16526" ht="12.75" customHeight="1" x14ac:dyDescent="0.2"/>
    <row r="16530" ht="12.75" customHeight="1" x14ac:dyDescent="0.2"/>
    <row r="16534" ht="12.75" customHeight="1" x14ac:dyDescent="0.2"/>
    <row r="16538" ht="12.75" customHeight="1" x14ac:dyDescent="0.2"/>
    <row r="16542" ht="12.75" customHeight="1" x14ac:dyDescent="0.2"/>
    <row r="16546" ht="12.75" customHeight="1" x14ac:dyDescent="0.2"/>
    <row r="16550" ht="12.75" customHeight="1" x14ac:dyDescent="0.2"/>
    <row r="16554" ht="12.75" customHeight="1" x14ac:dyDescent="0.2"/>
    <row r="16558" ht="12.75" customHeight="1" x14ac:dyDescent="0.2"/>
    <row r="16562" ht="12.75" customHeight="1" x14ac:dyDescent="0.2"/>
    <row r="16566" ht="12.75" customHeight="1" x14ac:dyDescent="0.2"/>
    <row r="16570" ht="12.75" customHeight="1" x14ac:dyDescent="0.2"/>
    <row r="16574" ht="12.75" customHeight="1" x14ac:dyDescent="0.2"/>
    <row r="16578" ht="12.75" customHeight="1" x14ac:dyDescent="0.2"/>
    <row r="16582" ht="12.75" customHeight="1" x14ac:dyDescent="0.2"/>
    <row r="16586" ht="12.75" customHeight="1" x14ac:dyDescent="0.2"/>
    <row r="16590" ht="12.75" customHeight="1" x14ac:dyDescent="0.2"/>
    <row r="16594" ht="12.75" customHeight="1" x14ac:dyDescent="0.2"/>
    <row r="16598" ht="12.75" customHeight="1" x14ac:dyDescent="0.2"/>
    <row r="16602" ht="12.75" customHeight="1" x14ac:dyDescent="0.2"/>
    <row r="16606" ht="12.75" customHeight="1" x14ac:dyDescent="0.2"/>
    <row r="16610" ht="12.75" customHeight="1" x14ac:dyDescent="0.2"/>
    <row r="16614" ht="12.75" customHeight="1" x14ac:dyDescent="0.2"/>
    <row r="16618" ht="12.75" customHeight="1" x14ac:dyDescent="0.2"/>
    <row r="16622" ht="12.75" customHeight="1" x14ac:dyDescent="0.2"/>
    <row r="16626" ht="12.75" customHeight="1" x14ac:dyDescent="0.2"/>
    <row r="16630" ht="12.75" customHeight="1" x14ac:dyDescent="0.2"/>
    <row r="16634" ht="12.75" customHeight="1" x14ac:dyDescent="0.2"/>
    <row r="16638" ht="12.75" customHeight="1" x14ac:dyDescent="0.2"/>
    <row r="16642" ht="12.75" customHeight="1" x14ac:dyDescent="0.2"/>
    <row r="16646" ht="12.75" customHeight="1" x14ac:dyDescent="0.2"/>
    <row r="16650" ht="12.75" customHeight="1" x14ac:dyDescent="0.2"/>
    <row r="16654" ht="12.75" customHeight="1" x14ac:dyDescent="0.2"/>
    <row r="16658" ht="12.75" customHeight="1" x14ac:dyDescent="0.2"/>
    <row r="16662" ht="12.75" customHeight="1" x14ac:dyDescent="0.2"/>
    <row r="16666" ht="12.75" customHeight="1" x14ac:dyDescent="0.2"/>
    <row r="16670" ht="12.75" customHeight="1" x14ac:dyDescent="0.2"/>
    <row r="16674" ht="12.75" customHeight="1" x14ac:dyDescent="0.2"/>
    <row r="16678" ht="12.75" customHeight="1" x14ac:dyDescent="0.2"/>
    <row r="16682" ht="12.75" customHeight="1" x14ac:dyDescent="0.2"/>
    <row r="16686" ht="12.75" customHeight="1" x14ac:dyDescent="0.2"/>
    <row r="16690" ht="12.75" customHeight="1" x14ac:dyDescent="0.2"/>
    <row r="16694" ht="12.75" customHeight="1" x14ac:dyDescent="0.2"/>
    <row r="16698" ht="12.75" customHeight="1" x14ac:dyDescent="0.2"/>
    <row r="16702" ht="12.75" customHeight="1" x14ac:dyDescent="0.2"/>
    <row r="16706" ht="12.75" customHeight="1" x14ac:dyDescent="0.2"/>
    <row r="16710" ht="12.75" customHeight="1" x14ac:dyDescent="0.2"/>
    <row r="16714" ht="12.75" customHeight="1" x14ac:dyDescent="0.2"/>
    <row r="16718" ht="12.75" customHeight="1" x14ac:dyDescent="0.2"/>
    <row r="16722" ht="12.75" customHeight="1" x14ac:dyDescent="0.2"/>
    <row r="16726" ht="12.75" customHeight="1" x14ac:dyDescent="0.2"/>
    <row r="16730" ht="12.75" customHeight="1" x14ac:dyDescent="0.2"/>
    <row r="16734" ht="12.75" customHeight="1" x14ac:dyDescent="0.2"/>
    <row r="16738" ht="12.75" customHeight="1" x14ac:dyDescent="0.2"/>
    <row r="16742" ht="12.75" customHeight="1" x14ac:dyDescent="0.2"/>
    <row r="16746" ht="12.75" customHeight="1" x14ac:dyDescent="0.2"/>
    <row r="16750" ht="12.75" customHeight="1" x14ac:dyDescent="0.2"/>
    <row r="16754" ht="12.75" customHeight="1" x14ac:dyDescent="0.2"/>
    <row r="16758" ht="12.75" customHeight="1" x14ac:dyDescent="0.2"/>
    <row r="16762" ht="12.75" customHeight="1" x14ac:dyDescent="0.2"/>
    <row r="16766" ht="12.75" customHeight="1" x14ac:dyDescent="0.2"/>
    <row r="16770" ht="12.75" customHeight="1" x14ac:dyDescent="0.2"/>
    <row r="16774" ht="12.75" customHeight="1" x14ac:dyDescent="0.2"/>
    <row r="16778" ht="12.75" customHeight="1" x14ac:dyDescent="0.2"/>
    <row r="16782" ht="12.75" customHeight="1" x14ac:dyDescent="0.2"/>
    <row r="16786" ht="12.75" customHeight="1" x14ac:dyDescent="0.2"/>
    <row r="16790" ht="12.75" customHeight="1" x14ac:dyDescent="0.2"/>
    <row r="16794" ht="12.75" customHeight="1" x14ac:dyDescent="0.2"/>
    <row r="16798" ht="12.75" customHeight="1" x14ac:dyDescent="0.2"/>
    <row r="16802" ht="12.75" customHeight="1" x14ac:dyDescent="0.2"/>
    <row r="16806" ht="12.75" customHeight="1" x14ac:dyDescent="0.2"/>
    <row r="16810" ht="12.75" customHeight="1" x14ac:dyDescent="0.2"/>
    <row r="16814" ht="12.75" customHeight="1" x14ac:dyDescent="0.2"/>
    <row r="16818" ht="12.75" customHeight="1" x14ac:dyDescent="0.2"/>
    <row r="16822" ht="12.75" customHeight="1" x14ac:dyDescent="0.2"/>
    <row r="16826" ht="12.75" customHeight="1" x14ac:dyDescent="0.2"/>
    <row r="16830" ht="12.75" customHeight="1" x14ac:dyDescent="0.2"/>
    <row r="16834" ht="12.75" customHeight="1" x14ac:dyDescent="0.2"/>
    <row r="16838" ht="12.75" customHeight="1" x14ac:dyDescent="0.2"/>
    <row r="16842" ht="12.75" customHeight="1" x14ac:dyDescent="0.2"/>
    <row r="16846" ht="12.75" customHeight="1" x14ac:dyDescent="0.2"/>
    <row r="16850" ht="12.75" customHeight="1" x14ac:dyDescent="0.2"/>
    <row r="16854" ht="12.75" customHeight="1" x14ac:dyDescent="0.2"/>
    <row r="16858" ht="12.75" customHeight="1" x14ac:dyDescent="0.2"/>
    <row r="16862" ht="12.75" customHeight="1" x14ac:dyDescent="0.2"/>
    <row r="16866" ht="12.75" customHeight="1" x14ac:dyDescent="0.2"/>
    <row r="16870" ht="12.75" customHeight="1" x14ac:dyDescent="0.2"/>
    <row r="16874" ht="12.75" customHeight="1" x14ac:dyDescent="0.2"/>
    <row r="16878" ht="12.75" customHeight="1" x14ac:dyDescent="0.2"/>
    <row r="16882" ht="12.75" customHeight="1" x14ac:dyDescent="0.2"/>
    <row r="16886" ht="12.75" customHeight="1" x14ac:dyDescent="0.2"/>
    <row r="16890" ht="12.75" customHeight="1" x14ac:dyDescent="0.2"/>
    <row r="16894" ht="12.75" customHeight="1" x14ac:dyDescent="0.2"/>
    <row r="16898" ht="12.75" customHeight="1" x14ac:dyDescent="0.2"/>
    <row r="16902" ht="12.75" customHeight="1" x14ac:dyDescent="0.2"/>
    <row r="16906" ht="12.75" customHeight="1" x14ac:dyDescent="0.2"/>
    <row r="16910" ht="12.75" customHeight="1" x14ac:dyDescent="0.2"/>
    <row r="16914" ht="12.75" customHeight="1" x14ac:dyDescent="0.2"/>
    <row r="16918" ht="12.75" customHeight="1" x14ac:dyDescent="0.2"/>
    <row r="16922" ht="12.75" customHeight="1" x14ac:dyDescent="0.2"/>
    <row r="16926" ht="12.75" customHeight="1" x14ac:dyDescent="0.2"/>
    <row r="16930" ht="12.75" customHeight="1" x14ac:dyDescent="0.2"/>
    <row r="16934" ht="12.75" customHeight="1" x14ac:dyDescent="0.2"/>
    <row r="16938" ht="12.75" customHeight="1" x14ac:dyDescent="0.2"/>
    <row r="16942" ht="12.75" customHeight="1" x14ac:dyDescent="0.2"/>
    <row r="16946" ht="12.75" customHeight="1" x14ac:dyDescent="0.2"/>
    <row r="16950" ht="12.75" customHeight="1" x14ac:dyDescent="0.2"/>
    <row r="16954" ht="12.75" customHeight="1" x14ac:dyDescent="0.2"/>
    <row r="16958" ht="12.75" customHeight="1" x14ac:dyDescent="0.2"/>
    <row r="16962" ht="12.75" customHeight="1" x14ac:dyDescent="0.2"/>
    <row r="16966" ht="12.75" customHeight="1" x14ac:dyDescent="0.2"/>
    <row r="16970" ht="12.75" customHeight="1" x14ac:dyDescent="0.2"/>
    <row r="16974" ht="12.75" customHeight="1" x14ac:dyDescent="0.2"/>
    <row r="16978" ht="12.75" customHeight="1" x14ac:dyDescent="0.2"/>
    <row r="16982" ht="12.75" customHeight="1" x14ac:dyDescent="0.2"/>
    <row r="16986" ht="12.75" customHeight="1" x14ac:dyDescent="0.2"/>
    <row r="16990" ht="12.75" customHeight="1" x14ac:dyDescent="0.2"/>
    <row r="16994" ht="12.75" customHeight="1" x14ac:dyDescent="0.2"/>
    <row r="16998" ht="12.75" customHeight="1" x14ac:dyDescent="0.2"/>
    <row r="17002" ht="12.75" customHeight="1" x14ac:dyDescent="0.2"/>
    <row r="17006" ht="12.75" customHeight="1" x14ac:dyDescent="0.2"/>
    <row r="17010" ht="12.75" customHeight="1" x14ac:dyDescent="0.2"/>
    <row r="17014" ht="12.75" customHeight="1" x14ac:dyDescent="0.2"/>
    <row r="17018" ht="12.75" customHeight="1" x14ac:dyDescent="0.2"/>
    <row r="17022" ht="12.75" customHeight="1" x14ac:dyDescent="0.2"/>
    <row r="17026" ht="12.75" customHeight="1" x14ac:dyDescent="0.2"/>
    <row r="17030" ht="12.75" customHeight="1" x14ac:dyDescent="0.2"/>
    <row r="17034" ht="12.75" customHeight="1" x14ac:dyDescent="0.2"/>
    <row r="17038" ht="12.75" customHeight="1" x14ac:dyDescent="0.2"/>
    <row r="17042" ht="12.75" customHeight="1" x14ac:dyDescent="0.2"/>
    <row r="17046" ht="12.75" customHeight="1" x14ac:dyDescent="0.2"/>
    <row r="17050" ht="12.75" customHeight="1" x14ac:dyDescent="0.2"/>
    <row r="17054" ht="12.75" customHeight="1" x14ac:dyDescent="0.2"/>
    <row r="17058" ht="12.75" customHeight="1" x14ac:dyDescent="0.2"/>
    <row r="17062" ht="12.75" customHeight="1" x14ac:dyDescent="0.2"/>
    <row r="17066" ht="12.75" customHeight="1" x14ac:dyDescent="0.2"/>
    <row r="17070" ht="12.75" customHeight="1" x14ac:dyDescent="0.2"/>
    <row r="17074" ht="12.75" customHeight="1" x14ac:dyDescent="0.2"/>
    <row r="17078" ht="12.75" customHeight="1" x14ac:dyDescent="0.2"/>
    <row r="17082" ht="12.75" customHeight="1" x14ac:dyDescent="0.2"/>
    <row r="17086" ht="12.75" customHeight="1" x14ac:dyDescent="0.2"/>
    <row r="17090" ht="12.75" customHeight="1" x14ac:dyDescent="0.2"/>
    <row r="17094" ht="12.75" customHeight="1" x14ac:dyDescent="0.2"/>
    <row r="17098" ht="12.75" customHeight="1" x14ac:dyDescent="0.2"/>
    <row r="17102" ht="12.75" customHeight="1" x14ac:dyDescent="0.2"/>
    <row r="17106" ht="12.75" customHeight="1" x14ac:dyDescent="0.2"/>
    <row r="17110" ht="12.75" customHeight="1" x14ac:dyDescent="0.2"/>
    <row r="17114" ht="12.75" customHeight="1" x14ac:dyDescent="0.2"/>
    <row r="17118" ht="12.75" customHeight="1" x14ac:dyDescent="0.2"/>
    <row r="17122" ht="12.75" customHeight="1" x14ac:dyDescent="0.2"/>
    <row r="17126" ht="12.75" customHeight="1" x14ac:dyDescent="0.2"/>
    <row r="17130" ht="12.75" customHeight="1" x14ac:dyDescent="0.2"/>
    <row r="17134" ht="12.75" customHeight="1" x14ac:dyDescent="0.2"/>
    <row r="17138" ht="12.75" customHeight="1" x14ac:dyDescent="0.2"/>
    <row r="17142" ht="12.75" customHeight="1" x14ac:dyDescent="0.2"/>
    <row r="17146" ht="12.75" customHeight="1" x14ac:dyDescent="0.2"/>
    <row r="17150" ht="12.75" customHeight="1" x14ac:dyDescent="0.2"/>
    <row r="17154" ht="12.75" customHeight="1" x14ac:dyDescent="0.2"/>
    <row r="17158" ht="12.75" customHeight="1" x14ac:dyDescent="0.2"/>
    <row r="17162" ht="12.75" customHeight="1" x14ac:dyDescent="0.2"/>
    <row r="17166" ht="12.75" customHeight="1" x14ac:dyDescent="0.2"/>
    <row r="17170" ht="12.75" customHeight="1" x14ac:dyDescent="0.2"/>
    <row r="17174" ht="12.75" customHeight="1" x14ac:dyDescent="0.2"/>
    <row r="17178" ht="12.75" customHeight="1" x14ac:dyDescent="0.2"/>
    <row r="17182" ht="12.75" customHeight="1" x14ac:dyDescent="0.2"/>
    <row r="17186" ht="12.75" customHeight="1" x14ac:dyDescent="0.2"/>
    <row r="17190" ht="12.75" customHeight="1" x14ac:dyDescent="0.2"/>
    <row r="17194" ht="12.75" customHeight="1" x14ac:dyDescent="0.2"/>
    <row r="17198" ht="12.75" customHeight="1" x14ac:dyDescent="0.2"/>
    <row r="17202" ht="12.75" customHeight="1" x14ac:dyDescent="0.2"/>
    <row r="17206" ht="12.75" customHeight="1" x14ac:dyDescent="0.2"/>
    <row r="17210" ht="12.75" customHeight="1" x14ac:dyDescent="0.2"/>
    <row r="17214" ht="12.75" customHeight="1" x14ac:dyDescent="0.2"/>
    <row r="17218" ht="12.75" customHeight="1" x14ac:dyDescent="0.2"/>
    <row r="17222" ht="12.75" customHeight="1" x14ac:dyDescent="0.2"/>
    <row r="17226" ht="12.75" customHeight="1" x14ac:dyDescent="0.2"/>
    <row r="17230" ht="12.75" customHeight="1" x14ac:dyDescent="0.2"/>
    <row r="17234" ht="12.75" customHeight="1" x14ac:dyDescent="0.2"/>
    <row r="17238" ht="12.75" customHeight="1" x14ac:dyDescent="0.2"/>
    <row r="17242" ht="12.75" customHeight="1" x14ac:dyDescent="0.2"/>
    <row r="17246" ht="12.75" customHeight="1" x14ac:dyDescent="0.2"/>
    <row r="17250" ht="12.75" customHeight="1" x14ac:dyDescent="0.2"/>
    <row r="17254" ht="12.75" customHeight="1" x14ac:dyDescent="0.2"/>
    <row r="17258" ht="12.75" customHeight="1" x14ac:dyDescent="0.2"/>
    <row r="17262" ht="12.75" customHeight="1" x14ac:dyDescent="0.2"/>
    <row r="17266" ht="12.75" customHeight="1" x14ac:dyDescent="0.2"/>
    <row r="17270" ht="12.75" customHeight="1" x14ac:dyDescent="0.2"/>
    <row r="17274" ht="12.75" customHeight="1" x14ac:dyDescent="0.2"/>
    <row r="17278" ht="12.75" customHeight="1" x14ac:dyDescent="0.2"/>
    <row r="17282" ht="12.75" customHeight="1" x14ac:dyDescent="0.2"/>
    <row r="17286" ht="12.75" customHeight="1" x14ac:dyDescent="0.2"/>
    <row r="17290" ht="12.75" customHeight="1" x14ac:dyDescent="0.2"/>
    <row r="17294" ht="12.75" customHeight="1" x14ac:dyDescent="0.2"/>
    <row r="17298" ht="12.75" customHeight="1" x14ac:dyDescent="0.2"/>
    <row r="17302" ht="12.75" customHeight="1" x14ac:dyDescent="0.2"/>
    <row r="17306" ht="12.75" customHeight="1" x14ac:dyDescent="0.2"/>
    <row r="17310" ht="12.75" customHeight="1" x14ac:dyDescent="0.2"/>
    <row r="17314" ht="12.75" customHeight="1" x14ac:dyDescent="0.2"/>
    <row r="17318" ht="12.75" customHeight="1" x14ac:dyDescent="0.2"/>
    <row r="17322" ht="12.75" customHeight="1" x14ac:dyDescent="0.2"/>
    <row r="17326" ht="12.75" customHeight="1" x14ac:dyDescent="0.2"/>
    <row r="17330" ht="12.75" customHeight="1" x14ac:dyDescent="0.2"/>
    <row r="17334" ht="12.75" customHeight="1" x14ac:dyDescent="0.2"/>
    <row r="17338" ht="12.75" customHeight="1" x14ac:dyDescent="0.2"/>
    <row r="17342" ht="12.75" customHeight="1" x14ac:dyDescent="0.2"/>
    <row r="17346" ht="12.75" customHeight="1" x14ac:dyDescent="0.2"/>
    <row r="17350" ht="12.75" customHeight="1" x14ac:dyDescent="0.2"/>
    <row r="17354" ht="12.75" customHeight="1" x14ac:dyDescent="0.2"/>
    <row r="17358" ht="12.75" customHeight="1" x14ac:dyDescent="0.2"/>
    <row r="17362" ht="12.75" customHeight="1" x14ac:dyDescent="0.2"/>
    <row r="17366" ht="12.75" customHeight="1" x14ac:dyDescent="0.2"/>
    <row r="17370" ht="12.75" customHeight="1" x14ac:dyDescent="0.2"/>
    <row r="17374" ht="12.75" customHeight="1" x14ac:dyDescent="0.2"/>
    <row r="17378" ht="12.75" customHeight="1" x14ac:dyDescent="0.2"/>
    <row r="17382" ht="12.75" customHeight="1" x14ac:dyDescent="0.2"/>
    <row r="17386" ht="12.75" customHeight="1" x14ac:dyDescent="0.2"/>
    <row r="17390" ht="12.75" customHeight="1" x14ac:dyDescent="0.2"/>
    <row r="17394" ht="12.75" customHeight="1" x14ac:dyDescent="0.2"/>
    <row r="17398" ht="12.75" customHeight="1" x14ac:dyDescent="0.2"/>
    <row r="17402" ht="12.75" customHeight="1" x14ac:dyDescent="0.2"/>
    <row r="17406" ht="12.75" customHeight="1" x14ac:dyDescent="0.2"/>
    <row r="17410" ht="12.75" customHeight="1" x14ac:dyDescent="0.2"/>
    <row r="17414" ht="12.75" customHeight="1" x14ac:dyDescent="0.2"/>
    <row r="17418" ht="12.75" customHeight="1" x14ac:dyDescent="0.2"/>
    <row r="17422" ht="12.75" customHeight="1" x14ac:dyDescent="0.2"/>
    <row r="17426" ht="12.75" customHeight="1" x14ac:dyDescent="0.2"/>
    <row r="17430" ht="12.75" customHeight="1" x14ac:dyDescent="0.2"/>
    <row r="17434" ht="12.75" customHeight="1" x14ac:dyDescent="0.2"/>
    <row r="17438" ht="12.75" customHeight="1" x14ac:dyDescent="0.2"/>
    <row r="17442" ht="12.75" customHeight="1" x14ac:dyDescent="0.2"/>
    <row r="17446" ht="12.75" customHeight="1" x14ac:dyDescent="0.2"/>
    <row r="17450" ht="12.75" customHeight="1" x14ac:dyDescent="0.2"/>
    <row r="17454" ht="12.75" customHeight="1" x14ac:dyDescent="0.2"/>
    <row r="17458" ht="12.75" customHeight="1" x14ac:dyDescent="0.2"/>
    <row r="17462" ht="12.75" customHeight="1" x14ac:dyDescent="0.2"/>
    <row r="17466" ht="12.75" customHeight="1" x14ac:dyDescent="0.2"/>
    <row r="17470" ht="12.75" customHeight="1" x14ac:dyDescent="0.2"/>
    <row r="17474" ht="12.75" customHeight="1" x14ac:dyDescent="0.2"/>
    <row r="17478" ht="12.75" customHeight="1" x14ac:dyDescent="0.2"/>
    <row r="17482" ht="12.75" customHeight="1" x14ac:dyDescent="0.2"/>
    <row r="17486" ht="12.75" customHeight="1" x14ac:dyDescent="0.2"/>
    <row r="17490" ht="12.75" customHeight="1" x14ac:dyDescent="0.2"/>
    <row r="17494" ht="12.75" customHeight="1" x14ac:dyDescent="0.2"/>
    <row r="17498" ht="12.75" customHeight="1" x14ac:dyDescent="0.2"/>
    <row r="17502" ht="12.75" customHeight="1" x14ac:dyDescent="0.2"/>
    <row r="17506" ht="12.75" customHeight="1" x14ac:dyDescent="0.2"/>
    <row r="17510" ht="12.75" customHeight="1" x14ac:dyDescent="0.2"/>
    <row r="17514" ht="12.75" customHeight="1" x14ac:dyDescent="0.2"/>
    <row r="17518" ht="12.75" customHeight="1" x14ac:dyDescent="0.2"/>
    <row r="17522" ht="12.75" customHeight="1" x14ac:dyDescent="0.2"/>
    <row r="17526" ht="12.75" customHeight="1" x14ac:dyDescent="0.2"/>
    <row r="17530" ht="12.75" customHeight="1" x14ac:dyDescent="0.2"/>
    <row r="17534" ht="12.75" customHeight="1" x14ac:dyDescent="0.2"/>
    <row r="17538" ht="12.75" customHeight="1" x14ac:dyDescent="0.2"/>
    <row r="17542" ht="12.75" customHeight="1" x14ac:dyDescent="0.2"/>
    <row r="17546" ht="12.75" customHeight="1" x14ac:dyDescent="0.2"/>
    <row r="17550" ht="12.75" customHeight="1" x14ac:dyDescent="0.2"/>
    <row r="17554" ht="12.75" customHeight="1" x14ac:dyDescent="0.2"/>
    <row r="17558" ht="12.75" customHeight="1" x14ac:dyDescent="0.2"/>
    <row r="17562" ht="12.75" customHeight="1" x14ac:dyDescent="0.2"/>
    <row r="17566" ht="12.75" customHeight="1" x14ac:dyDescent="0.2"/>
    <row r="17570" ht="12.75" customHeight="1" x14ac:dyDescent="0.2"/>
    <row r="17574" ht="12.75" customHeight="1" x14ac:dyDescent="0.2"/>
    <row r="17578" ht="12.75" customHeight="1" x14ac:dyDescent="0.2"/>
    <row r="17582" ht="12.75" customHeight="1" x14ac:dyDescent="0.2"/>
    <row r="17586" ht="12.75" customHeight="1" x14ac:dyDescent="0.2"/>
    <row r="17590" ht="12.75" customHeight="1" x14ac:dyDescent="0.2"/>
    <row r="17594" ht="12.75" customHeight="1" x14ac:dyDescent="0.2"/>
    <row r="17598" ht="12.75" customHeight="1" x14ac:dyDescent="0.2"/>
    <row r="17602" ht="12.75" customHeight="1" x14ac:dyDescent="0.2"/>
    <row r="17606" ht="12.75" customHeight="1" x14ac:dyDescent="0.2"/>
    <row r="17610" ht="12.75" customHeight="1" x14ac:dyDescent="0.2"/>
    <row r="17614" ht="12.75" customHeight="1" x14ac:dyDescent="0.2"/>
    <row r="17618" ht="12.75" customHeight="1" x14ac:dyDescent="0.2"/>
    <row r="17622" ht="12.75" customHeight="1" x14ac:dyDescent="0.2"/>
    <row r="17626" ht="12.75" customHeight="1" x14ac:dyDescent="0.2"/>
    <row r="17630" ht="12.75" customHeight="1" x14ac:dyDescent="0.2"/>
    <row r="17634" ht="12.75" customHeight="1" x14ac:dyDescent="0.2"/>
    <row r="17638" ht="12.75" customHeight="1" x14ac:dyDescent="0.2"/>
    <row r="17642" ht="12.75" customHeight="1" x14ac:dyDescent="0.2"/>
    <row r="17646" ht="12.75" customHeight="1" x14ac:dyDescent="0.2"/>
    <row r="17650" ht="12.75" customHeight="1" x14ac:dyDescent="0.2"/>
    <row r="17654" ht="12.75" customHeight="1" x14ac:dyDescent="0.2"/>
    <row r="17658" ht="12.75" customHeight="1" x14ac:dyDescent="0.2"/>
    <row r="17662" ht="12.75" customHeight="1" x14ac:dyDescent="0.2"/>
    <row r="17666" ht="12.75" customHeight="1" x14ac:dyDescent="0.2"/>
    <row r="17670" ht="12.75" customHeight="1" x14ac:dyDescent="0.2"/>
    <row r="17674" ht="12.75" customHeight="1" x14ac:dyDescent="0.2"/>
    <row r="17678" ht="12.75" customHeight="1" x14ac:dyDescent="0.2"/>
    <row r="17682" ht="12.75" customHeight="1" x14ac:dyDescent="0.2"/>
    <row r="17686" ht="12.75" customHeight="1" x14ac:dyDescent="0.2"/>
    <row r="17690" ht="12.75" customHeight="1" x14ac:dyDescent="0.2"/>
    <row r="17694" ht="12.75" customHeight="1" x14ac:dyDescent="0.2"/>
    <row r="17698" ht="12.75" customHeight="1" x14ac:dyDescent="0.2"/>
    <row r="17702" ht="12.75" customHeight="1" x14ac:dyDescent="0.2"/>
    <row r="17706" ht="12.75" customHeight="1" x14ac:dyDescent="0.2"/>
    <row r="17710" ht="12.75" customHeight="1" x14ac:dyDescent="0.2"/>
    <row r="17714" ht="12.75" customHeight="1" x14ac:dyDescent="0.2"/>
    <row r="17718" ht="12.75" customHeight="1" x14ac:dyDescent="0.2"/>
    <row r="17722" ht="12.75" customHeight="1" x14ac:dyDescent="0.2"/>
    <row r="17726" ht="12.75" customHeight="1" x14ac:dyDescent="0.2"/>
    <row r="17730" ht="12.75" customHeight="1" x14ac:dyDescent="0.2"/>
    <row r="17734" ht="12.75" customHeight="1" x14ac:dyDescent="0.2"/>
    <row r="17738" ht="12.75" customHeight="1" x14ac:dyDescent="0.2"/>
    <row r="17742" ht="12.75" customHeight="1" x14ac:dyDescent="0.2"/>
    <row r="17746" ht="12.75" customHeight="1" x14ac:dyDescent="0.2"/>
    <row r="17750" ht="12.75" customHeight="1" x14ac:dyDescent="0.2"/>
    <row r="17754" ht="12.75" customHeight="1" x14ac:dyDescent="0.2"/>
    <row r="17758" ht="12.75" customHeight="1" x14ac:dyDescent="0.2"/>
    <row r="17762" ht="12.75" customHeight="1" x14ac:dyDescent="0.2"/>
    <row r="17766" ht="12.75" customHeight="1" x14ac:dyDescent="0.2"/>
    <row r="17770" ht="12.75" customHeight="1" x14ac:dyDescent="0.2"/>
    <row r="17774" ht="12.75" customHeight="1" x14ac:dyDescent="0.2"/>
    <row r="17778" ht="12.75" customHeight="1" x14ac:dyDescent="0.2"/>
    <row r="17782" ht="12.75" customHeight="1" x14ac:dyDescent="0.2"/>
    <row r="17786" ht="12.75" customHeight="1" x14ac:dyDescent="0.2"/>
    <row r="17790" ht="12.75" customHeight="1" x14ac:dyDescent="0.2"/>
    <row r="17794" ht="12.75" customHeight="1" x14ac:dyDescent="0.2"/>
    <row r="17798" ht="12.75" customHeight="1" x14ac:dyDescent="0.2"/>
    <row r="17802" ht="12.75" customHeight="1" x14ac:dyDescent="0.2"/>
    <row r="17806" ht="12.75" customHeight="1" x14ac:dyDescent="0.2"/>
    <row r="17810" ht="12.75" customHeight="1" x14ac:dyDescent="0.2"/>
    <row r="17814" ht="12.75" customHeight="1" x14ac:dyDescent="0.2"/>
    <row r="17818" ht="12.75" customHeight="1" x14ac:dyDescent="0.2"/>
    <row r="17822" ht="12.75" customHeight="1" x14ac:dyDescent="0.2"/>
    <row r="17826" ht="12.75" customHeight="1" x14ac:dyDescent="0.2"/>
    <row r="17830" ht="12.75" customHeight="1" x14ac:dyDescent="0.2"/>
    <row r="17834" ht="12.75" customHeight="1" x14ac:dyDescent="0.2"/>
    <row r="17838" ht="12.75" customHeight="1" x14ac:dyDescent="0.2"/>
    <row r="17842" ht="12.75" customHeight="1" x14ac:dyDescent="0.2"/>
    <row r="17846" ht="12.75" customHeight="1" x14ac:dyDescent="0.2"/>
    <row r="17850" ht="12.75" customHeight="1" x14ac:dyDescent="0.2"/>
    <row r="17854" ht="12.75" customHeight="1" x14ac:dyDescent="0.2"/>
    <row r="17858" ht="12.75" customHeight="1" x14ac:dyDescent="0.2"/>
    <row r="17862" ht="12.75" customHeight="1" x14ac:dyDescent="0.2"/>
    <row r="17866" ht="12.75" customHeight="1" x14ac:dyDescent="0.2"/>
    <row r="17870" ht="12.75" customHeight="1" x14ac:dyDescent="0.2"/>
    <row r="17874" ht="12.75" customHeight="1" x14ac:dyDescent="0.2"/>
    <row r="17878" ht="12.75" customHeight="1" x14ac:dyDescent="0.2"/>
    <row r="17882" ht="12.75" customHeight="1" x14ac:dyDescent="0.2"/>
    <row r="17886" ht="12.75" customHeight="1" x14ac:dyDescent="0.2"/>
    <row r="17890" ht="12.75" customHeight="1" x14ac:dyDescent="0.2"/>
    <row r="17894" ht="12.75" customHeight="1" x14ac:dyDescent="0.2"/>
    <row r="17898" ht="12.75" customHeight="1" x14ac:dyDescent="0.2"/>
    <row r="17902" ht="12.75" customHeight="1" x14ac:dyDescent="0.2"/>
    <row r="17906" ht="12.75" customHeight="1" x14ac:dyDescent="0.2"/>
    <row r="17910" ht="12.75" customHeight="1" x14ac:dyDescent="0.2"/>
    <row r="17914" ht="12.75" customHeight="1" x14ac:dyDescent="0.2"/>
    <row r="17918" ht="12.75" customHeight="1" x14ac:dyDescent="0.2"/>
    <row r="17922" ht="12.75" customHeight="1" x14ac:dyDescent="0.2"/>
    <row r="17926" ht="12.75" customHeight="1" x14ac:dyDescent="0.2"/>
    <row r="17930" ht="12.75" customHeight="1" x14ac:dyDescent="0.2"/>
    <row r="17934" ht="12.75" customHeight="1" x14ac:dyDescent="0.2"/>
    <row r="17938" ht="12.75" customHeight="1" x14ac:dyDescent="0.2"/>
    <row r="17942" ht="12.75" customHeight="1" x14ac:dyDescent="0.2"/>
    <row r="17946" ht="12.75" customHeight="1" x14ac:dyDescent="0.2"/>
    <row r="17950" ht="12.75" customHeight="1" x14ac:dyDescent="0.2"/>
    <row r="17954" ht="12.75" customHeight="1" x14ac:dyDescent="0.2"/>
    <row r="17958" ht="12.75" customHeight="1" x14ac:dyDescent="0.2"/>
    <row r="17962" ht="12.75" customHeight="1" x14ac:dyDescent="0.2"/>
    <row r="17966" ht="12.75" customHeight="1" x14ac:dyDescent="0.2"/>
    <row r="17970" ht="12.75" customHeight="1" x14ac:dyDescent="0.2"/>
    <row r="17974" ht="12.75" customHeight="1" x14ac:dyDescent="0.2"/>
    <row r="17978" ht="12.75" customHeight="1" x14ac:dyDescent="0.2"/>
    <row r="17982" ht="12.75" customHeight="1" x14ac:dyDescent="0.2"/>
    <row r="17986" ht="12.75" customHeight="1" x14ac:dyDescent="0.2"/>
    <row r="17990" ht="12.75" customHeight="1" x14ac:dyDescent="0.2"/>
    <row r="17994" ht="12.75" customHeight="1" x14ac:dyDescent="0.2"/>
    <row r="17998" ht="12.75" customHeight="1" x14ac:dyDescent="0.2"/>
    <row r="18002" ht="12.75" customHeight="1" x14ac:dyDescent="0.2"/>
    <row r="18006" ht="12.75" customHeight="1" x14ac:dyDescent="0.2"/>
    <row r="18010" ht="12.75" customHeight="1" x14ac:dyDescent="0.2"/>
    <row r="18014" ht="12.75" customHeight="1" x14ac:dyDescent="0.2"/>
    <row r="18018" ht="12.75" customHeight="1" x14ac:dyDescent="0.2"/>
    <row r="18022" ht="12.75" customHeight="1" x14ac:dyDescent="0.2"/>
    <row r="18026" ht="12.75" customHeight="1" x14ac:dyDescent="0.2"/>
    <row r="18030" ht="12.75" customHeight="1" x14ac:dyDescent="0.2"/>
    <row r="18034" ht="12.75" customHeight="1" x14ac:dyDescent="0.2"/>
    <row r="18038" ht="12.75" customHeight="1" x14ac:dyDescent="0.2"/>
    <row r="18042" ht="12.75" customHeight="1" x14ac:dyDescent="0.2"/>
    <row r="18046" ht="12.75" customHeight="1" x14ac:dyDescent="0.2"/>
    <row r="18050" ht="12.75" customHeight="1" x14ac:dyDescent="0.2"/>
    <row r="18054" ht="12.75" customHeight="1" x14ac:dyDescent="0.2"/>
    <row r="18058" ht="12.75" customHeight="1" x14ac:dyDescent="0.2"/>
    <row r="18062" ht="12.75" customHeight="1" x14ac:dyDescent="0.2"/>
    <row r="18066" ht="12.75" customHeight="1" x14ac:dyDescent="0.2"/>
    <row r="18070" ht="12.75" customHeight="1" x14ac:dyDescent="0.2"/>
    <row r="18074" ht="12.75" customHeight="1" x14ac:dyDescent="0.2"/>
    <row r="18078" ht="12.75" customHeight="1" x14ac:dyDescent="0.2"/>
    <row r="18082" ht="12.75" customHeight="1" x14ac:dyDescent="0.2"/>
    <row r="18086" ht="12.75" customHeight="1" x14ac:dyDescent="0.2"/>
    <row r="18090" ht="12.75" customHeight="1" x14ac:dyDescent="0.2"/>
    <row r="18094" ht="12.75" customHeight="1" x14ac:dyDescent="0.2"/>
    <row r="18098" ht="12.75" customHeight="1" x14ac:dyDescent="0.2"/>
    <row r="18102" ht="12.75" customHeight="1" x14ac:dyDescent="0.2"/>
    <row r="18106" ht="12.75" customHeight="1" x14ac:dyDescent="0.2"/>
    <row r="18110" ht="12.75" customHeight="1" x14ac:dyDescent="0.2"/>
    <row r="18114" ht="12.75" customHeight="1" x14ac:dyDescent="0.2"/>
    <row r="18118" ht="12.75" customHeight="1" x14ac:dyDescent="0.2"/>
    <row r="18122" ht="12.75" customHeight="1" x14ac:dyDescent="0.2"/>
    <row r="18126" ht="12.75" customHeight="1" x14ac:dyDescent="0.2"/>
    <row r="18130" ht="12.75" customHeight="1" x14ac:dyDescent="0.2"/>
    <row r="18134" ht="12.75" customHeight="1" x14ac:dyDescent="0.2"/>
    <row r="18138" ht="12.75" customHeight="1" x14ac:dyDescent="0.2"/>
    <row r="18142" ht="12.75" customHeight="1" x14ac:dyDescent="0.2"/>
    <row r="18146" ht="12.75" customHeight="1" x14ac:dyDescent="0.2"/>
    <row r="18150" ht="12.75" customHeight="1" x14ac:dyDescent="0.2"/>
    <row r="18154" ht="12.75" customHeight="1" x14ac:dyDescent="0.2"/>
    <row r="18158" ht="12.75" customHeight="1" x14ac:dyDescent="0.2"/>
    <row r="18162" ht="12.75" customHeight="1" x14ac:dyDescent="0.2"/>
    <row r="18166" ht="12.75" customHeight="1" x14ac:dyDescent="0.2"/>
    <row r="18170" ht="12.75" customHeight="1" x14ac:dyDescent="0.2"/>
    <row r="18174" ht="12.75" customHeight="1" x14ac:dyDescent="0.2"/>
    <row r="18178" ht="12.75" customHeight="1" x14ac:dyDescent="0.2"/>
    <row r="18182" ht="12.75" customHeight="1" x14ac:dyDescent="0.2"/>
    <row r="18186" ht="12.75" customHeight="1" x14ac:dyDescent="0.2"/>
    <row r="18190" ht="12.75" customHeight="1" x14ac:dyDescent="0.2"/>
    <row r="18194" ht="12.75" customHeight="1" x14ac:dyDescent="0.2"/>
    <row r="18198" ht="12.75" customHeight="1" x14ac:dyDescent="0.2"/>
    <row r="18202" ht="12.75" customHeight="1" x14ac:dyDescent="0.2"/>
    <row r="18206" ht="12.75" customHeight="1" x14ac:dyDescent="0.2"/>
    <row r="18210" ht="12.75" customHeight="1" x14ac:dyDescent="0.2"/>
    <row r="18214" ht="12.75" customHeight="1" x14ac:dyDescent="0.2"/>
    <row r="18218" ht="12.75" customHeight="1" x14ac:dyDescent="0.2"/>
    <row r="18222" ht="12.75" customHeight="1" x14ac:dyDescent="0.2"/>
    <row r="18226" ht="12.75" customHeight="1" x14ac:dyDescent="0.2"/>
    <row r="18230" ht="12.75" customHeight="1" x14ac:dyDescent="0.2"/>
    <row r="18234" ht="12.75" customHeight="1" x14ac:dyDescent="0.2"/>
    <row r="18238" ht="12.75" customHeight="1" x14ac:dyDescent="0.2"/>
    <row r="18242" ht="12.75" customHeight="1" x14ac:dyDescent="0.2"/>
    <row r="18246" ht="12.75" customHeight="1" x14ac:dyDescent="0.2"/>
    <row r="18250" ht="12.75" customHeight="1" x14ac:dyDescent="0.2"/>
    <row r="18254" ht="12.75" customHeight="1" x14ac:dyDescent="0.2"/>
    <row r="18258" ht="12.75" customHeight="1" x14ac:dyDescent="0.2"/>
    <row r="18262" ht="12.75" customHeight="1" x14ac:dyDescent="0.2"/>
    <row r="18266" ht="12.75" customHeight="1" x14ac:dyDescent="0.2"/>
    <row r="18270" ht="12.75" customHeight="1" x14ac:dyDescent="0.2"/>
    <row r="18274" ht="12.75" customHeight="1" x14ac:dyDescent="0.2"/>
    <row r="18278" ht="12.75" customHeight="1" x14ac:dyDescent="0.2"/>
    <row r="18282" ht="12.75" customHeight="1" x14ac:dyDescent="0.2"/>
    <row r="18286" ht="12.75" customHeight="1" x14ac:dyDescent="0.2"/>
    <row r="18290" ht="12.75" customHeight="1" x14ac:dyDescent="0.2"/>
    <row r="18294" ht="12.75" customHeight="1" x14ac:dyDescent="0.2"/>
    <row r="18298" ht="12.75" customHeight="1" x14ac:dyDescent="0.2"/>
    <row r="18302" ht="12.75" customHeight="1" x14ac:dyDescent="0.2"/>
    <row r="18306" ht="12.75" customHeight="1" x14ac:dyDescent="0.2"/>
    <row r="18310" ht="12.75" customHeight="1" x14ac:dyDescent="0.2"/>
    <row r="18314" ht="12.75" customHeight="1" x14ac:dyDescent="0.2"/>
    <row r="18318" ht="12.75" customHeight="1" x14ac:dyDescent="0.2"/>
    <row r="18322" ht="12.75" customHeight="1" x14ac:dyDescent="0.2"/>
    <row r="18326" ht="12.75" customHeight="1" x14ac:dyDescent="0.2"/>
    <row r="18330" ht="12.75" customHeight="1" x14ac:dyDescent="0.2"/>
    <row r="18334" ht="12.75" customHeight="1" x14ac:dyDescent="0.2"/>
    <row r="18338" ht="12.75" customHeight="1" x14ac:dyDescent="0.2"/>
    <row r="18342" ht="12.75" customHeight="1" x14ac:dyDescent="0.2"/>
    <row r="18346" ht="12.75" customHeight="1" x14ac:dyDescent="0.2"/>
    <row r="18350" ht="12.75" customHeight="1" x14ac:dyDescent="0.2"/>
    <row r="18354" ht="12.75" customHeight="1" x14ac:dyDescent="0.2"/>
    <row r="18358" ht="12.75" customHeight="1" x14ac:dyDescent="0.2"/>
    <row r="18362" ht="12.75" customHeight="1" x14ac:dyDescent="0.2"/>
    <row r="18366" ht="12.75" customHeight="1" x14ac:dyDescent="0.2"/>
    <row r="18370" ht="12.75" customHeight="1" x14ac:dyDescent="0.2"/>
    <row r="18374" ht="12.75" customHeight="1" x14ac:dyDescent="0.2"/>
    <row r="18378" ht="12.75" customHeight="1" x14ac:dyDescent="0.2"/>
    <row r="18382" ht="12.75" customHeight="1" x14ac:dyDescent="0.2"/>
    <row r="18386" ht="12.75" customHeight="1" x14ac:dyDescent="0.2"/>
    <row r="18390" ht="12.75" customHeight="1" x14ac:dyDescent="0.2"/>
    <row r="18394" ht="12.75" customHeight="1" x14ac:dyDescent="0.2"/>
    <row r="18398" ht="12.75" customHeight="1" x14ac:dyDescent="0.2"/>
    <row r="18402" ht="12.75" customHeight="1" x14ac:dyDescent="0.2"/>
    <row r="18406" ht="12.75" customHeight="1" x14ac:dyDescent="0.2"/>
    <row r="18410" ht="12.75" customHeight="1" x14ac:dyDescent="0.2"/>
    <row r="18414" ht="12.75" customHeight="1" x14ac:dyDescent="0.2"/>
    <row r="18418" ht="12.75" customHeight="1" x14ac:dyDescent="0.2"/>
    <row r="18422" ht="12.75" customHeight="1" x14ac:dyDescent="0.2"/>
    <row r="18426" ht="12.75" customHeight="1" x14ac:dyDescent="0.2"/>
    <row r="18430" ht="12.75" customHeight="1" x14ac:dyDescent="0.2"/>
    <row r="18434" ht="12.75" customHeight="1" x14ac:dyDescent="0.2"/>
    <row r="18438" ht="12.75" customHeight="1" x14ac:dyDescent="0.2"/>
    <row r="18442" ht="12.75" customHeight="1" x14ac:dyDescent="0.2"/>
    <row r="18446" ht="12.75" customHeight="1" x14ac:dyDescent="0.2"/>
    <row r="18450" ht="12.75" customHeight="1" x14ac:dyDescent="0.2"/>
    <row r="18454" ht="12.75" customHeight="1" x14ac:dyDescent="0.2"/>
    <row r="18458" ht="12.75" customHeight="1" x14ac:dyDescent="0.2"/>
    <row r="18462" ht="12.75" customHeight="1" x14ac:dyDescent="0.2"/>
    <row r="18466" ht="12.75" customHeight="1" x14ac:dyDescent="0.2"/>
    <row r="18470" ht="12.75" customHeight="1" x14ac:dyDescent="0.2"/>
    <row r="18474" ht="12.75" customHeight="1" x14ac:dyDescent="0.2"/>
    <row r="18478" ht="12.75" customHeight="1" x14ac:dyDescent="0.2"/>
    <row r="18482" ht="12.75" customHeight="1" x14ac:dyDescent="0.2"/>
    <row r="18486" ht="12.75" customHeight="1" x14ac:dyDescent="0.2"/>
    <row r="18490" ht="12.75" customHeight="1" x14ac:dyDescent="0.2"/>
    <row r="18494" ht="12.75" customHeight="1" x14ac:dyDescent="0.2"/>
    <row r="18498" ht="12.75" customHeight="1" x14ac:dyDescent="0.2"/>
    <row r="18502" ht="12.75" customHeight="1" x14ac:dyDescent="0.2"/>
    <row r="18506" ht="12.75" customHeight="1" x14ac:dyDescent="0.2"/>
    <row r="18510" ht="12.75" customHeight="1" x14ac:dyDescent="0.2"/>
    <row r="18514" ht="12.75" customHeight="1" x14ac:dyDescent="0.2"/>
    <row r="18518" ht="12.75" customHeight="1" x14ac:dyDescent="0.2"/>
    <row r="18522" ht="12.75" customHeight="1" x14ac:dyDescent="0.2"/>
    <row r="18526" ht="12.75" customHeight="1" x14ac:dyDescent="0.2"/>
    <row r="18530" ht="12.75" customHeight="1" x14ac:dyDescent="0.2"/>
    <row r="18534" ht="12.75" customHeight="1" x14ac:dyDescent="0.2"/>
    <row r="18538" ht="12.75" customHeight="1" x14ac:dyDescent="0.2"/>
    <row r="18542" ht="12.75" customHeight="1" x14ac:dyDescent="0.2"/>
    <row r="18546" ht="12.75" customHeight="1" x14ac:dyDescent="0.2"/>
    <row r="18550" ht="12.75" customHeight="1" x14ac:dyDescent="0.2"/>
    <row r="18554" ht="12.75" customHeight="1" x14ac:dyDescent="0.2"/>
    <row r="18558" ht="12.75" customHeight="1" x14ac:dyDescent="0.2"/>
    <row r="18562" ht="12.75" customHeight="1" x14ac:dyDescent="0.2"/>
    <row r="18566" ht="12.75" customHeight="1" x14ac:dyDescent="0.2"/>
    <row r="18570" ht="12.75" customHeight="1" x14ac:dyDescent="0.2"/>
    <row r="18574" ht="12.75" customHeight="1" x14ac:dyDescent="0.2"/>
    <row r="18578" ht="12.75" customHeight="1" x14ac:dyDescent="0.2"/>
    <row r="18582" ht="12.75" customHeight="1" x14ac:dyDescent="0.2"/>
    <row r="18586" ht="12.75" customHeight="1" x14ac:dyDescent="0.2"/>
    <row r="18590" ht="12.75" customHeight="1" x14ac:dyDescent="0.2"/>
    <row r="18594" ht="12.75" customHeight="1" x14ac:dyDescent="0.2"/>
    <row r="18598" ht="12.75" customHeight="1" x14ac:dyDescent="0.2"/>
    <row r="18602" ht="12.75" customHeight="1" x14ac:dyDescent="0.2"/>
    <row r="18606" ht="12.75" customHeight="1" x14ac:dyDescent="0.2"/>
    <row r="18610" ht="12.75" customHeight="1" x14ac:dyDescent="0.2"/>
    <row r="18614" ht="12.75" customHeight="1" x14ac:dyDescent="0.2"/>
    <row r="18618" ht="12.75" customHeight="1" x14ac:dyDescent="0.2"/>
    <row r="18622" ht="12.75" customHeight="1" x14ac:dyDescent="0.2"/>
    <row r="18626" ht="12.75" customHeight="1" x14ac:dyDescent="0.2"/>
    <row r="18630" ht="12.75" customHeight="1" x14ac:dyDescent="0.2"/>
    <row r="18634" ht="12.75" customHeight="1" x14ac:dyDescent="0.2"/>
    <row r="18638" ht="12.75" customHeight="1" x14ac:dyDescent="0.2"/>
    <row r="18642" ht="12.75" customHeight="1" x14ac:dyDescent="0.2"/>
    <row r="18646" ht="12.75" customHeight="1" x14ac:dyDescent="0.2"/>
    <row r="18650" ht="12.75" customHeight="1" x14ac:dyDescent="0.2"/>
    <row r="18654" ht="12.75" customHeight="1" x14ac:dyDescent="0.2"/>
    <row r="18658" ht="12.75" customHeight="1" x14ac:dyDescent="0.2"/>
    <row r="18662" ht="12.75" customHeight="1" x14ac:dyDescent="0.2"/>
    <row r="18666" ht="12.75" customHeight="1" x14ac:dyDescent="0.2"/>
    <row r="18670" ht="12.75" customHeight="1" x14ac:dyDescent="0.2"/>
    <row r="18674" ht="12.75" customHeight="1" x14ac:dyDescent="0.2"/>
    <row r="18678" ht="12.75" customHeight="1" x14ac:dyDescent="0.2"/>
    <row r="18682" ht="12.75" customHeight="1" x14ac:dyDescent="0.2"/>
    <row r="18686" ht="12.75" customHeight="1" x14ac:dyDescent="0.2"/>
    <row r="18690" ht="12.75" customHeight="1" x14ac:dyDescent="0.2"/>
    <row r="18694" ht="12.75" customHeight="1" x14ac:dyDescent="0.2"/>
    <row r="18698" ht="12.75" customHeight="1" x14ac:dyDescent="0.2"/>
    <row r="18702" ht="12.75" customHeight="1" x14ac:dyDescent="0.2"/>
    <row r="18706" ht="12.75" customHeight="1" x14ac:dyDescent="0.2"/>
    <row r="18710" ht="12.75" customHeight="1" x14ac:dyDescent="0.2"/>
    <row r="18714" ht="12.75" customHeight="1" x14ac:dyDescent="0.2"/>
    <row r="18718" ht="12.75" customHeight="1" x14ac:dyDescent="0.2"/>
    <row r="18722" ht="12.75" customHeight="1" x14ac:dyDescent="0.2"/>
    <row r="18726" ht="12.75" customHeight="1" x14ac:dyDescent="0.2"/>
    <row r="18730" ht="12.75" customHeight="1" x14ac:dyDescent="0.2"/>
    <row r="18734" ht="12.75" customHeight="1" x14ac:dyDescent="0.2"/>
    <row r="18738" ht="12.75" customHeight="1" x14ac:dyDescent="0.2"/>
    <row r="18742" ht="12.75" customHeight="1" x14ac:dyDescent="0.2"/>
    <row r="18746" ht="12.75" customHeight="1" x14ac:dyDescent="0.2"/>
    <row r="18750" ht="12.75" customHeight="1" x14ac:dyDescent="0.2"/>
    <row r="18754" ht="12.75" customHeight="1" x14ac:dyDescent="0.2"/>
    <row r="18758" ht="12.75" customHeight="1" x14ac:dyDescent="0.2"/>
    <row r="18762" ht="12.75" customHeight="1" x14ac:dyDescent="0.2"/>
    <row r="18766" ht="12.75" customHeight="1" x14ac:dyDescent="0.2"/>
    <row r="18770" ht="12.75" customHeight="1" x14ac:dyDescent="0.2"/>
    <row r="18774" ht="12.75" customHeight="1" x14ac:dyDescent="0.2"/>
    <row r="18778" ht="12.75" customHeight="1" x14ac:dyDescent="0.2"/>
    <row r="18782" ht="12.75" customHeight="1" x14ac:dyDescent="0.2"/>
    <row r="18786" ht="12.75" customHeight="1" x14ac:dyDescent="0.2"/>
    <row r="18790" ht="12.75" customHeight="1" x14ac:dyDescent="0.2"/>
    <row r="18794" ht="12.75" customHeight="1" x14ac:dyDescent="0.2"/>
    <row r="18798" ht="12.75" customHeight="1" x14ac:dyDescent="0.2"/>
    <row r="18802" ht="12.75" customHeight="1" x14ac:dyDescent="0.2"/>
    <row r="18806" ht="12.75" customHeight="1" x14ac:dyDescent="0.2"/>
    <row r="18810" ht="12.75" customHeight="1" x14ac:dyDescent="0.2"/>
    <row r="18814" ht="12.75" customHeight="1" x14ac:dyDescent="0.2"/>
    <row r="18818" ht="12.75" customHeight="1" x14ac:dyDescent="0.2"/>
    <row r="18822" ht="12.75" customHeight="1" x14ac:dyDescent="0.2"/>
    <row r="18826" ht="12.75" customHeight="1" x14ac:dyDescent="0.2"/>
    <row r="18830" ht="12.75" customHeight="1" x14ac:dyDescent="0.2"/>
    <row r="18834" ht="12.75" customHeight="1" x14ac:dyDescent="0.2"/>
    <row r="18838" ht="12.75" customHeight="1" x14ac:dyDescent="0.2"/>
    <row r="18842" ht="12.75" customHeight="1" x14ac:dyDescent="0.2"/>
    <row r="18846" ht="12.75" customHeight="1" x14ac:dyDescent="0.2"/>
    <row r="18850" ht="12.75" customHeight="1" x14ac:dyDescent="0.2"/>
    <row r="18854" ht="12.75" customHeight="1" x14ac:dyDescent="0.2"/>
    <row r="18858" ht="12.75" customHeight="1" x14ac:dyDescent="0.2"/>
    <row r="18862" ht="12.75" customHeight="1" x14ac:dyDescent="0.2"/>
    <row r="18866" ht="12.75" customHeight="1" x14ac:dyDescent="0.2"/>
    <row r="18870" ht="12.75" customHeight="1" x14ac:dyDescent="0.2"/>
    <row r="18874" ht="12.75" customHeight="1" x14ac:dyDescent="0.2"/>
    <row r="18878" ht="12.75" customHeight="1" x14ac:dyDescent="0.2"/>
    <row r="18882" ht="12.75" customHeight="1" x14ac:dyDescent="0.2"/>
    <row r="18886" ht="12.75" customHeight="1" x14ac:dyDescent="0.2"/>
    <row r="18890" ht="12.75" customHeight="1" x14ac:dyDescent="0.2"/>
    <row r="18894" ht="12.75" customHeight="1" x14ac:dyDescent="0.2"/>
    <row r="18898" ht="12.75" customHeight="1" x14ac:dyDescent="0.2"/>
    <row r="18902" ht="12.75" customHeight="1" x14ac:dyDescent="0.2"/>
    <row r="18906" ht="12.75" customHeight="1" x14ac:dyDescent="0.2"/>
    <row r="18910" ht="12.75" customHeight="1" x14ac:dyDescent="0.2"/>
    <row r="18914" ht="12.75" customHeight="1" x14ac:dyDescent="0.2"/>
    <row r="18918" ht="12.75" customHeight="1" x14ac:dyDescent="0.2"/>
    <row r="18922" ht="12.75" customHeight="1" x14ac:dyDescent="0.2"/>
    <row r="18926" ht="12.75" customHeight="1" x14ac:dyDescent="0.2"/>
    <row r="18930" ht="12.75" customHeight="1" x14ac:dyDescent="0.2"/>
    <row r="18934" ht="12.75" customHeight="1" x14ac:dyDescent="0.2"/>
    <row r="18938" ht="12.75" customHeight="1" x14ac:dyDescent="0.2"/>
    <row r="18942" ht="12.75" customHeight="1" x14ac:dyDescent="0.2"/>
    <row r="18946" ht="12.75" customHeight="1" x14ac:dyDescent="0.2"/>
    <row r="18950" ht="12.75" customHeight="1" x14ac:dyDescent="0.2"/>
    <row r="18954" ht="12.75" customHeight="1" x14ac:dyDescent="0.2"/>
    <row r="18958" ht="12.75" customHeight="1" x14ac:dyDescent="0.2"/>
    <row r="18962" ht="12.75" customHeight="1" x14ac:dyDescent="0.2"/>
    <row r="18966" ht="12.75" customHeight="1" x14ac:dyDescent="0.2"/>
    <row r="18970" ht="12.75" customHeight="1" x14ac:dyDescent="0.2"/>
    <row r="18974" ht="12.75" customHeight="1" x14ac:dyDescent="0.2"/>
    <row r="18978" ht="12.75" customHeight="1" x14ac:dyDescent="0.2"/>
    <row r="18982" ht="12.75" customHeight="1" x14ac:dyDescent="0.2"/>
    <row r="18986" ht="12.75" customHeight="1" x14ac:dyDescent="0.2"/>
    <row r="18990" ht="12.75" customHeight="1" x14ac:dyDescent="0.2"/>
    <row r="18994" ht="12.75" customHeight="1" x14ac:dyDescent="0.2"/>
    <row r="18998" ht="12.75" customHeight="1" x14ac:dyDescent="0.2"/>
    <row r="19002" ht="12.75" customHeight="1" x14ac:dyDescent="0.2"/>
    <row r="19006" ht="12.75" customHeight="1" x14ac:dyDescent="0.2"/>
    <row r="19010" ht="12.75" customHeight="1" x14ac:dyDescent="0.2"/>
    <row r="19014" ht="12.75" customHeight="1" x14ac:dyDescent="0.2"/>
    <row r="19018" ht="12.75" customHeight="1" x14ac:dyDescent="0.2"/>
    <row r="19022" ht="12.75" customHeight="1" x14ac:dyDescent="0.2"/>
    <row r="19026" ht="12.75" customHeight="1" x14ac:dyDescent="0.2"/>
    <row r="19030" ht="12.75" customHeight="1" x14ac:dyDescent="0.2"/>
    <row r="19034" ht="12.75" customHeight="1" x14ac:dyDescent="0.2"/>
    <row r="19038" ht="12.75" customHeight="1" x14ac:dyDescent="0.2"/>
    <row r="19042" ht="12.75" customHeight="1" x14ac:dyDescent="0.2"/>
    <row r="19046" ht="12.75" customHeight="1" x14ac:dyDescent="0.2"/>
    <row r="19050" ht="12.75" customHeight="1" x14ac:dyDescent="0.2"/>
    <row r="19054" ht="12.75" customHeight="1" x14ac:dyDescent="0.2"/>
    <row r="19058" ht="12.75" customHeight="1" x14ac:dyDescent="0.2"/>
    <row r="19062" ht="12.75" customHeight="1" x14ac:dyDescent="0.2"/>
    <row r="19066" ht="12.75" customHeight="1" x14ac:dyDescent="0.2"/>
    <row r="19070" ht="12.75" customHeight="1" x14ac:dyDescent="0.2"/>
    <row r="19074" ht="12.75" customHeight="1" x14ac:dyDescent="0.2"/>
    <row r="19078" ht="12.75" customHeight="1" x14ac:dyDescent="0.2"/>
    <row r="19082" ht="12.75" customHeight="1" x14ac:dyDescent="0.2"/>
    <row r="19086" ht="12.75" customHeight="1" x14ac:dyDescent="0.2"/>
    <row r="19090" ht="12.75" customHeight="1" x14ac:dyDescent="0.2"/>
    <row r="19094" ht="12.75" customHeight="1" x14ac:dyDescent="0.2"/>
    <row r="19098" ht="12.75" customHeight="1" x14ac:dyDescent="0.2"/>
    <row r="19102" ht="12.75" customHeight="1" x14ac:dyDescent="0.2"/>
    <row r="19106" ht="12.75" customHeight="1" x14ac:dyDescent="0.2"/>
    <row r="19110" ht="12.75" customHeight="1" x14ac:dyDescent="0.2"/>
    <row r="19114" ht="12.75" customHeight="1" x14ac:dyDescent="0.2"/>
    <row r="19118" ht="12.75" customHeight="1" x14ac:dyDescent="0.2"/>
    <row r="19122" ht="12.75" customHeight="1" x14ac:dyDescent="0.2"/>
    <row r="19126" ht="12.75" customHeight="1" x14ac:dyDescent="0.2"/>
    <row r="19130" ht="12.75" customHeight="1" x14ac:dyDescent="0.2"/>
    <row r="19134" ht="12.75" customHeight="1" x14ac:dyDescent="0.2"/>
    <row r="19138" ht="12.75" customHeight="1" x14ac:dyDescent="0.2"/>
    <row r="19142" ht="12.75" customHeight="1" x14ac:dyDescent="0.2"/>
    <row r="19146" ht="12.75" customHeight="1" x14ac:dyDescent="0.2"/>
    <row r="19150" ht="12.75" customHeight="1" x14ac:dyDescent="0.2"/>
    <row r="19154" ht="12.75" customHeight="1" x14ac:dyDescent="0.2"/>
    <row r="19158" ht="12.75" customHeight="1" x14ac:dyDescent="0.2"/>
    <row r="19162" ht="12.75" customHeight="1" x14ac:dyDescent="0.2"/>
    <row r="19166" ht="12.75" customHeight="1" x14ac:dyDescent="0.2"/>
    <row r="19170" ht="12.75" customHeight="1" x14ac:dyDescent="0.2"/>
    <row r="19174" ht="12.75" customHeight="1" x14ac:dyDescent="0.2"/>
    <row r="19178" ht="12.75" customHeight="1" x14ac:dyDescent="0.2"/>
    <row r="19182" ht="12.75" customHeight="1" x14ac:dyDescent="0.2"/>
    <row r="19186" ht="12.75" customHeight="1" x14ac:dyDescent="0.2"/>
    <row r="19190" ht="12.75" customHeight="1" x14ac:dyDescent="0.2"/>
    <row r="19194" ht="12.75" customHeight="1" x14ac:dyDescent="0.2"/>
    <row r="19198" ht="12.75" customHeight="1" x14ac:dyDescent="0.2"/>
    <row r="19202" ht="12.75" customHeight="1" x14ac:dyDescent="0.2"/>
    <row r="19206" ht="12.75" customHeight="1" x14ac:dyDescent="0.2"/>
    <row r="19210" ht="12.75" customHeight="1" x14ac:dyDescent="0.2"/>
    <row r="19214" ht="12.75" customHeight="1" x14ac:dyDescent="0.2"/>
    <row r="19218" ht="12.75" customHeight="1" x14ac:dyDescent="0.2"/>
    <row r="19222" ht="12.75" customHeight="1" x14ac:dyDescent="0.2"/>
    <row r="19226" ht="12.75" customHeight="1" x14ac:dyDescent="0.2"/>
    <row r="19230" ht="12.75" customHeight="1" x14ac:dyDescent="0.2"/>
    <row r="19234" ht="12.75" customHeight="1" x14ac:dyDescent="0.2"/>
    <row r="19238" ht="12.75" customHeight="1" x14ac:dyDescent="0.2"/>
    <row r="19242" ht="12.75" customHeight="1" x14ac:dyDescent="0.2"/>
    <row r="19246" ht="12.75" customHeight="1" x14ac:dyDescent="0.2"/>
    <row r="19250" ht="12.75" customHeight="1" x14ac:dyDescent="0.2"/>
    <row r="19254" ht="12.75" customHeight="1" x14ac:dyDescent="0.2"/>
    <row r="19258" ht="12.75" customHeight="1" x14ac:dyDescent="0.2"/>
    <row r="19262" ht="12.75" customHeight="1" x14ac:dyDescent="0.2"/>
    <row r="19266" ht="12.75" customHeight="1" x14ac:dyDescent="0.2"/>
    <row r="19270" ht="12.75" customHeight="1" x14ac:dyDescent="0.2"/>
    <row r="19274" ht="12.75" customHeight="1" x14ac:dyDescent="0.2"/>
    <row r="19278" ht="12.75" customHeight="1" x14ac:dyDescent="0.2"/>
    <row r="19282" ht="12.75" customHeight="1" x14ac:dyDescent="0.2"/>
    <row r="19286" ht="12.75" customHeight="1" x14ac:dyDescent="0.2"/>
    <row r="19290" ht="12.75" customHeight="1" x14ac:dyDescent="0.2"/>
    <row r="19294" ht="12.75" customHeight="1" x14ac:dyDescent="0.2"/>
    <row r="19298" ht="12.75" customHeight="1" x14ac:dyDescent="0.2"/>
    <row r="19302" ht="12.75" customHeight="1" x14ac:dyDescent="0.2"/>
    <row r="19306" ht="12.75" customHeight="1" x14ac:dyDescent="0.2"/>
    <row r="19310" ht="12.75" customHeight="1" x14ac:dyDescent="0.2"/>
    <row r="19314" ht="12.75" customHeight="1" x14ac:dyDescent="0.2"/>
    <row r="19318" ht="12.75" customHeight="1" x14ac:dyDescent="0.2"/>
    <row r="19322" ht="12.75" customHeight="1" x14ac:dyDescent="0.2"/>
    <row r="19326" ht="12.75" customHeight="1" x14ac:dyDescent="0.2"/>
    <row r="19330" ht="12.75" customHeight="1" x14ac:dyDescent="0.2"/>
    <row r="19334" ht="12.75" customHeight="1" x14ac:dyDescent="0.2"/>
    <row r="19338" ht="12.75" customHeight="1" x14ac:dyDescent="0.2"/>
    <row r="19342" ht="12.75" customHeight="1" x14ac:dyDescent="0.2"/>
    <row r="19346" ht="12.75" customHeight="1" x14ac:dyDescent="0.2"/>
    <row r="19350" ht="12.75" customHeight="1" x14ac:dyDescent="0.2"/>
    <row r="19354" ht="12.75" customHeight="1" x14ac:dyDescent="0.2"/>
    <row r="19358" ht="12.75" customHeight="1" x14ac:dyDescent="0.2"/>
    <row r="19362" ht="12.75" customHeight="1" x14ac:dyDescent="0.2"/>
    <row r="19366" ht="12.75" customHeight="1" x14ac:dyDescent="0.2"/>
    <row r="19370" ht="12.75" customHeight="1" x14ac:dyDescent="0.2"/>
    <row r="19374" ht="12.75" customHeight="1" x14ac:dyDescent="0.2"/>
    <row r="19378" ht="12.75" customHeight="1" x14ac:dyDescent="0.2"/>
    <row r="19382" ht="12.75" customHeight="1" x14ac:dyDescent="0.2"/>
    <row r="19386" ht="12.75" customHeight="1" x14ac:dyDescent="0.2"/>
    <row r="19390" ht="12.75" customHeight="1" x14ac:dyDescent="0.2"/>
    <row r="19394" ht="12.75" customHeight="1" x14ac:dyDescent="0.2"/>
    <row r="19398" ht="12.75" customHeight="1" x14ac:dyDescent="0.2"/>
    <row r="19402" ht="12.75" customHeight="1" x14ac:dyDescent="0.2"/>
    <row r="19406" ht="12.75" customHeight="1" x14ac:dyDescent="0.2"/>
    <row r="19410" ht="12.75" customHeight="1" x14ac:dyDescent="0.2"/>
    <row r="19414" ht="12.75" customHeight="1" x14ac:dyDescent="0.2"/>
    <row r="19418" ht="12.75" customHeight="1" x14ac:dyDescent="0.2"/>
    <row r="19422" ht="12.75" customHeight="1" x14ac:dyDescent="0.2"/>
    <row r="19426" ht="12.75" customHeight="1" x14ac:dyDescent="0.2"/>
    <row r="19430" ht="12.75" customHeight="1" x14ac:dyDescent="0.2"/>
    <row r="19434" ht="12.75" customHeight="1" x14ac:dyDescent="0.2"/>
    <row r="19438" ht="12.75" customHeight="1" x14ac:dyDescent="0.2"/>
    <row r="19442" ht="12.75" customHeight="1" x14ac:dyDescent="0.2"/>
    <row r="19446" ht="12.75" customHeight="1" x14ac:dyDescent="0.2"/>
    <row r="19450" ht="12.75" customHeight="1" x14ac:dyDescent="0.2"/>
    <row r="19454" ht="12.75" customHeight="1" x14ac:dyDescent="0.2"/>
    <row r="19458" ht="12.75" customHeight="1" x14ac:dyDescent="0.2"/>
    <row r="19462" ht="12.75" customHeight="1" x14ac:dyDescent="0.2"/>
    <row r="19466" ht="12.75" customHeight="1" x14ac:dyDescent="0.2"/>
    <row r="19470" ht="12.75" customHeight="1" x14ac:dyDescent="0.2"/>
    <row r="19474" ht="12.75" customHeight="1" x14ac:dyDescent="0.2"/>
    <row r="19478" ht="12.75" customHeight="1" x14ac:dyDescent="0.2"/>
    <row r="19482" ht="12.75" customHeight="1" x14ac:dyDescent="0.2"/>
    <row r="19486" ht="12.75" customHeight="1" x14ac:dyDescent="0.2"/>
    <row r="19490" ht="12.75" customHeight="1" x14ac:dyDescent="0.2"/>
    <row r="19494" ht="12.75" customHeight="1" x14ac:dyDescent="0.2"/>
    <row r="19498" ht="12.75" customHeight="1" x14ac:dyDescent="0.2"/>
    <row r="19502" ht="12.75" customHeight="1" x14ac:dyDescent="0.2"/>
    <row r="19506" ht="12.75" customHeight="1" x14ac:dyDescent="0.2"/>
    <row r="19510" ht="12.75" customHeight="1" x14ac:dyDescent="0.2"/>
    <row r="19514" ht="12.75" customHeight="1" x14ac:dyDescent="0.2"/>
    <row r="19518" ht="12.75" customHeight="1" x14ac:dyDescent="0.2"/>
    <row r="19522" ht="12.75" customHeight="1" x14ac:dyDescent="0.2"/>
    <row r="19526" ht="12.75" customHeight="1" x14ac:dyDescent="0.2"/>
    <row r="19530" ht="12.75" customHeight="1" x14ac:dyDescent="0.2"/>
    <row r="19534" ht="12.75" customHeight="1" x14ac:dyDescent="0.2"/>
    <row r="19538" ht="12.75" customHeight="1" x14ac:dyDescent="0.2"/>
    <row r="19542" ht="12.75" customHeight="1" x14ac:dyDescent="0.2"/>
    <row r="19546" ht="12.75" customHeight="1" x14ac:dyDescent="0.2"/>
    <row r="19550" ht="12.75" customHeight="1" x14ac:dyDescent="0.2"/>
    <row r="19554" ht="12.75" customHeight="1" x14ac:dyDescent="0.2"/>
    <row r="19558" ht="12.75" customHeight="1" x14ac:dyDescent="0.2"/>
    <row r="19562" ht="12.75" customHeight="1" x14ac:dyDescent="0.2"/>
    <row r="19566" ht="12.75" customHeight="1" x14ac:dyDescent="0.2"/>
    <row r="19570" ht="12.75" customHeight="1" x14ac:dyDescent="0.2"/>
    <row r="19574" ht="12.75" customHeight="1" x14ac:dyDescent="0.2"/>
    <row r="19578" ht="12.75" customHeight="1" x14ac:dyDescent="0.2"/>
    <row r="19582" ht="12.75" customHeight="1" x14ac:dyDescent="0.2"/>
    <row r="19586" ht="12.75" customHeight="1" x14ac:dyDescent="0.2"/>
    <row r="19590" ht="12.75" customHeight="1" x14ac:dyDescent="0.2"/>
    <row r="19594" ht="12.75" customHeight="1" x14ac:dyDescent="0.2"/>
    <row r="19598" ht="12.75" customHeight="1" x14ac:dyDescent="0.2"/>
    <row r="19602" ht="12.75" customHeight="1" x14ac:dyDescent="0.2"/>
    <row r="19606" ht="12.75" customHeight="1" x14ac:dyDescent="0.2"/>
    <row r="19610" ht="12.75" customHeight="1" x14ac:dyDescent="0.2"/>
    <row r="19614" ht="12.75" customHeight="1" x14ac:dyDescent="0.2"/>
    <row r="19618" ht="12.75" customHeight="1" x14ac:dyDescent="0.2"/>
    <row r="19622" ht="12.75" customHeight="1" x14ac:dyDescent="0.2"/>
    <row r="19626" ht="12.75" customHeight="1" x14ac:dyDescent="0.2"/>
    <row r="19630" ht="12.75" customHeight="1" x14ac:dyDescent="0.2"/>
    <row r="19634" ht="12.75" customHeight="1" x14ac:dyDescent="0.2"/>
    <row r="19638" ht="12.75" customHeight="1" x14ac:dyDescent="0.2"/>
    <row r="19642" ht="12.75" customHeight="1" x14ac:dyDescent="0.2"/>
    <row r="19646" ht="12.75" customHeight="1" x14ac:dyDescent="0.2"/>
    <row r="19650" ht="12.75" customHeight="1" x14ac:dyDescent="0.2"/>
    <row r="19654" ht="12.75" customHeight="1" x14ac:dyDescent="0.2"/>
    <row r="19658" ht="12.75" customHeight="1" x14ac:dyDescent="0.2"/>
    <row r="19662" ht="12.75" customHeight="1" x14ac:dyDescent="0.2"/>
    <row r="19666" ht="12.75" customHeight="1" x14ac:dyDescent="0.2"/>
    <row r="19670" ht="12.75" customHeight="1" x14ac:dyDescent="0.2"/>
    <row r="19674" ht="12.75" customHeight="1" x14ac:dyDescent="0.2"/>
    <row r="19678" ht="12.75" customHeight="1" x14ac:dyDescent="0.2"/>
    <row r="19682" ht="12.75" customHeight="1" x14ac:dyDescent="0.2"/>
    <row r="19686" ht="12.75" customHeight="1" x14ac:dyDescent="0.2"/>
    <row r="19690" ht="12.75" customHeight="1" x14ac:dyDescent="0.2"/>
    <row r="19694" ht="12.75" customHeight="1" x14ac:dyDescent="0.2"/>
    <row r="19698" ht="12.75" customHeight="1" x14ac:dyDescent="0.2"/>
    <row r="19702" ht="12.75" customHeight="1" x14ac:dyDescent="0.2"/>
    <row r="19706" ht="12.75" customHeight="1" x14ac:dyDescent="0.2"/>
    <row r="19710" ht="12.75" customHeight="1" x14ac:dyDescent="0.2"/>
    <row r="19714" ht="12.75" customHeight="1" x14ac:dyDescent="0.2"/>
    <row r="19718" ht="12.75" customHeight="1" x14ac:dyDescent="0.2"/>
    <row r="19722" ht="12.75" customHeight="1" x14ac:dyDescent="0.2"/>
    <row r="19726" ht="12.75" customHeight="1" x14ac:dyDescent="0.2"/>
    <row r="19730" ht="12.75" customHeight="1" x14ac:dyDescent="0.2"/>
    <row r="19734" ht="12.75" customHeight="1" x14ac:dyDescent="0.2"/>
    <row r="19738" ht="12.75" customHeight="1" x14ac:dyDescent="0.2"/>
    <row r="19742" ht="12.75" customHeight="1" x14ac:dyDescent="0.2"/>
    <row r="19746" ht="12.75" customHeight="1" x14ac:dyDescent="0.2"/>
    <row r="19750" ht="12.75" customHeight="1" x14ac:dyDescent="0.2"/>
    <row r="19754" ht="12.75" customHeight="1" x14ac:dyDescent="0.2"/>
    <row r="19758" ht="12.75" customHeight="1" x14ac:dyDescent="0.2"/>
    <row r="19762" ht="12.75" customHeight="1" x14ac:dyDescent="0.2"/>
    <row r="19766" ht="12.75" customHeight="1" x14ac:dyDescent="0.2"/>
    <row r="19770" ht="12.75" customHeight="1" x14ac:dyDescent="0.2"/>
    <row r="19774" ht="12.75" customHeight="1" x14ac:dyDescent="0.2"/>
    <row r="19778" ht="12.75" customHeight="1" x14ac:dyDescent="0.2"/>
    <row r="19782" ht="12.75" customHeight="1" x14ac:dyDescent="0.2"/>
    <row r="19786" ht="12.75" customHeight="1" x14ac:dyDescent="0.2"/>
    <row r="19790" ht="12.75" customHeight="1" x14ac:dyDescent="0.2"/>
    <row r="19794" ht="12.75" customHeight="1" x14ac:dyDescent="0.2"/>
    <row r="19798" ht="12.75" customHeight="1" x14ac:dyDescent="0.2"/>
    <row r="19802" ht="12.75" customHeight="1" x14ac:dyDescent="0.2"/>
    <row r="19806" ht="12.75" customHeight="1" x14ac:dyDescent="0.2"/>
    <row r="19810" ht="12.75" customHeight="1" x14ac:dyDescent="0.2"/>
    <row r="19814" ht="12.75" customHeight="1" x14ac:dyDescent="0.2"/>
    <row r="19818" ht="12.75" customHeight="1" x14ac:dyDescent="0.2"/>
    <row r="19822" ht="12.75" customHeight="1" x14ac:dyDescent="0.2"/>
    <row r="19826" ht="12.75" customHeight="1" x14ac:dyDescent="0.2"/>
    <row r="19830" ht="12.75" customHeight="1" x14ac:dyDescent="0.2"/>
    <row r="19834" ht="12.75" customHeight="1" x14ac:dyDescent="0.2"/>
    <row r="19838" ht="12.75" customHeight="1" x14ac:dyDescent="0.2"/>
    <row r="19842" ht="12.75" customHeight="1" x14ac:dyDescent="0.2"/>
    <row r="19846" ht="12.75" customHeight="1" x14ac:dyDescent="0.2"/>
    <row r="19850" ht="12.75" customHeight="1" x14ac:dyDescent="0.2"/>
    <row r="19854" ht="12.75" customHeight="1" x14ac:dyDescent="0.2"/>
    <row r="19858" ht="12.75" customHeight="1" x14ac:dyDescent="0.2"/>
    <row r="19862" ht="12.75" customHeight="1" x14ac:dyDescent="0.2"/>
    <row r="19866" ht="12.75" customHeight="1" x14ac:dyDescent="0.2"/>
    <row r="19870" ht="12.75" customHeight="1" x14ac:dyDescent="0.2"/>
    <row r="19874" ht="12.75" customHeight="1" x14ac:dyDescent="0.2"/>
    <row r="19878" ht="12.75" customHeight="1" x14ac:dyDescent="0.2"/>
    <row r="19882" ht="12.75" customHeight="1" x14ac:dyDescent="0.2"/>
    <row r="19886" ht="12.75" customHeight="1" x14ac:dyDescent="0.2"/>
    <row r="19890" ht="12.75" customHeight="1" x14ac:dyDescent="0.2"/>
    <row r="19894" ht="12.75" customHeight="1" x14ac:dyDescent="0.2"/>
    <row r="19898" ht="12.75" customHeight="1" x14ac:dyDescent="0.2"/>
    <row r="19902" ht="12.75" customHeight="1" x14ac:dyDescent="0.2"/>
    <row r="19906" ht="12.75" customHeight="1" x14ac:dyDescent="0.2"/>
    <row r="19910" ht="12.75" customHeight="1" x14ac:dyDescent="0.2"/>
    <row r="19914" ht="12.75" customHeight="1" x14ac:dyDescent="0.2"/>
    <row r="19918" ht="12.75" customHeight="1" x14ac:dyDescent="0.2"/>
    <row r="19922" ht="12.75" customHeight="1" x14ac:dyDescent="0.2"/>
    <row r="19926" ht="12.75" customHeight="1" x14ac:dyDescent="0.2"/>
    <row r="19930" ht="12.75" customHeight="1" x14ac:dyDescent="0.2"/>
    <row r="19934" ht="12.75" customHeight="1" x14ac:dyDescent="0.2"/>
    <row r="19938" ht="12.75" customHeight="1" x14ac:dyDescent="0.2"/>
    <row r="19942" ht="12.75" customHeight="1" x14ac:dyDescent="0.2"/>
    <row r="19946" ht="12.75" customHeight="1" x14ac:dyDescent="0.2"/>
    <row r="19950" ht="12.75" customHeight="1" x14ac:dyDescent="0.2"/>
    <row r="19954" ht="12.75" customHeight="1" x14ac:dyDescent="0.2"/>
    <row r="19958" ht="12.75" customHeight="1" x14ac:dyDescent="0.2"/>
    <row r="19962" ht="12.75" customHeight="1" x14ac:dyDescent="0.2"/>
    <row r="19966" ht="12.75" customHeight="1" x14ac:dyDescent="0.2"/>
    <row r="19970" ht="12.75" customHeight="1" x14ac:dyDescent="0.2"/>
    <row r="19974" ht="12.75" customHeight="1" x14ac:dyDescent="0.2"/>
    <row r="19978" ht="12.75" customHeight="1" x14ac:dyDescent="0.2"/>
    <row r="19982" ht="12.75" customHeight="1" x14ac:dyDescent="0.2"/>
    <row r="19986" ht="12.75" customHeight="1" x14ac:dyDescent="0.2"/>
    <row r="19990" ht="12.75" customHeight="1" x14ac:dyDescent="0.2"/>
    <row r="19994" ht="12.75" customHeight="1" x14ac:dyDescent="0.2"/>
    <row r="19998" ht="12.75" customHeight="1" x14ac:dyDescent="0.2"/>
    <row r="20002" ht="12.75" customHeight="1" x14ac:dyDescent="0.2"/>
    <row r="20006" ht="12.75" customHeight="1" x14ac:dyDescent="0.2"/>
    <row r="20010" ht="12.75" customHeight="1" x14ac:dyDescent="0.2"/>
    <row r="20014" ht="12.75" customHeight="1" x14ac:dyDescent="0.2"/>
    <row r="20018" ht="12.75" customHeight="1" x14ac:dyDescent="0.2"/>
    <row r="20022" ht="12.75" customHeight="1" x14ac:dyDescent="0.2"/>
    <row r="20026" ht="12.75" customHeight="1" x14ac:dyDescent="0.2"/>
    <row r="20030" ht="12.75" customHeight="1" x14ac:dyDescent="0.2"/>
    <row r="20034" ht="12.75" customHeight="1" x14ac:dyDescent="0.2"/>
    <row r="20038" ht="12.75" customHeight="1" x14ac:dyDescent="0.2"/>
    <row r="20042" ht="12.75" customHeight="1" x14ac:dyDescent="0.2"/>
    <row r="20046" ht="12.75" customHeight="1" x14ac:dyDescent="0.2"/>
    <row r="20050" ht="12.75" customHeight="1" x14ac:dyDescent="0.2"/>
    <row r="20054" ht="12.75" customHeight="1" x14ac:dyDescent="0.2"/>
    <row r="20058" ht="12.75" customHeight="1" x14ac:dyDescent="0.2"/>
    <row r="20062" ht="12.75" customHeight="1" x14ac:dyDescent="0.2"/>
    <row r="20066" ht="12.75" customHeight="1" x14ac:dyDescent="0.2"/>
    <row r="20070" ht="12.75" customHeight="1" x14ac:dyDescent="0.2"/>
    <row r="20074" ht="12.75" customHeight="1" x14ac:dyDescent="0.2"/>
    <row r="20078" ht="12.75" customHeight="1" x14ac:dyDescent="0.2"/>
    <row r="20082" ht="12.75" customHeight="1" x14ac:dyDescent="0.2"/>
    <row r="20086" ht="12.75" customHeight="1" x14ac:dyDescent="0.2"/>
    <row r="20090" ht="12.75" customHeight="1" x14ac:dyDescent="0.2"/>
    <row r="20094" ht="12.75" customHeight="1" x14ac:dyDescent="0.2"/>
    <row r="20098" ht="12.75" customHeight="1" x14ac:dyDescent="0.2"/>
    <row r="20102" ht="12.75" customHeight="1" x14ac:dyDescent="0.2"/>
    <row r="20106" ht="12.75" customHeight="1" x14ac:dyDescent="0.2"/>
    <row r="20110" ht="12.75" customHeight="1" x14ac:dyDescent="0.2"/>
    <row r="20114" ht="12.75" customHeight="1" x14ac:dyDescent="0.2"/>
    <row r="20118" ht="12.75" customHeight="1" x14ac:dyDescent="0.2"/>
    <row r="20122" ht="12.75" customHeight="1" x14ac:dyDescent="0.2"/>
    <row r="20126" ht="12.75" customHeight="1" x14ac:dyDescent="0.2"/>
    <row r="20130" ht="12.75" customHeight="1" x14ac:dyDescent="0.2"/>
    <row r="20134" ht="12.75" customHeight="1" x14ac:dyDescent="0.2"/>
    <row r="20138" ht="12.75" customHeight="1" x14ac:dyDescent="0.2"/>
    <row r="20142" ht="12.75" customHeight="1" x14ac:dyDescent="0.2"/>
    <row r="20146" ht="12.75" customHeight="1" x14ac:dyDescent="0.2"/>
    <row r="20150" ht="12.75" customHeight="1" x14ac:dyDescent="0.2"/>
    <row r="20154" ht="12.75" customHeight="1" x14ac:dyDescent="0.2"/>
    <row r="20158" ht="12.75" customHeight="1" x14ac:dyDescent="0.2"/>
    <row r="20162" ht="12.75" customHeight="1" x14ac:dyDescent="0.2"/>
    <row r="20166" ht="12.75" customHeight="1" x14ac:dyDescent="0.2"/>
    <row r="20170" ht="12.75" customHeight="1" x14ac:dyDescent="0.2"/>
    <row r="20174" ht="12.75" customHeight="1" x14ac:dyDescent="0.2"/>
    <row r="20178" ht="12.75" customHeight="1" x14ac:dyDescent="0.2"/>
    <row r="20182" ht="12.75" customHeight="1" x14ac:dyDescent="0.2"/>
    <row r="20186" ht="12.75" customHeight="1" x14ac:dyDescent="0.2"/>
    <row r="20190" ht="12.75" customHeight="1" x14ac:dyDescent="0.2"/>
    <row r="20194" ht="12.75" customHeight="1" x14ac:dyDescent="0.2"/>
    <row r="20198" ht="12.75" customHeight="1" x14ac:dyDescent="0.2"/>
    <row r="20202" ht="12.75" customHeight="1" x14ac:dyDescent="0.2"/>
    <row r="20206" ht="12.75" customHeight="1" x14ac:dyDescent="0.2"/>
    <row r="20210" ht="12.75" customHeight="1" x14ac:dyDescent="0.2"/>
    <row r="20214" ht="12.75" customHeight="1" x14ac:dyDescent="0.2"/>
    <row r="20218" ht="12.75" customHeight="1" x14ac:dyDescent="0.2"/>
    <row r="20222" ht="12.75" customHeight="1" x14ac:dyDescent="0.2"/>
    <row r="20226" ht="12.75" customHeight="1" x14ac:dyDescent="0.2"/>
    <row r="20230" ht="12.75" customHeight="1" x14ac:dyDescent="0.2"/>
    <row r="20234" ht="12.75" customHeight="1" x14ac:dyDescent="0.2"/>
    <row r="20238" ht="12.75" customHeight="1" x14ac:dyDescent="0.2"/>
    <row r="20242" ht="12.75" customHeight="1" x14ac:dyDescent="0.2"/>
    <row r="20246" ht="12.75" customHeight="1" x14ac:dyDescent="0.2"/>
    <row r="20250" ht="12.75" customHeight="1" x14ac:dyDescent="0.2"/>
    <row r="20254" ht="12.75" customHeight="1" x14ac:dyDescent="0.2"/>
    <row r="20258" ht="12.75" customHeight="1" x14ac:dyDescent="0.2"/>
    <row r="20262" ht="12.75" customHeight="1" x14ac:dyDescent="0.2"/>
    <row r="20266" ht="12.75" customHeight="1" x14ac:dyDescent="0.2"/>
    <row r="20270" ht="12.75" customHeight="1" x14ac:dyDescent="0.2"/>
    <row r="20274" ht="12.75" customHeight="1" x14ac:dyDescent="0.2"/>
    <row r="20278" ht="12.75" customHeight="1" x14ac:dyDescent="0.2"/>
    <row r="20282" ht="12.75" customHeight="1" x14ac:dyDescent="0.2"/>
    <row r="20286" ht="12.75" customHeight="1" x14ac:dyDescent="0.2"/>
    <row r="20290" ht="12.75" customHeight="1" x14ac:dyDescent="0.2"/>
    <row r="20294" ht="12.75" customHeight="1" x14ac:dyDescent="0.2"/>
    <row r="20298" ht="12.75" customHeight="1" x14ac:dyDescent="0.2"/>
    <row r="20302" ht="12.75" customHeight="1" x14ac:dyDescent="0.2"/>
    <row r="20306" ht="12.75" customHeight="1" x14ac:dyDescent="0.2"/>
    <row r="20310" ht="12.75" customHeight="1" x14ac:dyDescent="0.2"/>
    <row r="20314" ht="12.75" customHeight="1" x14ac:dyDescent="0.2"/>
    <row r="20318" ht="12.75" customHeight="1" x14ac:dyDescent="0.2"/>
    <row r="20322" ht="12.75" customHeight="1" x14ac:dyDescent="0.2"/>
    <row r="20326" ht="12.75" customHeight="1" x14ac:dyDescent="0.2"/>
    <row r="20330" ht="12.75" customHeight="1" x14ac:dyDescent="0.2"/>
    <row r="20334" ht="12.75" customHeight="1" x14ac:dyDescent="0.2"/>
    <row r="20338" ht="12.75" customHeight="1" x14ac:dyDescent="0.2"/>
    <row r="20342" ht="12.75" customHeight="1" x14ac:dyDescent="0.2"/>
    <row r="20346" ht="12.75" customHeight="1" x14ac:dyDescent="0.2"/>
    <row r="20350" ht="12.75" customHeight="1" x14ac:dyDescent="0.2"/>
    <row r="20354" ht="12.75" customHeight="1" x14ac:dyDescent="0.2"/>
    <row r="20358" ht="12.75" customHeight="1" x14ac:dyDescent="0.2"/>
    <row r="20362" ht="12.75" customHeight="1" x14ac:dyDescent="0.2"/>
    <row r="20366" ht="12.75" customHeight="1" x14ac:dyDescent="0.2"/>
    <row r="20370" ht="12.75" customHeight="1" x14ac:dyDescent="0.2"/>
    <row r="20374" ht="12.75" customHeight="1" x14ac:dyDescent="0.2"/>
    <row r="20378" ht="12.75" customHeight="1" x14ac:dyDescent="0.2"/>
    <row r="20382" ht="12.75" customHeight="1" x14ac:dyDescent="0.2"/>
    <row r="20386" ht="12.75" customHeight="1" x14ac:dyDescent="0.2"/>
    <row r="20390" ht="12.75" customHeight="1" x14ac:dyDescent="0.2"/>
    <row r="20394" ht="12.75" customHeight="1" x14ac:dyDescent="0.2"/>
    <row r="20398" ht="12.75" customHeight="1" x14ac:dyDescent="0.2"/>
    <row r="20402" ht="12.75" customHeight="1" x14ac:dyDescent="0.2"/>
    <row r="20406" ht="12.75" customHeight="1" x14ac:dyDescent="0.2"/>
    <row r="20410" ht="12.75" customHeight="1" x14ac:dyDescent="0.2"/>
    <row r="20414" ht="12.75" customHeight="1" x14ac:dyDescent="0.2"/>
    <row r="20418" ht="12.75" customHeight="1" x14ac:dyDescent="0.2"/>
    <row r="20422" ht="12.75" customHeight="1" x14ac:dyDescent="0.2"/>
    <row r="20426" ht="12.75" customHeight="1" x14ac:dyDescent="0.2"/>
    <row r="20430" ht="12.75" customHeight="1" x14ac:dyDescent="0.2"/>
    <row r="20434" ht="12.75" customHeight="1" x14ac:dyDescent="0.2"/>
    <row r="20438" ht="12.75" customHeight="1" x14ac:dyDescent="0.2"/>
    <row r="20442" ht="12.75" customHeight="1" x14ac:dyDescent="0.2"/>
    <row r="20446" ht="12.75" customHeight="1" x14ac:dyDescent="0.2"/>
    <row r="20450" ht="12.75" customHeight="1" x14ac:dyDescent="0.2"/>
    <row r="20454" ht="12.75" customHeight="1" x14ac:dyDescent="0.2"/>
    <row r="20458" ht="12.75" customHeight="1" x14ac:dyDescent="0.2"/>
    <row r="20462" ht="12.75" customHeight="1" x14ac:dyDescent="0.2"/>
    <row r="20466" ht="12.75" customHeight="1" x14ac:dyDescent="0.2"/>
    <row r="20470" ht="12.75" customHeight="1" x14ac:dyDescent="0.2"/>
    <row r="20474" ht="12.75" customHeight="1" x14ac:dyDescent="0.2"/>
    <row r="20478" ht="12.75" customHeight="1" x14ac:dyDescent="0.2"/>
    <row r="20482" ht="12.75" customHeight="1" x14ac:dyDescent="0.2"/>
    <row r="20486" ht="12.75" customHeight="1" x14ac:dyDescent="0.2"/>
    <row r="20490" ht="12.75" customHeight="1" x14ac:dyDescent="0.2"/>
    <row r="20494" ht="12.75" customHeight="1" x14ac:dyDescent="0.2"/>
    <row r="20498" ht="12.75" customHeight="1" x14ac:dyDescent="0.2"/>
    <row r="20502" ht="12.75" customHeight="1" x14ac:dyDescent="0.2"/>
    <row r="20506" ht="12.75" customHeight="1" x14ac:dyDescent="0.2"/>
    <row r="20510" ht="12.75" customHeight="1" x14ac:dyDescent="0.2"/>
    <row r="20514" ht="12.75" customHeight="1" x14ac:dyDescent="0.2"/>
    <row r="20518" ht="12.75" customHeight="1" x14ac:dyDescent="0.2"/>
    <row r="20522" ht="12.75" customHeight="1" x14ac:dyDescent="0.2"/>
    <row r="20526" ht="12.75" customHeight="1" x14ac:dyDescent="0.2"/>
    <row r="20530" ht="12.75" customHeight="1" x14ac:dyDescent="0.2"/>
    <row r="20534" ht="12.75" customHeight="1" x14ac:dyDescent="0.2"/>
    <row r="20538" ht="12.75" customHeight="1" x14ac:dyDescent="0.2"/>
    <row r="20542" ht="12.75" customHeight="1" x14ac:dyDescent="0.2"/>
    <row r="20546" ht="12.75" customHeight="1" x14ac:dyDescent="0.2"/>
    <row r="20550" ht="12.75" customHeight="1" x14ac:dyDescent="0.2"/>
    <row r="20554" ht="12.75" customHeight="1" x14ac:dyDescent="0.2"/>
    <row r="20558" ht="12.75" customHeight="1" x14ac:dyDescent="0.2"/>
    <row r="20562" ht="12.75" customHeight="1" x14ac:dyDescent="0.2"/>
    <row r="20566" ht="12.75" customHeight="1" x14ac:dyDescent="0.2"/>
    <row r="20570" ht="12.75" customHeight="1" x14ac:dyDescent="0.2"/>
    <row r="20574" ht="12.75" customHeight="1" x14ac:dyDescent="0.2"/>
    <row r="20578" ht="12.75" customHeight="1" x14ac:dyDescent="0.2"/>
    <row r="20582" ht="12.75" customHeight="1" x14ac:dyDescent="0.2"/>
    <row r="20586" ht="12.75" customHeight="1" x14ac:dyDescent="0.2"/>
    <row r="20590" ht="12.75" customHeight="1" x14ac:dyDescent="0.2"/>
    <row r="20594" ht="12.75" customHeight="1" x14ac:dyDescent="0.2"/>
    <row r="20598" ht="12.75" customHeight="1" x14ac:dyDescent="0.2"/>
    <row r="20602" ht="12.75" customHeight="1" x14ac:dyDescent="0.2"/>
    <row r="20606" ht="12.75" customHeight="1" x14ac:dyDescent="0.2"/>
    <row r="20610" ht="12.75" customHeight="1" x14ac:dyDescent="0.2"/>
    <row r="20614" ht="12.75" customHeight="1" x14ac:dyDescent="0.2"/>
    <row r="20618" ht="12.75" customHeight="1" x14ac:dyDescent="0.2"/>
    <row r="20622" ht="12.75" customHeight="1" x14ac:dyDescent="0.2"/>
    <row r="20626" ht="12.75" customHeight="1" x14ac:dyDescent="0.2"/>
    <row r="20630" ht="12.75" customHeight="1" x14ac:dyDescent="0.2"/>
    <row r="20634" ht="12.75" customHeight="1" x14ac:dyDescent="0.2"/>
    <row r="20638" ht="12.75" customHeight="1" x14ac:dyDescent="0.2"/>
    <row r="20642" ht="12.75" customHeight="1" x14ac:dyDescent="0.2"/>
    <row r="20646" ht="12.75" customHeight="1" x14ac:dyDescent="0.2"/>
    <row r="20650" ht="12.75" customHeight="1" x14ac:dyDescent="0.2"/>
    <row r="20654" ht="12.75" customHeight="1" x14ac:dyDescent="0.2"/>
    <row r="20658" ht="12.75" customHeight="1" x14ac:dyDescent="0.2"/>
    <row r="20662" ht="12.75" customHeight="1" x14ac:dyDescent="0.2"/>
    <row r="20666" ht="12.75" customHeight="1" x14ac:dyDescent="0.2"/>
    <row r="20670" ht="12.75" customHeight="1" x14ac:dyDescent="0.2"/>
    <row r="20674" ht="12.75" customHeight="1" x14ac:dyDescent="0.2"/>
    <row r="20678" ht="12.75" customHeight="1" x14ac:dyDescent="0.2"/>
    <row r="20682" ht="12.75" customHeight="1" x14ac:dyDescent="0.2"/>
    <row r="20686" ht="12.75" customHeight="1" x14ac:dyDescent="0.2"/>
    <row r="20690" ht="12.75" customHeight="1" x14ac:dyDescent="0.2"/>
    <row r="20694" ht="12.75" customHeight="1" x14ac:dyDescent="0.2"/>
    <row r="20698" ht="12.75" customHeight="1" x14ac:dyDescent="0.2"/>
    <row r="20702" ht="12.75" customHeight="1" x14ac:dyDescent="0.2"/>
    <row r="20706" ht="12.75" customHeight="1" x14ac:dyDescent="0.2"/>
    <row r="20710" ht="12.75" customHeight="1" x14ac:dyDescent="0.2"/>
    <row r="20714" ht="12.75" customHeight="1" x14ac:dyDescent="0.2"/>
    <row r="20718" ht="12.75" customHeight="1" x14ac:dyDescent="0.2"/>
    <row r="20722" ht="12.75" customHeight="1" x14ac:dyDescent="0.2"/>
    <row r="20726" ht="12.75" customHeight="1" x14ac:dyDescent="0.2"/>
    <row r="20730" ht="12.75" customHeight="1" x14ac:dyDescent="0.2"/>
    <row r="20734" ht="12.75" customHeight="1" x14ac:dyDescent="0.2"/>
    <row r="20738" ht="12.75" customHeight="1" x14ac:dyDescent="0.2"/>
    <row r="20742" ht="12.75" customHeight="1" x14ac:dyDescent="0.2"/>
    <row r="20746" ht="12.75" customHeight="1" x14ac:dyDescent="0.2"/>
    <row r="20750" ht="12.75" customHeight="1" x14ac:dyDescent="0.2"/>
    <row r="20754" ht="12.75" customHeight="1" x14ac:dyDescent="0.2"/>
    <row r="20758" ht="12.75" customHeight="1" x14ac:dyDescent="0.2"/>
    <row r="20762" ht="12.75" customHeight="1" x14ac:dyDescent="0.2"/>
    <row r="20766" ht="12.75" customHeight="1" x14ac:dyDescent="0.2"/>
    <row r="20770" ht="12.75" customHeight="1" x14ac:dyDescent="0.2"/>
    <row r="20774" ht="12.75" customHeight="1" x14ac:dyDescent="0.2"/>
    <row r="20778" ht="12.75" customHeight="1" x14ac:dyDescent="0.2"/>
    <row r="20782" ht="12.75" customHeight="1" x14ac:dyDescent="0.2"/>
    <row r="20786" ht="12.75" customHeight="1" x14ac:dyDescent="0.2"/>
    <row r="20790" ht="12.75" customHeight="1" x14ac:dyDescent="0.2"/>
    <row r="20794" ht="12.75" customHeight="1" x14ac:dyDescent="0.2"/>
    <row r="20798" ht="12.75" customHeight="1" x14ac:dyDescent="0.2"/>
    <row r="20802" ht="12.75" customHeight="1" x14ac:dyDescent="0.2"/>
    <row r="20806" ht="12.75" customHeight="1" x14ac:dyDescent="0.2"/>
    <row r="20810" ht="12.75" customHeight="1" x14ac:dyDescent="0.2"/>
    <row r="20814" ht="12.75" customHeight="1" x14ac:dyDescent="0.2"/>
    <row r="20818" ht="12.75" customHeight="1" x14ac:dyDescent="0.2"/>
    <row r="20822" ht="12.75" customHeight="1" x14ac:dyDescent="0.2"/>
    <row r="20826" ht="12.75" customHeight="1" x14ac:dyDescent="0.2"/>
    <row r="20830" ht="12.75" customHeight="1" x14ac:dyDescent="0.2"/>
    <row r="20834" ht="12.75" customHeight="1" x14ac:dyDescent="0.2"/>
    <row r="20838" ht="12.75" customHeight="1" x14ac:dyDescent="0.2"/>
    <row r="20842" ht="12.75" customHeight="1" x14ac:dyDescent="0.2"/>
    <row r="20846" ht="12.75" customHeight="1" x14ac:dyDescent="0.2"/>
    <row r="20850" ht="12.75" customHeight="1" x14ac:dyDescent="0.2"/>
    <row r="20854" ht="12.75" customHeight="1" x14ac:dyDescent="0.2"/>
    <row r="20858" ht="12.75" customHeight="1" x14ac:dyDescent="0.2"/>
    <row r="20862" ht="12.75" customHeight="1" x14ac:dyDescent="0.2"/>
    <row r="20866" ht="12.75" customHeight="1" x14ac:dyDescent="0.2"/>
    <row r="20870" ht="12.75" customHeight="1" x14ac:dyDescent="0.2"/>
    <row r="20874" ht="12.75" customHeight="1" x14ac:dyDescent="0.2"/>
    <row r="20878" ht="12.75" customHeight="1" x14ac:dyDescent="0.2"/>
    <row r="20882" ht="12.75" customHeight="1" x14ac:dyDescent="0.2"/>
    <row r="20886" ht="12.75" customHeight="1" x14ac:dyDescent="0.2"/>
    <row r="20890" ht="12.75" customHeight="1" x14ac:dyDescent="0.2"/>
    <row r="20894" ht="12.75" customHeight="1" x14ac:dyDescent="0.2"/>
    <row r="20898" ht="12.75" customHeight="1" x14ac:dyDescent="0.2"/>
    <row r="20902" ht="12.75" customHeight="1" x14ac:dyDescent="0.2"/>
    <row r="20906" ht="12.75" customHeight="1" x14ac:dyDescent="0.2"/>
    <row r="20910" ht="12.75" customHeight="1" x14ac:dyDescent="0.2"/>
    <row r="20914" ht="12.75" customHeight="1" x14ac:dyDescent="0.2"/>
    <row r="20918" ht="12.75" customHeight="1" x14ac:dyDescent="0.2"/>
    <row r="20922" ht="12.75" customHeight="1" x14ac:dyDescent="0.2"/>
    <row r="20926" ht="12.75" customHeight="1" x14ac:dyDescent="0.2"/>
    <row r="20930" ht="12.75" customHeight="1" x14ac:dyDescent="0.2"/>
    <row r="20934" ht="12.75" customHeight="1" x14ac:dyDescent="0.2"/>
    <row r="20938" ht="12.75" customHeight="1" x14ac:dyDescent="0.2"/>
    <row r="20942" ht="12.75" customHeight="1" x14ac:dyDescent="0.2"/>
    <row r="20946" ht="12.75" customHeight="1" x14ac:dyDescent="0.2"/>
    <row r="20950" ht="12.75" customHeight="1" x14ac:dyDescent="0.2"/>
    <row r="20954" ht="12.75" customHeight="1" x14ac:dyDescent="0.2"/>
    <row r="20958" ht="12.75" customHeight="1" x14ac:dyDescent="0.2"/>
    <row r="20962" ht="12.75" customHeight="1" x14ac:dyDescent="0.2"/>
    <row r="20966" ht="12.75" customHeight="1" x14ac:dyDescent="0.2"/>
    <row r="20970" ht="12.75" customHeight="1" x14ac:dyDescent="0.2"/>
    <row r="20974" ht="12.75" customHeight="1" x14ac:dyDescent="0.2"/>
    <row r="20978" ht="12.75" customHeight="1" x14ac:dyDescent="0.2"/>
    <row r="20982" ht="12.75" customHeight="1" x14ac:dyDescent="0.2"/>
    <row r="20986" ht="12.75" customHeight="1" x14ac:dyDescent="0.2"/>
    <row r="20990" ht="12.75" customHeight="1" x14ac:dyDescent="0.2"/>
    <row r="20994" ht="12.75" customHeight="1" x14ac:dyDescent="0.2"/>
    <row r="20998" ht="12.75" customHeight="1" x14ac:dyDescent="0.2"/>
    <row r="21002" ht="12.75" customHeight="1" x14ac:dyDescent="0.2"/>
    <row r="21006" ht="12.75" customHeight="1" x14ac:dyDescent="0.2"/>
    <row r="21010" ht="12.75" customHeight="1" x14ac:dyDescent="0.2"/>
    <row r="21014" ht="12.75" customHeight="1" x14ac:dyDescent="0.2"/>
    <row r="21018" ht="12.75" customHeight="1" x14ac:dyDescent="0.2"/>
    <row r="21022" ht="12.75" customHeight="1" x14ac:dyDescent="0.2"/>
    <row r="21026" ht="12.75" customHeight="1" x14ac:dyDescent="0.2"/>
    <row r="21030" ht="12.75" customHeight="1" x14ac:dyDescent="0.2"/>
    <row r="21034" ht="12.75" customHeight="1" x14ac:dyDescent="0.2"/>
    <row r="21038" ht="12.75" customHeight="1" x14ac:dyDescent="0.2"/>
    <row r="21042" ht="12.75" customHeight="1" x14ac:dyDescent="0.2"/>
    <row r="21046" ht="12.75" customHeight="1" x14ac:dyDescent="0.2"/>
    <row r="21050" ht="12.75" customHeight="1" x14ac:dyDescent="0.2"/>
    <row r="21054" ht="12.75" customHeight="1" x14ac:dyDescent="0.2"/>
    <row r="21058" ht="12.75" customHeight="1" x14ac:dyDescent="0.2"/>
    <row r="21062" ht="12.75" customHeight="1" x14ac:dyDescent="0.2"/>
    <row r="21066" ht="12.75" customHeight="1" x14ac:dyDescent="0.2"/>
    <row r="21070" ht="12.75" customHeight="1" x14ac:dyDescent="0.2"/>
    <row r="21074" ht="12.75" customHeight="1" x14ac:dyDescent="0.2"/>
    <row r="21078" ht="12.75" customHeight="1" x14ac:dyDescent="0.2"/>
    <row r="21082" ht="12.75" customHeight="1" x14ac:dyDescent="0.2"/>
    <row r="21086" ht="12.75" customHeight="1" x14ac:dyDescent="0.2"/>
    <row r="21090" ht="12.75" customHeight="1" x14ac:dyDescent="0.2"/>
    <row r="21094" ht="12.75" customHeight="1" x14ac:dyDescent="0.2"/>
    <row r="21098" ht="12.75" customHeight="1" x14ac:dyDescent="0.2"/>
    <row r="21102" ht="12.75" customHeight="1" x14ac:dyDescent="0.2"/>
    <row r="21106" ht="12.75" customHeight="1" x14ac:dyDescent="0.2"/>
    <row r="21110" ht="12.75" customHeight="1" x14ac:dyDescent="0.2"/>
    <row r="21114" ht="12.75" customHeight="1" x14ac:dyDescent="0.2"/>
    <row r="21118" ht="12.75" customHeight="1" x14ac:dyDescent="0.2"/>
    <row r="21122" ht="12.75" customHeight="1" x14ac:dyDescent="0.2"/>
    <row r="21126" ht="12.75" customHeight="1" x14ac:dyDescent="0.2"/>
    <row r="21130" ht="12.75" customHeight="1" x14ac:dyDescent="0.2"/>
    <row r="21134" ht="12.75" customHeight="1" x14ac:dyDescent="0.2"/>
    <row r="21138" ht="12.75" customHeight="1" x14ac:dyDescent="0.2"/>
    <row r="21142" ht="12.75" customHeight="1" x14ac:dyDescent="0.2"/>
    <row r="21146" ht="12.75" customHeight="1" x14ac:dyDescent="0.2"/>
    <row r="21150" ht="12.75" customHeight="1" x14ac:dyDescent="0.2"/>
    <row r="21154" ht="12.75" customHeight="1" x14ac:dyDescent="0.2"/>
    <row r="21158" ht="12.75" customHeight="1" x14ac:dyDescent="0.2"/>
    <row r="21162" ht="12.75" customHeight="1" x14ac:dyDescent="0.2"/>
    <row r="21166" ht="12.75" customHeight="1" x14ac:dyDescent="0.2"/>
    <row r="21170" ht="12.75" customHeight="1" x14ac:dyDescent="0.2"/>
    <row r="21174" ht="12.75" customHeight="1" x14ac:dyDescent="0.2"/>
    <row r="21178" ht="12.75" customHeight="1" x14ac:dyDescent="0.2"/>
    <row r="21182" ht="12.75" customHeight="1" x14ac:dyDescent="0.2"/>
    <row r="21186" ht="12.75" customHeight="1" x14ac:dyDescent="0.2"/>
    <row r="21190" ht="12.75" customHeight="1" x14ac:dyDescent="0.2"/>
    <row r="21194" ht="12.75" customHeight="1" x14ac:dyDescent="0.2"/>
    <row r="21198" ht="12.75" customHeight="1" x14ac:dyDescent="0.2"/>
    <row r="21202" ht="12.75" customHeight="1" x14ac:dyDescent="0.2"/>
    <row r="21206" ht="12.75" customHeight="1" x14ac:dyDescent="0.2"/>
    <row r="21210" ht="12.75" customHeight="1" x14ac:dyDescent="0.2"/>
    <row r="21214" ht="12.75" customHeight="1" x14ac:dyDescent="0.2"/>
    <row r="21218" ht="12.75" customHeight="1" x14ac:dyDescent="0.2"/>
    <row r="21222" ht="12.75" customHeight="1" x14ac:dyDescent="0.2"/>
    <row r="21226" ht="12.75" customHeight="1" x14ac:dyDescent="0.2"/>
    <row r="21230" ht="12.75" customHeight="1" x14ac:dyDescent="0.2"/>
    <row r="21234" ht="12.75" customHeight="1" x14ac:dyDescent="0.2"/>
    <row r="21238" ht="12.75" customHeight="1" x14ac:dyDescent="0.2"/>
    <row r="21242" ht="12.75" customHeight="1" x14ac:dyDescent="0.2"/>
    <row r="21246" ht="12.75" customHeight="1" x14ac:dyDescent="0.2"/>
    <row r="21250" ht="12.75" customHeight="1" x14ac:dyDescent="0.2"/>
    <row r="21254" ht="12.75" customHeight="1" x14ac:dyDescent="0.2"/>
    <row r="21258" ht="12.75" customHeight="1" x14ac:dyDescent="0.2"/>
    <row r="21262" ht="12.75" customHeight="1" x14ac:dyDescent="0.2"/>
    <row r="21266" ht="12.75" customHeight="1" x14ac:dyDescent="0.2"/>
    <row r="21270" ht="12.75" customHeight="1" x14ac:dyDescent="0.2"/>
    <row r="21274" ht="12.75" customHeight="1" x14ac:dyDescent="0.2"/>
    <row r="21278" ht="12.75" customHeight="1" x14ac:dyDescent="0.2"/>
    <row r="21282" ht="12.75" customHeight="1" x14ac:dyDescent="0.2"/>
    <row r="21286" ht="12.75" customHeight="1" x14ac:dyDescent="0.2"/>
    <row r="21290" ht="12.75" customHeight="1" x14ac:dyDescent="0.2"/>
    <row r="21294" ht="12.75" customHeight="1" x14ac:dyDescent="0.2"/>
    <row r="21298" ht="12.75" customHeight="1" x14ac:dyDescent="0.2"/>
    <row r="21302" ht="12.75" customHeight="1" x14ac:dyDescent="0.2"/>
    <row r="21306" ht="12.75" customHeight="1" x14ac:dyDescent="0.2"/>
    <row r="21310" ht="12.75" customHeight="1" x14ac:dyDescent="0.2"/>
    <row r="21314" ht="12.75" customHeight="1" x14ac:dyDescent="0.2"/>
    <row r="21318" ht="12.75" customHeight="1" x14ac:dyDescent="0.2"/>
    <row r="21322" ht="12.75" customHeight="1" x14ac:dyDescent="0.2"/>
    <row r="21326" ht="12.75" customHeight="1" x14ac:dyDescent="0.2"/>
    <row r="21330" ht="12.75" customHeight="1" x14ac:dyDescent="0.2"/>
    <row r="21334" ht="12.75" customHeight="1" x14ac:dyDescent="0.2"/>
    <row r="21338" ht="12.75" customHeight="1" x14ac:dyDescent="0.2"/>
    <row r="21342" ht="12.75" customHeight="1" x14ac:dyDescent="0.2"/>
    <row r="21346" ht="12.75" customHeight="1" x14ac:dyDescent="0.2"/>
    <row r="21350" ht="12.75" customHeight="1" x14ac:dyDescent="0.2"/>
    <row r="21354" ht="12.75" customHeight="1" x14ac:dyDescent="0.2"/>
    <row r="21358" ht="12.75" customHeight="1" x14ac:dyDescent="0.2"/>
    <row r="21362" ht="12.75" customHeight="1" x14ac:dyDescent="0.2"/>
    <row r="21366" ht="12.75" customHeight="1" x14ac:dyDescent="0.2"/>
    <row r="21370" ht="12.75" customHeight="1" x14ac:dyDescent="0.2"/>
    <row r="21374" ht="12.75" customHeight="1" x14ac:dyDescent="0.2"/>
    <row r="21378" ht="12.75" customHeight="1" x14ac:dyDescent="0.2"/>
    <row r="21382" ht="12.75" customHeight="1" x14ac:dyDescent="0.2"/>
    <row r="21386" ht="12.75" customHeight="1" x14ac:dyDescent="0.2"/>
    <row r="21390" ht="12.75" customHeight="1" x14ac:dyDescent="0.2"/>
    <row r="21394" ht="12.75" customHeight="1" x14ac:dyDescent="0.2"/>
    <row r="21398" ht="12.75" customHeight="1" x14ac:dyDescent="0.2"/>
    <row r="21402" ht="12.75" customHeight="1" x14ac:dyDescent="0.2"/>
    <row r="21406" ht="12.75" customHeight="1" x14ac:dyDescent="0.2"/>
    <row r="21410" ht="12.75" customHeight="1" x14ac:dyDescent="0.2"/>
    <row r="21414" ht="12.75" customHeight="1" x14ac:dyDescent="0.2"/>
    <row r="21418" ht="12.75" customHeight="1" x14ac:dyDescent="0.2"/>
    <row r="21422" ht="12.75" customHeight="1" x14ac:dyDescent="0.2"/>
    <row r="21426" ht="12.75" customHeight="1" x14ac:dyDescent="0.2"/>
    <row r="21430" ht="12.75" customHeight="1" x14ac:dyDescent="0.2"/>
    <row r="21434" ht="12.75" customHeight="1" x14ac:dyDescent="0.2"/>
    <row r="21438" ht="12.75" customHeight="1" x14ac:dyDescent="0.2"/>
    <row r="21442" ht="12.75" customHeight="1" x14ac:dyDescent="0.2"/>
    <row r="21446" ht="12.75" customHeight="1" x14ac:dyDescent="0.2"/>
    <row r="21450" ht="12.75" customHeight="1" x14ac:dyDescent="0.2"/>
    <row r="21454" ht="12.75" customHeight="1" x14ac:dyDescent="0.2"/>
    <row r="21458" ht="12.75" customHeight="1" x14ac:dyDescent="0.2"/>
    <row r="21462" ht="12.75" customHeight="1" x14ac:dyDescent="0.2"/>
    <row r="21466" ht="12.75" customHeight="1" x14ac:dyDescent="0.2"/>
    <row r="21470" ht="12.75" customHeight="1" x14ac:dyDescent="0.2"/>
    <row r="21474" ht="12.75" customHeight="1" x14ac:dyDescent="0.2"/>
    <row r="21478" ht="12.75" customHeight="1" x14ac:dyDescent="0.2"/>
    <row r="21482" ht="12.75" customHeight="1" x14ac:dyDescent="0.2"/>
    <row r="21486" ht="12.75" customHeight="1" x14ac:dyDescent="0.2"/>
    <row r="21490" ht="12.75" customHeight="1" x14ac:dyDescent="0.2"/>
    <row r="21494" ht="12.75" customHeight="1" x14ac:dyDescent="0.2"/>
    <row r="21498" ht="12.75" customHeight="1" x14ac:dyDescent="0.2"/>
    <row r="21502" ht="12.75" customHeight="1" x14ac:dyDescent="0.2"/>
    <row r="21506" ht="12.75" customHeight="1" x14ac:dyDescent="0.2"/>
    <row r="21510" ht="12.75" customHeight="1" x14ac:dyDescent="0.2"/>
    <row r="21514" ht="12.75" customHeight="1" x14ac:dyDescent="0.2"/>
    <row r="21518" ht="12.75" customHeight="1" x14ac:dyDescent="0.2"/>
    <row r="21522" ht="12.75" customHeight="1" x14ac:dyDescent="0.2"/>
    <row r="21526" ht="12.75" customHeight="1" x14ac:dyDescent="0.2"/>
    <row r="21530" ht="12.75" customHeight="1" x14ac:dyDescent="0.2"/>
    <row r="21534" ht="12.75" customHeight="1" x14ac:dyDescent="0.2"/>
    <row r="21538" ht="12.75" customHeight="1" x14ac:dyDescent="0.2"/>
    <row r="21542" ht="12.75" customHeight="1" x14ac:dyDescent="0.2"/>
    <row r="21546" ht="12.75" customHeight="1" x14ac:dyDescent="0.2"/>
    <row r="21550" ht="12.75" customHeight="1" x14ac:dyDescent="0.2"/>
    <row r="21554" ht="12.75" customHeight="1" x14ac:dyDescent="0.2"/>
    <row r="21558" ht="12.75" customHeight="1" x14ac:dyDescent="0.2"/>
    <row r="21562" ht="12.75" customHeight="1" x14ac:dyDescent="0.2"/>
    <row r="21566" ht="12.75" customHeight="1" x14ac:dyDescent="0.2"/>
    <row r="21570" ht="12.75" customHeight="1" x14ac:dyDescent="0.2"/>
    <row r="21574" ht="12.75" customHeight="1" x14ac:dyDescent="0.2"/>
    <row r="21578" ht="12.75" customHeight="1" x14ac:dyDescent="0.2"/>
    <row r="21582" ht="12.75" customHeight="1" x14ac:dyDescent="0.2"/>
    <row r="21586" ht="12.75" customHeight="1" x14ac:dyDescent="0.2"/>
    <row r="21590" ht="12.75" customHeight="1" x14ac:dyDescent="0.2"/>
    <row r="21594" ht="12.75" customHeight="1" x14ac:dyDescent="0.2"/>
    <row r="21598" ht="12.75" customHeight="1" x14ac:dyDescent="0.2"/>
    <row r="21602" ht="12.75" customHeight="1" x14ac:dyDescent="0.2"/>
    <row r="21606" ht="12.75" customHeight="1" x14ac:dyDescent="0.2"/>
    <row r="21610" ht="12.75" customHeight="1" x14ac:dyDescent="0.2"/>
    <row r="21614" ht="12.75" customHeight="1" x14ac:dyDescent="0.2"/>
    <row r="21618" ht="12.75" customHeight="1" x14ac:dyDescent="0.2"/>
    <row r="21622" ht="12.75" customHeight="1" x14ac:dyDescent="0.2"/>
    <row r="21626" ht="12.75" customHeight="1" x14ac:dyDescent="0.2"/>
    <row r="21630" ht="12.75" customHeight="1" x14ac:dyDescent="0.2"/>
    <row r="21634" ht="12.75" customHeight="1" x14ac:dyDescent="0.2"/>
    <row r="21638" ht="12.75" customHeight="1" x14ac:dyDescent="0.2"/>
    <row r="21642" ht="12.75" customHeight="1" x14ac:dyDescent="0.2"/>
    <row r="21646" ht="12.75" customHeight="1" x14ac:dyDescent="0.2"/>
    <row r="21650" ht="12.75" customHeight="1" x14ac:dyDescent="0.2"/>
    <row r="21654" ht="12.75" customHeight="1" x14ac:dyDescent="0.2"/>
    <row r="21658" ht="12.75" customHeight="1" x14ac:dyDescent="0.2"/>
    <row r="21662" ht="12.75" customHeight="1" x14ac:dyDescent="0.2"/>
    <row r="21666" ht="12.75" customHeight="1" x14ac:dyDescent="0.2"/>
    <row r="21670" ht="12.75" customHeight="1" x14ac:dyDescent="0.2"/>
    <row r="21674" ht="12.75" customHeight="1" x14ac:dyDescent="0.2"/>
    <row r="21678" ht="12.75" customHeight="1" x14ac:dyDescent="0.2"/>
    <row r="21682" ht="12.75" customHeight="1" x14ac:dyDescent="0.2"/>
    <row r="21686" ht="12.75" customHeight="1" x14ac:dyDescent="0.2"/>
    <row r="21690" ht="12.75" customHeight="1" x14ac:dyDescent="0.2"/>
    <row r="21694" ht="12.75" customHeight="1" x14ac:dyDescent="0.2"/>
    <row r="21698" ht="12.75" customHeight="1" x14ac:dyDescent="0.2"/>
    <row r="21702" ht="12.75" customHeight="1" x14ac:dyDescent="0.2"/>
    <row r="21706" ht="12.75" customHeight="1" x14ac:dyDescent="0.2"/>
    <row r="21710" ht="12.75" customHeight="1" x14ac:dyDescent="0.2"/>
    <row r="21714" ht="12.75" customHeight="1" x14ac:dyDescent="0.2"/>
    <row r="21718" ht="12.75" customHeight="1" x14ac:dyDescent="0.2"/>
    <row r="21722" ht="12.75" customHeight="1" x14ac:dyDescent="0.2"/>
    <row r="21726" ht="12.75" customHeight="1" x14ac:dyDescent="0.2"/>
    <row r="21730" ht="12.75" customHeight="1" x14ac:dyDescent="0.2"/>
    <row r="21734" ht="12.75" customHeight="1" x14ac:dyDescent="0.2"/>
    <row r="21738" ht="12.75" customHeight="1" x14ac:dyDescent="0.2"/>
    <row r="21742" ht="12.75" customHeight="1" x14ac:dyDescent="0.2"/>
    <row r="21746" ht="12.75" customHeight="1" x14ac:dyDescent="0.2"/>
    <row r="21750" ht="12.75" customHeight="1" x14ac:dyDescent="0.2"/>
    <row r="21754" ht="12.75" customHeight="1" x14ac:dyDescent="0.2"/>
    <row r="21758" ht="12.75" customHeight="1" x14ac:dyDescent="0.2"/>
    <row r="21762" ht="12.75" customHeight="1" x14ac:dyDescent="0.2"/>
    <row r="21766" ht="12.75" customHeight="1" x14ac:dyDescent="0.2"/>
    <row r="21770" ht="12.75" customHeight="1" x14ac:dyDescent="0.2"/>
    <row r="21774" ht="12.75" customHeight="1" x14ac:dyDescent="0.2"/>
    <row r="21778" ht="12.75" customHeight="1" x14ac:dyDescent="0.2"/>
    <row r="21782" ht="12.75" customHeight="1" x14ac:dyDescent="0.2"/>
    <row r="21786" ht="12.75" customHeight="1" x14ac:dyDescent="0.2"/>
    <row r="21790" ht="12.75" customHeight="1" x14ac:dyDescent="0.2"/>
    <row r="21794" ht="12.75" customHeight="1" x14ac:dyDescent="0.2"/>
    <row r="21798" ht="12.75" customHeight="1" x14ac:dyDescent="0.2"/>
    <row r="21802" ht="12.75" customHeight="1" x14ac:dyDescent="0.2"/>
    <row r="21806" ht="12.75" customHeight="1" x14ac:dyDescent="0.2"/>
    <row r="21810" ht="12.75" customHeight="1" x14ac:dyDescent="0.2"/>
    <row r="21814" ht="12.75" customHeight="1" x14ac:dyDescent="0.2"/>
    <row r="21818" ht="12.75" customHeight="1" x14ac:dyDescent="0.2"/>
    <row r="21822" ht="12.75" customHeight="1" x14ac:dyDescent="0.2"/>
    <row r="21826" ht="12.75" customHeight="1" x14ac:dyDescent="0.2"/>
    <row r="21830" ht="12.75" customHeight="1" x14ac:dyDescent="0.2"/>
    <row r="21834" ht="12.75" customHeight="1" x14ac:dyDescent="0.2"/>
    <row r="21838" ht="12.75" customHeight="1" x14ac:dyDescent="0.2"/>
    <row r="21842" ht="12.75" customHeight="1" x14ac:dyDescent="0.2"/>
    <row r="21846" ht="12.75" customHeight="1" x14ac:dyDescent="0.2"/>
    <row r="21850" ht="12.75" customHeight="1" x14ac:dyDescent="0.2"/>
    <row r="21854" ht="12.75" customHeight="1" x14ac:dyDescent="0.2"/>
    <row r="21858" ht="12.75" customHeight="1" x14ac:dyDescent="0.2"/>
    <row r="21862" ht="12.75" customHeight="1" x14ac:dyDescent="0.2"/>
    <row r="21866" ht="12.75" customHeight="1" x14ac:dyDescent="0.2"/>
    <row r="21870" ht="12.75" customHeight="1" x14ac:dyDescent="0.2"/>
    <row r="21874" ht="12.75" customHeight="1" x14ac:dyDescent="0.2"/>
    <row r="21878" ht="12.75" customHeight="1" x14ac:dyDescent="0.2"/>
    <row r="21882" ht="12.75" customHeight="1" x14ac:dyDescent="0.2"/>
    <row r="21886" ht="12.75" customHeight="1" x14ac:dyDescent="0.2"/>
    <row r="21890" ht="12.75" customHeight="1" x14ac:dyDescent="0.2"/>
    <row r="21894" ht="12.75" customHeight="1" x14ac:dyDescent="0.2"/>
    <row r="21898" ht="12.75" customHeight="1" x14ac:dyDescent="0.2"/>
    <row r="21902" ht="12.75" customHeight="1" x14ac:dyDescent="0.2"/>
    <row r="21906" ht="12.75" customHeight="1" x14ac:dyDescent="0.2"/>
    <row r="21910" ht="12.75" customHeight="1" x14ac:dyDescent="0.2"/>
    <row r="21914" ht="12.75" customHeight="1" x14ac:dyDescent="0.2"/>
    <row r="21918" ht="12.75" customHeight="1" x14ac:dyDescent="0.2"/>
    <row r="21922" ht="12.75" customHeight="1" x14ac:dyDescent="0.2"/>
    <row r="21926" ht="12.75" customHeight="1" x14ac:dyDescent="0.2"/>
    <row r="21930" ht="12.75" customHeight="1" x14ac:dyDescent="0.2"/>
    <row r="21934" ht="12.75" customHeight="1" x14ac:dyDescent="0.2"/>
    <row r="21938" ht="12.75" customHeight="1" x14ac:dyDescent="0.2"/>
    <row r="21942" ht="12.75" customHeight="1" x14ac:dyDescent="0.2"/>
    <row r="21946" ht="12.75" customHeight="1" x14ac:dyDescent="0.2"/>
    <row r="21950" ht="12.75" customHeight="1" x14ac:dyDescent="0.2"/>
    <row r="21954" ht="12.75" customHeight="1" x14ac:dyDescent="0.2"/>
    <row r="21958" ht="12.75" customHeight="1" x14ac:dyDescent="0.2"/>
    <row r="21962" ht="12.75" customHeight="1" x14ac:dyDescent="0.2"/>
    <row r="21966" ht="12.75" customHeight="1" x14ac:dyDescent="0.2"/>
    <row r="21970" ht="12.75" customHeight="1" x14ac:dyDescent="0.2"/>
    <row r="21974" ht="12.75" customHeight="1" x14ac:dyDescent="0.2"/>
    <row r="21978" ht="12.75" customHeight="1" x14ac:dyDescent="0.2"/>
    <row r="21982" ht="12.75" customHeight="1" x14ac:dyDescent="0.2"/>
    <row r="21986" ht="12.75" customHeight="1" x14ac:dyDescent="0.2"/>
    <row r="21990" ht="12.75" customHeight="1" x14ac:dyDescent="0.2"/>
    <row r="21994" ht="12.75" customHeight="1" x14ac:dyDescent="0.2"/>
    <row r="21998" ht="12.75" customHeight="1" x14ac:dyDescent="0.2"/>
    <row r="22002" ht="12.75" customHeight="1" x14ac:dyDescent="0.2"/>
    <row r="22006" ht="12.75" customHeight="1" x14ac:dyDescent="0.2"/>
    <row r="22010" ht="12.75" customHeight="1" x14ac:dyDescent="0.2"/>
    <row r="22014" ht="12.75" customHeight="1" x14ac:dyDescent="0.2"/>
    <row r="22018" ht="12.75" customHeight="1" x14ac:dyDescent="0.2"/>
    <row r="22022" ht="12.75" customHeight="1" x14ac:dyDescent="0.2"/>
    <row r="22026" ht="12.75" customHeight="1" x14ac:dyDescent="0.2"/>
    <row r="22030" ht="12.75" customHeight="1" x14ac:dyDescent="0.2"/>
    <row r="22034" ht="12.75" customHeight="1" x14ac:dyDescent="0.2"/>
    <row r="22038" ht="12.75" customHeight="1" x14ac:dyDescent="0.2"/>
    <row r="22042" ht="12.75" customHeight="1" x14ac:dyDescent="0.2"/>
    <row r="22046" ht="12.75" customHeight="1" x14ac:dyDescent="0.2"/>
    <row r="22050" ht="12.75" customHeight="1" x14ac:dyDescent="0.2"/>
    <row r="22054" ht="12.75" customHeight="1" x14ac:dyDescent="0.2"/>
    <row r="22058" ht="12.75" customHeight="1" x14ac:dyDescent="0.2"/>
    <row r="22062" ht="12.75" customHeight="1" x14ac:dyDescent="0.2"/>
    <row r="22066" ht="12.75" customHeight="1" x14ac:dyDescent="0.2"/>
    <row r="22070" ht="12.75" customHeight="1" x14ac:dyDescent="0.2"/>
    <row r="22074" ht="12.75" customHeight="1" x14ac:dyDescent="0.2"/>
    <row r="22078" ht="12.75" customHeight="1" x14ac:dyDescent="0.2"/>
    <row r="22082" ht="12.75" customHeight="1" x14ac:dyDescent="0.2"/>
    <row r="22086" ht="12.75" customHeight="1" x14ac:dyDescent="0.2"/>
    <row r="22090" ht="12.75" customHeight="1" x14ac:dyDescent="0.2"/>
    <row r="22094" ht="12.75" customHeight="1" x14ac:dyDescent="0.2"/>
    <row r="22098" ht="12.75" customHeight="1" x14ac:dyDescent="0.2"/>
    <row r="22102" ht="12.75" customHeight="1" x14ac:dyDescent="0.2"/>
    <row r="22106" ht="12.75" customHeight="1" x14ac:dyDescent="0.2"/>
    <row r="22110" ht="12.75" customHeight="1" x14ac:dyDescent="0.2"/>
    <row r="22114" ht="12.75" customHeight="1" x14ac:dyDescent="0.2"/>
    <row r="22118" ht="12.75" customHeight="1" x14ac:dyDescent="0.2"/>
    <row r="22122" ht="12.75" customHeight="1" x14ac:dyDescent="0.2"/>
    <row r="22126" ht="12.75" customHeight="1" x14ac:dyDescent="0.2"/>
    <row r="22130" ht="12.75" customHeight="1" x14ac:dyDescent="0.2"/>
    <row r="22134" ht="12.75" customHeight="1" x14ac:dyDescent="0.2"/>
    <row r="22138" ht="12.75" customHeight="1" x14ac:dyDescent="0.2"/>
    <row r="22142" ht="12.75" customHeight="1" x14ac:dyDescent="0.2"/>
    <row r="22146" ht="12.75" customHeight="1" x14ac:dyDescent="0.2"/>
    <row r="22150" ht="12.75" customHeight="1" x14ac:dyDescent="0.2"/>
    <row r="22154" ht="12.75" customHeight="1" x14ac:dyDescent="0.2"/>
    <row r="22158" ht="12.75" customHeight="1" x14ac:dyDescent="0.2"/>
    <row r="22162" ht="12.75" customHeight="1" x14ac:dyDescent="0.2"/>
    <row r="22166" ht="12.75" customHeight="1" x14ac:dyDescent="0.2"/>
    <row r="22170" ht="12.75" customHeight="1" x14ac:dyDescent="0.2"/>
    <row r="22174" ht="12.75" customHeight="1" x14ac:dyDescent="0.2"/>
    <row r="22178" ht="12.75" customHeight="1" x14ac:dyDescent="0.2"/>
    <row r="22182" ht="12.75" customHeight="1" x14ac:dyDescent="0.2"/>
    <row r="22186" ht="12.75" customHeight="1" x14ac:dyDescent="0.2"/>
    <row r="22190" ht="12.75" customHeight="1" x14ac:dyDescent="0.2"/>
    <row r="22194" ht="12.75" customHeight="1" x14ac:dyDescent="0.2"/>
    <row r="22198" ht="12.75" customHeight="1" x14ac:dyDescent="0.2"/>
    <row r="22202" ht="12.75" customHeight="1" x14ac:dyDescent="0.2"/>
    <row r="22206" ht="12.75" customHeight="1" x14ac:dyDescent="0.2"/>
    <row r="22210" ht="12.75" customHeight="1" x14ac:dyDescent="0.2"/>
    <row r="22214" ht="12.75" customHeight="1" x14ac:dyDescent="0.2"/>
    <row r="22218" ht="12.75" customHeight="1" x14ac:dyDescent="0.2"/>
    <row r="22222" ht="12.75" customHeight="1" x14ac:dyDescent="0.2"/>
    <row r="22226" ht="12.75" customHeight="1" x14ac:dyDescent="0.2"/>
    <row r="22230" ht="12.75" customHeight="1" x14ac:dyDescent="0.2"/>
    <row r="22234" ht="12.75" customHeight="1" x14ac:dyDescent="0.2"/>
    <row r="22238" ht="12.75" customHeight="1" x14ac:dyDescent="0.2"/>
    <row r="22242" ht="12.75" customHeight="1" x14ac:dyDescent="0.2"/>
    <row r="22246" ht="12.75" customHeight="1" x14ac:dyDescent="0.2"/>
    <row r="22250" ht="12.75" customHeight="1" x14ac:dyDescent="0.2"/>
    <row r="22254" ht="12.75" customHeight="1" x14ac:dyDescent="0.2"/>
    <row r="22258" ht="12.75" customHeight="1" x14ac:dyDescent="0.2"/>
    <row r="22262" ht="12.75" customHeight="1" x14ac:dyDescent="0.2"/>
    <row r="22266" ht="12.75" customHeight="1" x14ac:dyDescent="0.2"/>
    <row r="22270" ht="12.75" customHeight="1" x14ac:dyDescent="0.2"/>
    <row r="22274" ht="12.75" customHeight="1" x14ac:dyDescent="0.2"/>
    <row r="22278" ht="12.75" customHeight="1" x14ac:dyDescent="0.2"/>
    <row r="22282" ht="12.75" customHeight="1" x14ac:dyDescent="0.2"/>
    <row r="22286" ht="12.75" customHeight="1" x14ac:dyDescent="0.2"/>
    <row r="22290" ht="12.75" customHeight="1" x14ac:dyDescent="0.2"/>
    <row r="22294" ht="12.75" customHeight="1" x14ac:dyDescent="0.2"/>
    <row r="22298" ht="12.75" customHeight="1" x14ac:dyDescent="0.2"/>
    <row r="22302" ht="12.75" customHeight="1" x14ac:dyDescent="0.2"/>
    <row r="22306" ht="12.75" customHeight="1" x14ac:dyDescent="0.2"/>
    <row r="22310" ht="12.75" customHeight="1" x14ac:dyDescent="0.2"/>
    <row r="22314" ht="12.75" customHeight="1" x14ac:dyDescent="0.2"/>
    <row r="22318" ht="12.75" customHeight="1" x14ac:dyDescent="0.2"/>
    <row r="22322" ht="12.75" customHeight="1" x14ac:dyDescent="0.2"/>
    <row r="22326" ht="12.75" customHeight="1" x14ac:dyDescent="0.2"/>
    <row r="22330" ht="12.75" customHeight="1" x14ac:dyDescent="0.2"/>
    <row r="22334" ht="12.75" customHeight="1" x14ac:dyDescent="0.2"/>
    <row r="22338" ht="12.75" customHeight="1" x14ac:dyDescent="0.2"/>
    <row r="22342" ht="12.75" customHeight="1" x14ac:dyDescent="0.2"/>
    <row r="22346" ht="12.75" customHeight="1" x14ac:dyDescent="0.2"/>
    <row r="22350" ht="12.75" customHeight="1" x14ac:dyDescent="0.2"/>
    <row r="22354" ht="12.75" customHeight="1" x14ac:dyDescent="0.2"/>
    <row r="22358" ht="12.75" customHeight="1" x14ac:dyDescent="0.2"/>
    <row r="22362" ht="12.75" customHeight="1" x14ac:dyDescent="0.2"/>
    <row r="22366" ht="12.75" customHeight="1" x14ac:dyDescent="0.2"/>
    <row r="22370" ht="12.75" customHeight="1" x14ac:dyDescent="0.2"/>
    <row r="22374" ht="12.75" customHeight="1" x14ac:dyDescent="0.2"/>
    <row r="22378" ht="12.75" customHeight="1" x14ac:dyDescent="0.2"/>
    <row r="22382" ht="12.75" customHeight="1" x14ac:dyDescent="0.2"/>
    <row r="22386" ht="12.75" customHeight="1" x14ac:dyDescent="0.2"/>
    <row r="22390" ht="12.75" customHeight="1" x14ac:dyDescent="0.2"/>
    <row r="22394" ht="12.75" customHeight="1" x14ac:dyDescent="0.2"/>
    <row r="22398" ht="12.75" customHeight="1" x14ac:dyDescent="0.2"/>
    <row r="22402" ht="12.75" customHeight="1" x14ac:dyDescent="0.2"/>
    <row r="22406" ht="12.75" customHeight="1" x14ac:dyDescent="0.2"/>
    <row r="22410" ht="12.75" customHeight="1" x14ac:dyDescent="0.2"/>
    <row r="22414" ht="12.75" customHeight="1" x14ac:dyDescent="0.2"/>
    <row r="22418" ht="12.75" customHeight="1" x14ac:dyDescent="0.2"/>
    <row r="22422" ht="12.75" customHeight="1" x14ac:dyDescent="0.2"/>
    <row r="22426" ht="12.75" customHeight="1" x14ac:dyDescent="0.2"/>
    <row r="22430" ht="12.75" customHeight="1" x14ac:dyDescent="0.2"/>
    <row r="22434" ht="12.75" customHeight="1" x14ac:dyDescent="0.2"/>
    <row r="22438" ht="12.75" customHeight="1" x14ac:dyDescent="0.2"/>
    <row r="22442" ht="12.75" customHeight="1" x14ac:dyDescent="0.2"/>
    <row r="22446" ht="12.75" customHeight="1" x14ac:dyDescent="0.2"/>
    <row r="22450" ht="12.75" customHeight="1" x14ac:dyDescent="0.2"/>
    <row r="22454" ht="12.75" customHeight="1" x14ac:dyDescent="0.2"/>
    <row r="22458" ht="12.75" customHeight="1" x14ac:dyDescent="0.2"/>
    <row r="22462" ht="12.75" customHeight="1" x14ac:dyDescent="0.2"/>
    <row r="22466" ht="12.75" customHeight="1" x14ac:dyDescent="0.2"/>
    <row r="22470" ht="12.75" customHeight="1" x14ac:dyDescent="0.2"/>
    <row r="22474" ht="12.75" customHeight="1" x14ac:dyDescent="0.2"/>
    <row r="22478" ht="12.75" customHeight="1" x14ac:dyDescent="0.2"/>
    <row r="22482" ht="12.75" customHeight="1" x14ac:dyDescent="0.2"/>
    <row r="22486" ht="12.75" customHeight="1" x14ac:dyDescent="0.2"/>
    <row r="22490" ht="12.75" customHeight="1" x14ac:dyDescent="0.2"/>
    <row r="22494" ht="12.75" customHeight="1" x14ac:dyDescent="0.2"/>
    <row r="22498" ht="12.75" customHeight="1" x14ac:dyDescent="0.2"/>
    <row r="22502" ht="12.75" customHeight="1" x14ac:dyDescent="0.2"/>
    <row r="22506" ht="12.75" customHeight="1" x14ac:dyDescent="0.2"/>
    <row r="22510" ht="12.75" customHeight="1" x14ac:dyDescent="0.2"/>
    <row r="22514" ht="12.75" customHeight="1" x14ac:dyDescent="0.2"/>
    <row r="22518" ht="12.75" customHeight="1" x14ac:dyDescent="0.2"/>
    <row r="22522" ht="12.75" customHeight="1" x14ac:dyDescent="0.2"/>
    <row r="22526" ht="12.75" customHeight="1" x14ac:dyDescent="0.2"/>
    <row r="22530" ht="12.75" customHeight="1" x14ac:dyDescent="0.2"/>
    <row r="22534" ht="12.75" customHeight="1" x14ac:dyDescent="0.2"/>
    <row r="22538" ht="12.75" customHeight="1" x14ac:dyDescent="0.2"/>
    <row r="22542" ht="12.75" customHeight="1" x14ac:dyDescent="0.2"/>
    <row r="22546" ht="12.75" customHeight="1" x14ac:dyDescent="0.2"/>
    <row r="22550" ht="12.75" customHeight="1" x14ac:dyDescent="0.2"/>
    <row r="22554" ht="12.75" customHeight="1" x14ac:dyDescent="0.2"/>
    <row r="22558" ht="12.75" customHeight="1" x14ac:dyDescent="0.2"/>
    <row r="22562" ht="12.75" customHeight="1" x14ac:dyDescent="0.2"/>
    <row r="22566" ht="12.75" customHeight="1" x14ac:dyDescent="0.2"/>
    <row r="22570" ht="12.75" customHeight="1" x14ac:dyDescent="0.2"/>
    <row r="22574" ht="12.75" customHeight="1" x14ac:dyDescent="0.2"/>
    <row r="22578" ht="12.75" customHeight="1" x14ac:dyDescent="0.2"/>
    <row r="22582" ht="12.75" customHeight="1" x14ac:dyDescent="0.2"/>
    <row r="22586" ht="12.75" customHeight="1" x14ac:dyDescent="0.2"/>
    <row r="22590" ht="12.75" customHeight="1" x14ac:dyDescent="0.2"/>
    <row r="22594" ht="12.75" customHeight="1" x14ac:dyDescent="0.2"/>
    <row r="22598" ht="12.75" customHeight="1" x14ac:dyDescent="0.2"/>
    <row r="22602" ht="12.75" customHeight="1" x14ac:dyDescent="0.2"/>
    <row r="22606" ht="12.75" customHeight="1" x14ac:dyDescent="0.2"/>
    <row r="22610" ht="12.75" customHeight="1" x14ac:dyDescent="0.2"/>
    <row r="22614" ht="12.75" customHeight="1" x14ac:dyDescent="0.2"/>
    <row r="22618" ht="12.75" customHeight="1" x14ac:dyDescent="0.2"/>
    <row r="22622" ht="12.75" customHeight="1" x14ac:dyDescent="0.2"/>
    <row r="22626" ht="12.75" customHeight="1" x14ac:dyDescent="0.2"/>
    <row r="22630" ht="12.75" customHeight="1" x14ac:dyDescent="0.2"/>
    <row r="22634" ht="12.75" customHeight="1" x14ac:dyDescent="0.2"/>
    <row r="22638" ht="12.75" customHeight="1" x14ac:dyDescent="0.2"/>
    <row r="22642" ht="12.75" customHeight="1" x14ac:dyDescent="0.2"/>
    <row r="22646" ht="12.75" customHeight="1" x14ac:dyDescent="0.2"/>
    <row r="22650" ht="12.75" customHeight="1" x14ac:dyDescent="0.2"/>
    <row r="22654" ht="12.75" customHeight="1" x14ac:dyDescent="0.2"/>
    <row r="22658" ht="12.75" customHeight="1" x14ac:dyDescent="0.2"/>
    <row r="22662" ht="12.75" customHeight="1" x14ac:dyDescent="0.2"/>
    <row r="22666" ht="12.75" customHeight="1" x14ac:dyDescent="0.2"/>
    <row r="22670" ht="12.75" customHeight="1" x14ac:dyDescent="0.2"/>
    <row r="22674" ht="12.75" customHeight="1" x14ac:dyDescent="0.2"/>
    <row r="22678" ht="12.75" customHeight="1" x14ac:dyDescent="0.2"/>
    <row r="22682" ht="12.75" customHeight="1" x14ac:dyDescent="0.2"/>
    <row r="22686" ht="12.75" customHeight="1" x14ac:dyDescent="0.2"/>
    <row r="22690" ht="12.75" customHeight="1" x14ac:dyDescent="0.2"/>
    <row r="22694" ht="12.75" customHeight="1" x14ac:dyDescent="0.2"/>
    <row r="22698" ht="12.75" customHeight="1" x14ac:dyDescent="0.2"/>
    <row r="22702" ht="12.75" customHeight="1" x14ac:dyDescent="0.2"/>
    <row r="22706" ht="12.75" customHeight="1" x14ac:dyDescent="0.2"/>
    <row r="22710" ht="12.75" customHeight="1" x14ac:dyDescent="0.2"/>
    <row r="22714" ht="12.75" customHeight="1" x14ac:dyDescent="0.2"/>
    <row r="22718" ht="12.75" customHeight="1" x14ac:dyDescent="0.2"/>
    <row r="22722" ht="12.75" customHeight="1" x14ac:dyDescent="0.2"/>
    <row r="22726" ht="12.75" customHeight="1" x14ac:dyDescent="0.2"/>
    <row r="22730" ht="12.75" customHeight="1" x14ac:dyDescent="0.2"/>
    <row r="22734" ht="12.75" customHeight="1" x14ac:dyDescent="0.2"/>
    <row r="22738" ht="12.75" customHeight="1" x14ac:dyDescent="0.2"/>
    <row r="22742" ht="12.75" customHeight="1" x14ac:dyDescent="0.2"/>
    <row r="22746" ht="12.75" customHeight="1" x14ac:dyDescent="0.2"/>
    <row r="22750" ht="12.75" customHeight="1" x14ac:dyDescent="0.2"/>
    <row r="22754" ht="12.75" customHeight="1" x14ac:dyDescent="0.2"/>
    <row r="22758" ht="12.75" customHeight="1" x14ac:dyDescent="0.2"/>
    <row r="22762" ht="12.75" customHeight="1" x14ac:dyDescent="0.2"/>
    <row r="22766" ht="12.75" customHeight="1" x14ac:dyDescent="0.2"/>
    <row r="22770" ht="12.75" customHeight="1" x14ac:dyDescent="0.2"/>
    <row r="22774" ht="12.75" customHeight="1" x14ac:dyDescent="0.2"/>
    <row r="22778" ht="12.75" customHeight="1" x14ac:dyDescent="0.2"/>
    <row r="22782" ht="12.75" customHeight="1" x14ac:dyDescent="0.2"/>
    <row r="22786" ht="12.75" customHeight="1" x14ac:dyDescent="0.2"/>
    <row r="22790" ht="12.75" customHeight="1" x14ac:dyDescent="0.2"/>
    <row r="22794" ht="12.75" customHeight="1" x14ac:dyDescent="0.2"/>
    <row r="22798" ht="12.75" customHeight="1" x14ac:dyDescent="0.2"/>
    <row r="22802" ht="12.75" customHeight="1" x14ac:dyDescent="0.2"/>
    <row r="22806" ht="12.75" customHeight="1" x14ac:dyDescent="0.2"/>
    <row r="22810" ht="12.75" customHeight="1" x14ac:dyDescent="0.2"/>
    <row r="22814" ht="12.75" customHeight="1" x14ac:dyDescent="0.2"/>
    <row r="22818" ht="12.75" customHeight="1" x14ac:dyDescent="0.2"/>
    <row r="22822" ht="12.75" customHeight="1" x14ac:dyDescent="0.2"/>
    <row r="22826" ht="12.75" customHeight="1" x14ac:dyDescent="0.2"/>
    <row r="22830" ht="12.75" customHeight="1" x14ac:dyDescent="0.2"/>
    <row r="22834" ht="12.75" customHeight="1" x14ac:dyDescent="0.2"/>
    <row r="22838" ht="12.75" customHeight="1" x14ac:dyDescent="0.2"/>
    <row r="22842" ht="12.75" customHeight="1" x14ac:dyDescent="0.2"/>
    <row r="22846" ht="12.75" customHeight="1" x14ac:dyDescent="0.2"/>
    <row r="22850" ht="12.75" customHeight="1" x14ac:dyDescent="0.2"/>
    <row r="22854" ht="12.75" customHeight="1" x14ac:dyDescent="0.2"/>
    <row r="22858" ht="12.75" customHeight="1" x14ac:dyDescent="0.2"/>
    <row r="22862" ht="12.75" customHeight="1" x14ac:dyDescent="0.2"/>
    <row r="22866" ht="12.75" customHeight="1" x14ac:dyDescent="0.2"/>
    <row r="22870" ht="12.75" customHeight="1" x14ac:dyDescent="0.2"/>
    <row r="22874" ht="12.75" customHeight="1" x14ac:dyDescent="0.2"/>
    <row r="22878" ht="12.75" customHeight="1" x14ac:dyDescent="0.2"/>
    <row r="22882" ht="12.75" customHeight="1" x14ac:dyDescent="0.2"/>
    <row r="22886" ht="12.75" customHeight="1" x14ac:dyDescent="0.2"/>
    <row r="22890" ht="12.75" customHeight="1" x14ac:dyDescent="0.2"/>
    <row r="22894" ht="12.75" customHeight="1" x14ac:dyDescent="0.2"/>
    <row r="22898" ht="12.75" customHeight="1" x14ac:dyDescent="0.2"/>
    <row r="22902" ht="12.75" customHeight="1" x14ac:dyDescent="0.2"/>
    <row r="22906" ht="12.75" customHeight="1" x14ac:dyDescent="0.2"/>
    <row r="22910" ht="12.75" customHeight="1" x14ac:dyDescent="0.2"/>
    <row r="22914" ht="12.75" customHeight="1" x14ac:dyDescent="0.2"/>
    <row r="22918" ht="12.75" customHeight="1" x14ac:dyDescent="0.2"/>
    <row r="22922" ht="12.75" customHeight="1" x14ac:dyDescent="0.2"/>
    <row r="22926" ht="12.75" customHeight="1" x14ac:dyDescent="0.2"/>
    <row r="22930" ht="12.75" customHeight="1" x14ac:dyDescent="0.2"/>
    <row r="22934" ht="12.75" customHeight="1" x14ac:dyDescent="0.2"/>
    <row r="22938" ht="12.75" customHeight="1" x14ac:dyDescent="0.2"/>
    <row r="22942" ht="12.75" customHeight="1" x14ac:dyDescent="0.2"/>
    <row r="22946" ht="12.75" customHeight="1" x14ac:dyDescent="0.2"/>
    <row r="22950" ht="12.75" customHeight="1" x14ac:dyDescent="0.2"/>
    <row r="22954" ht="12.75" customHeight="1" x14ac:dyDescent="0.2"/>
    <row r="22958" ht="12.75" customHeight="1" x14ac:dyDescent="0.2"/>
    <row r="22962" ht="12.75" customHeight="1" x14ac:dyDescent="0.2"/>
    <row r="22966" ht="12.75" customHeight="1" x14ac:dyDescent="0.2"/>
    <row r="22970" ht="12.75" customHeight="1" x14ac:dyDescent="0.2"/>
    <row r="22974" ht="12.75" customHeight="1" x14ac:dyDescent="0.2"/>
    <row r="22978" ht="12.75" customHeight="1" x14ac:dyDescent="0.2"/>
    <row r="22982" ht="12.75" customHeight="1" x14ac:dyDescent="0.2"/>
    <row r="22986" ht="12.75" customHeight="1" x14ac:dyDescent="0.2"/>
    <row r="22990" ht="12.75" customHeight="1" x14ac:dyDescent="0.2"/>
    <row r="22994" ht="12.75" customHeight="1" x14ac:dyDescent="0.2"/>
    <row r="22998" ht="12.75" customHeight="1" x14ac:dyDescent="0.2"/>
    <row r="23002" ht="12.75" customHeight="1" x14ac:dyDescent="0.2"/>
    <row r="23006" ht="12.75" customHeight="1" x14ac:dyDescent="0.2"/>
    <row r="23010" ht="12.75" customHeight="1" x14ac:dyDescent="0.2"/>
    <row r="23014" ht="12.75" customHeight="1" x14ac:dyDescent="0.2"/>
    <row r="23018" ht="12.75" customHeight="1" x14ac:dyDescent="0.2"/>
    <row r="23022" ht="12.75" customHeight="1" x14ac:dyDescent="0.2"/>
    <row r="23026" ht="12.75" customHeight="1" x14ac:dyDescent="0.2"/>
    <row r="23030" ht="12.75" customHeight="1" x14ac:dyDescent="0.2"/>
    <row r="23034" ht="12.75" customHeight="1" x14ac:dyDescent="0.2"/>
    <row r="23038" ht="12.75" customHeight="1" x14ac:dyDescent="0.2"/>
    <row r="23042" ht="12.75" customHeight="1" x14ac:dyDescent="0.2"/>
    <row r="23046" ht="12.75" customHeight="1" x14ac:dyDescent="0.2"/>
    <row r="23050" ht="12.75" customHeight="1" x14ac:dyDescent="0.2"/>
    <row r="23054" ht="12.75" customHeight="1" x14ac:dyDescent="0.2"/>
    <row r="23058" ht="12.75" customHeight="1" x14ac:dyDescent="0.2"/>
    <row r="23062" ht="12.75" customHeight="1" x14ac:dyDescent="0.2"/>
    <row r="23066" ht="12.75" customHeight="1" x14ac:dyDescent="0.2"/>
    <row r="23070" ht="12.75" customHeight="1" x14ac:dyDescent="0.2"/>
    <row r="23074" ht="12.75" customHeight="1" x14ac:dyDescent="0.2"/>
    <row r="23078" ht="12.75" customHeight="1" x14ac:dyDescent="0.2"/>
    <row r="23082" ht="12.75" customHeight="1" x14ac:dyDescent="0.2"/>
    <row r="23086" ht="12.75" customHeight="1" x14ac:dyDescent="0.2"/>
    <row r="23090" ht="12.75" customHeight="1" x14ac:dyDescent="0.2"/>
    <row r="23094" ht="12.75" customHeight="1" x14ac:dyDescent="0.2"/>
    <row r="23098" ht="12.75" customHeight="1" x14ac:dyDescent="0.2"/>
    <row r="23102" ht="12.75" customHeight="1" x14ac:dyDescent="0.2"/>
    <row r="23106" ht="12.75" customHeight="1" x14ac:dyDescent="0.2"/>
    <row r="23110" ht="12.75" customHeight="1" x14ac:dyDescent="0.2"/>
    <row r="23114" ht="12.75" customHeight="1" x14ac:dyDescent="0.2"/>
    <row r="23118" ht="12.75" customHeight="1" x14ac:dyDescent="0.2"/>
    <row r="23122" ht="12.75" customHeight="1" x14ac:dyDescent="0.2"/>
    <row r="23126" ht="12.75" customHeight="1" x14ac:dyDescent="0.2"/>
    <row r="23130" ht="12.75" customHeight="1" x14ac:dyDescent="0.2"/>
    <row r="23134" ht="12.75" customHeight="1" x14ac:dyDescent="0.2"/>
    <row r="23138" ht="12.75" customHeight="1" x14ac:dyDescent="0.2"/>
    <row r="23142" ht="12.75" customHeight="1" x14ac:dyDescent="0.2"/>
    <row r="23146" ht="12.75" customHeight="1" x14ac:dyDescent="0.2"/>
    <row r="23150" ht="12.75" customHeight="1" x14ac:dyDescent="0.2"/>
    <row r="23154" ht="12.75" customHeight="1" x14ac:dyDescent="0.2"/>
    <row r="23158" ht="12.75" customHeight="1" x14ac:dyDescent="0.2"/>
    <row r="23162" ht="12.75" customHeight="1" x14ac:dyDescent="0.2"/>
    <row r="23166" ht="12.75" customHeight="1" x14ac:dyDescent="0.2"/>
    <row r="23170" ht="12.75" customHeight="1" x14ac:dyDescent="0.2"/>
    <row r="23174" ht="12.75" customHeight="1" x14ac:dyDescent="0.2"/>
    <row r="23178" ht="12.75" customHeight="1" x14ac:dyDescent="0.2"/>
    <row r="23182" ht="12.75" customHeight="1" x14ac:dyDescent="0.2"/>
    <row r="23186" ht="12.75" customHeight="1" x14ac:dyDescent="0.2"/>
    <row r="23190" ht="12.75" customHeight="1" x14ac:dyDescent="0.2"/>
    <row r="23194" ht="12.75" customHeight="1" x14ac:dyDescent="0.2"/>
    <row r="23198" ht="12.75" customHeight="1" x14ac:dyDescent="0.2"/>
    <row r="23202" ht="12.75" customHeight="1" x14ac:dyDescent="0.2"/>
    <row r="23206" ht="12.75" customHeight="1" x14ac:dyDescent="0.2"/>
    <row r="23210" ht="12.75" customHeight="1" x14ac:dyDescent="0.2"/>
    <row r="23214" ht="12.75" customHeight="1" x14ac:dyDescent="0.2"/>
    <row r="23218" ht="12.75" customHeight="1" x14ac:dyDescent="0.2"/>
    <row r="23222" ht="12.75" customHeight="1" x14ac:dyDescent="0.2"/>
    <row r="23226" ht="12.75" customHeight="1" x14ac:dyDescent="0.2"/>
    <row r="23230" ht="12.75" customHeight="1" x14ac:dyDescent="0.2"/>
    <row r="23234" ht="12.75" customHeight="1" x14ac:dyDescent="0.2"/>
    <row r="23238" ht="12.75" customHeight="1" x14ac:dyDescent="0.2"/>
    <row r="23242" ht="12.75" customHeight="1" x14ac:dyDescent="0.2"/>
    <row r="23246" ht="12.75" customHeight="1" x14ac:dyDescent="0.2"/>
    <row r="23250" ht="12.75" customHeight="1" x14ac:dyDescent="0.2"/>
    <row r="23254" ht="12.75" customHeight="1" x14ac:dyDescent="0.2"/>
    <row r="23258" ht="12.75" customHeight="1" x14ac:dyDescent="0.2"/>
    <row r="23262" ht="12.75" customHeight="1" x14ac:dyDescent="0.2"/>
    <row r="23266" ht="12.75" customHeight="1" x14ac:dyDescent="0.2"/>
    <row r="23270" ht="12.75" customHeight="1" x14ac:dyDescent="0.2"/>
    <row r="23274" ht="12.75" customHeight="1" x14ac:dyDescent="0.2"/>
    <row r="23278" ht="12.75" customHeight="1" x14ac:dyDescent="0.2"/>
    <row r="23282" ht="12.75" customHeight="1" x14ac:dyDescent="0.2"/>
    <row r="23286" ht="12.75" customHeight="1" x14ac:dyDescent="0.2"/>
    <row r="23290" ht="12.75" customHeight="1" x14ac:dyDescent="0.2"/>
    <row r="23294" ht="12.75" customHeight="1" x14ac:dyDescent="0.2"/>
    <row r="23298" ht="12.75" customHeight="1" x14ac:dyDescent="0.2"/>
    <row r="23302" ht="12.75" customHeight="1" x14ac:dyDescent="0.2"/>
    <row r="23306" ht="12.75" customHeight="1" x14ac:dyDescent="0.2"/>
    <row r="23310" ht="12.75" customHeight="1" x14ac:dyDescent="0.2"/>
    <row r="23314" ht="12.75" customHeight="1" x14ac:dyDescent="0.2"/>
    <row r="23318" ht="12.75" customHeight="1" x14ac:dyDescent="0.2"/>
    <row r="23322" ht="12.75" customHeight="1" x14ac:dyDescent="0.2"/>
    <row r="23326" ht="12.75" customHeight="1" x14ac:dyDescent="0.2"/>
    <row r="23330" ht="12.75" customHeight="1" x14ac:dyDescent="0.2"/>
    <row r="23334" ht="12.75" customHeight="1" x14ac:dyDescent="0.2"/>
    <row r="23338" ht="12.75" customHeight="1" x14ac:dyDescent="0.2"/>
    <row r="23342" ht="12.75" customHeight="1" x14ac:dyDescent="0.2"/>
    <row r="23346" ht="12.75" customHeight="1" x14ac:dyDescent="0.2"/>
    <row r="23350" ht="12.75" customHeight="1" x14ac:dyDescent="0.2"/>
    <row r="23354" ht="12.75" customHeight="1" x14ac:dyDescent="0.2"/>
    <row r="23358" ht="12.75" customHeight="1" x14ac:dyDescent="0.2"/>
    <row r="23362" ht="12.75" customHeight="1" x14ac:dyDescent="0.2"/>
    <row r="23366" ht="12.75" customHeight="1" x14ac:dyDescent="0.2"/>
    <row r="23370" ht="12.75" customHeight="1" x14ac:dyDescent="0.2"/>
    <row r="23374" ht="12.75" customHeight="1" x14ac:dyDescent="0.2"/>
    <row r="23378" ht="12.75" customHeight="1" x14ac:dyDescent="0.2"/>
    <row r="23382" ht="12.75" customHeight="1" x14ac:dyDescent="0.2"/>
    <row r="23386" ht="12.75" customHeight="1" x14ac:dyDescent="0.2"/>
    <row r="23390" ht="12.75" customHeight="1" x14ac:dyDescent="0.2"/>
    <row r="23394" ht="12.75" customHeight="1" x14ac:dyDescent="0.2"/>
    <row r="23398" ht="12.75" customHeight="1" x14ac:dyDescent="0.2"/>
    <row r="23402" ht="12.75" customHeight="1" x14ac:dyDescent="0.2"/>
    <row r="23406" ht="12.75" customHeight="1" x14ac:dyDescent="0.2"/>
    <row r="23410" ht="12.75" customHeight="1" x14ac:dyDescent="0.2"/>
    <row r="23414" ht="12.75" customHeight="1" x14ac:dyDescent="0.2"/>
    <row r="23418" ht="12.75" customHeight="1" x14ac:dyDescent="0.2"/>
    <row r="23422" ht="12.75" customHeight="1" x14ac:dyDescent="0.2"/>
    <row r="23426" ht="12.75" customHeight="1" x14ac:dyDescent="0.2"/>
    <row r="23430" ht="12.75" customHeight="1" x14ac:dyDescent="0.2"/>
    <row r="23434" ht="12.75" customHeight="1" x14ac:dyDescent="0.2"/>
    <row r="23438" ht="12.75" customHeight="1" x14ac:dyDescent="0.2"/>
    <row r="23442" ht="12.75" customHeight="1" x14ac:dyDescent="0.2"/>
    <row r="23446" ht="12.75" customHeight="1" x14ac:dyDescent="0.2"/>
    <row r="23450" ht="12.75" customHeight="1" x14ac:dyDescent="0.2"/>
    <row r="23454" ht="12.75" customHeight="1" x14ac:dyDescent="0.2"/>
    <row r="23458" ht="12.75" customHeight="1" x14ac:dyDescent="0.2"/>
    <row r="23462" ht="12.75" customHeight="1" x14ac:dyDescent="0.2"/>
    <row r="23466" ht="12.75" customHeight="1" x14ac:dyDescent="0.2"/>
    <row r="23470" ht="12.75" customHeight="1" x14ac:dyDescent="0.2"/>
    <row r="23474" ht="12.75" customHeight="1" x14ac:dyDescent="0.2"/>
    <row r="23478" ht="12.75" customHeight="1" x14ac:dyDescent="0.2"/>
    <row r="23482" ht="12.75" customHeight="1" x14ac:dyDescent="0.2"/>
    <row r="23486" ht="12.75" customHeight="1" x14ac:dyDescent="0.2"/>
    <row r="23490" ht="12.75" customHeight="1" x14ac:dyDescent="0.2"/>
    <row r="23494" ht="12.75" customHeight="1" x14ac:dyDescent="0.2"/>
    <row r="23498" ht="12.75" customHeight="1" x14ac:dyDescent="0.2"/>
    <row r="23502" ht="12.75" customHeight="1" x14ac:dyDescent="0.2"/>
    <row r="23506" ht="12.75" customHeight="1" x14ac:dyDescent="0.2"/>
    <row r="23510" ht="12.75" customHeight="1" x14ac:dyDescent="0.2"/>
    <row r="23514" ht="12.75" customHeight="1" x14ac:dyDescent="0.2"/>
    <row r="23518" ht="12.75" customHeight="1" x14ac:dyDescent="0.2"/>
    <row r="23522" ht="12.75" customHeight="1" x14ac:dyDescent="0.2"/>
    <row r="23526" ht="12.75" customHeight="1" x14ac:dyDescent="0.2"/>
    <row r="23530" ht="12.75" customHeight="1" x14ac:dyDescent="0.2"/>
    <row r="23534" ht="12.75" customHeight="1" x14ac:dyDescent="0.2"/>
    <row r="23538" ht="12.75" customHeight="1" x14ac:dyDescent="0.2"/>
    <row r="23542" ht="12.75" customHeight="1" x14ac:dyDescent="0.2"/>
    <row r="23546" ht="12.75" customHeight="1" x14ac:dyDescent="0.2"/>
    <row r="23550" ht="12.75" customHeight="1" x14ac:dyDescent="0.2"/>
    <row r="23554" ht="12.75" customHeight="1" x14ac:dyDescent="0.2"/>
    <row r="23558" ht="12.75" customHeight="1" x14ac:dyDescent="0.2"/>
    <row r="23562" ht="12.75" customHeight="1" x14ac:dyDescent="0.2"/>
    <row r="23566" ht="12.75" customHeight="1" x14ac:dyDescent="0.2"/>
    <row r="23570" ht="12.75" customHeight="1" x14ac:dyDescent="0.2"/>
    <row r="23574" ht="12.75" customHeight="1" x14ac:dyDescent="0.2"/>
    <row r="23578" ht="12.75" customHeight="1" x14ac:dyDescent="0.2"/>
    <row r="23582" ht="12.75" customHeight="1" x14ac:dyDescent="0.2"/>
    <row r="23586" ht="12.75" customHeight="1" x14ac:dyDescent="0.2"/>
    <row r="23590" ht="12.75" customHeight="1" x14ac:dyDescent="0.2"/>
    <row r="23594" ht="12.75" customHeight="1" x14ac:dyDescent="0.2"/>
    <row r="23598" ht="12.75" customHeight="1" x14ac:dyDescent="0.2"/>
    <row r="23602" ht="12.75" customHeight="1" x14ac:dyDescent="0.2"/>
    <row r="23606" ht="12.75" customHeight="1" x14ac:dyDescent="0.2"/>
    <row r="23610" ht="12.75" customHeight="1" x14ac:dyDescent="0.2"/>
    <row r="23614" ht="12.75" customHeight="1" x14ac:dyDescent="0.2"/>
    <row r="23618" ht="12.75" customHeight="1" x14ac:dyDescent="0.2"/>
    <row r="23622" ht="12.75" customHeight="1" x14ac:dyDescent="0.2"/>
    <row r="23626" ht="12.75" customHeight="1" x14ac:dyDescent="0.2"/>
    <row r="23630" ht="12.75" customHeight="1" x14ac:dyDescent="0.2"/>
    <row r="23634" ht="12.75" customHeight="1" x14ac:dyDescent="0.2"/>
    <row r="23638" ht="12.75" customHeight="1" x14ac:dyDescent="0.2"/>
    <row r="23642" ht="12.75" customHeight="1" x14ac:dyDescent="0.2"/>
    <row r="23646" ht="12.75" customHeight="1" x14ac:dyDescent="0.2"/>
    <row r="23650" ht="12.75" customHeight="1" x14ac:dyDescent="0.2"/>
    <row r="23654" ht="12.75" customHeight="1" x14ac:dyDescent="0.2"/>
    <row r="23658" ht="12.75" customHeight="1" x14ac:dyDescent="0.2"/>
    <row r="23662" ht="12.75" customHeight="1" x14ac:dyDescent="0.2"/>
    <row r="23666" ht="12.75" customHeight="1" x14ac:dyDescent="0.2"/>
    <row r="23670" ht="12.75" customHeight="1" x14ac:dyDescent="0.2"/>
    <row r="23674" ht="12.75" customHeight="1" x14ac:dyDescent="0.2"/>
    <row r="23678" ht="12.75" customHeight="1" x14ac:dyDescent="0.2"/>
    <row r="23682" ht="12.75" customHeight="1" x14ac:dyDescent="0.2"/>
    <row r="23686" ht="12.75" customHeight="1" x14ac:dyDescent="0.2"/>
    <row r="23690" ht="12.75" customHeight="1" x14ac:dyDescent="0.2"/>
    <row r="23694" ht="12.75" customHeight="1" x14ac:dyDescent="0.2"/>
    <row r="23698" ht="12.75" customHeight="1" x14ac:dyDescent="0.2"/>
    <row r="23702" ht="12.75" customHeight="1" x14ac:dyDescent="0.2"/>
    <row r="23706" ht="12.75" customHeight="1" x14ac:dyDescent="0.2"/>
    <row r="23710" ht="12.75" customHeight="1" x14ac:dyDescent="0.2"/>
    <row r="23714" ht="12.75" customHeight="1" x14ac:dyDescent="0.2"/>
    <row r="23718" ht="12.75" customHeight="1" x14ac:dyDescent="0.2"/>
    <row r="23722" ht="12.75" customHeight="1" x14ac:dyDescent="0.2"/>
    <row r="23726" ht="12.75" customHeight="1" x14ac:dyDescent="0.2"/>
    <row r="23730" ht="12.75" customHeight="1" x14ac:dyDescent="0.2"/>
    <row r="23734" ht="12.75" customHeight="1" x14ac:dyDescent="0.2"/>
    <row r="23738" ht="12.75" customHeight="1" x14ac:dyDescent="0.2"/>
    <row r="23742" ht="12.75" customHeight="1" x14ac:dyDescent="0.2"/>
    <row r="23746" ht="12.75" customHeight="1" x14ac:dyDescent="0.2"/>
    <row r="23750" ht="12.75" customHeight="1" x14ac:dyDescent="0.2"/>
    <row r="23754" ht="12.75" customHeight="1" x14ac:dyDescent="0.2"/>
    <row r="23758" ht="12.75" customHeight="1" x14ac:dyDescent="0.2"/>
    <row r="23762" ht="12.75" customHeight="1" x14ac:dyDescent="0.2"/>
    <row r="23766" ht="12.75" customHeight="1" x14ac:dyDescent="0.2"/>
    <row r="23770" ht="12.75" customHeight="1" x14ac:dyDescent="0.2"/>
    <row r="23774" ht="12.75" customHeight="1" x14ac:dyDescent="0.2"/>
    <row r="23778" ht="12.75" customHeight="1" x14ac:dyDescent="0.2"/>
    <row r="23782" ht="12.75" customHeight="1" x14ac:dyDescent="0.2"/>
    <row r="23786" ht="12.75" customHeight="1" x14ac:dyDescent="0.2"/>
    <row r="23790" ht="12.75" customHeight="1" x14ac:dyDescent="0.2"/>
    <row r="23794" ht="12.75" customHeight="1" x14ac:dyDescent="0.2"/>
    <row r="23798" ht="12.75" customHeight="1" x14ac:dyDescent="0.2"/>
    <row r="23802" ht="12.75" customHeight="1" x14ac:dyDescent="0.2"/>
    <row r="23806" ht="12.75" customHeight="1" x14ac:dyDescent="0.2"/>
    <row r="23810" ht="12.75" customHeight="1" x14ac:dyDescent="0.2"/>
    <row r="23814" ht="12.75" customHeight="1" x14ac:dyDescent="0.2"/>
    <row r="23818" ht="12.75" customHeight="1" x14ac:dyDescent="0.2"/>
    <row r="23822" ht="12.75" customHeight="1" x14ac:dyDescent="0.2"/>
    <row r="23826" ht="12.75" customHeight="1" x14ac:dyDescent="0.2"/>
    <row r="23830" ht="12.75" customHeight="1" x14ac:dyDescent="0.2"/>
    <row r="23834" ht="12.75" customHeight="1" x14ac:dyDescent="0.2"/>
    <row r="23838" ht="12.75" customHeight="1" x14ac:dyDescent="0.2"/>
    <row r="23842" ht="12.75" customHeight="1" x14ac:dyDescent="0.2"/>
    <row r="23846" ht="12.75" customHeight="1" x14ac:dyDescent="0.2"/>
    <row r="23850" ht="12.75" customHeight="1" x14ac:dyDescent="0.2"/>
    <row r="23854" ht="12.75" customHeight="1" x14ac:dyDescent="0.2"/>
    <row r="23858" ht="12.75" customHeight="1" x14ac:dyDescent="0.2"/>
    <row r="23862" ht="12.75" customHeight="1" x14ac:dyDescent="0.2"/>
    <row r="23866" ht="12.75" customHeight="1" x14ac:dyDescent="0.2"/>
    <row r="23870" ht="12.75" customHeight="1" x14ac:dyDescent="0.2"/>
    <row r="23874" ht="12.75" customHeight="1" x14ac:dyDescent="0.2"/>
    <row r="23878" ht="12.75" customHeight="1" x14ac:dyDescent="0.2"/>
    <row r="23882" ht="12.75" customHeight="1" x14ac:dyDescent="0.2"/>
    <row r="23886" ht="12.75" customHeight="1" x14ac:dyDescent="0.2"/>
    <row r="23890" ht="12.75" customHeight="1" x14ac:dyDescent="0.2"/>
    <row r="23894" ht="12.75" customHeight="1" x14ac:dyDescent="0.2"/>
    <row r="23898" ht="12.75" customHeight="1" x14ac:dyDescent="0.2"/>
    <row r="23902" ht="12.75" customHeight="1" x14ac:dyDescent="0.2"/>
    <row r="23906" ht="12.75" customHeight="1" x14ac:dyDescent="0.2"/>
    <row r="23910" ht="12.75" customHeight="1" x14ac:dyDescent="0.2"/>
    <row r="23914" ht="12.75" customHeight="1" x14ac:dyDescent="0.2"/>
    <row r="23918" ht="12.75" customHeight="1" x14ac:dyDescent="0.2"/>
    <row r="23922" ht="12.75" customHeight="1" x14ac:dyDescent="0.2"/>
    <row r="23926" ht="12.75" customHeight="1" x14ac:dyDescent="0.2"/>
    <row r="23930" ht="12.75" customHeight="1" x14ac:dyDescent="0.2"/>
    <row r="23934" ht="12.75" customHeight="1" x14ac:dyDescent="0.2"/>
    <row r="23938" ht="12.75" customHeight="1" x14ac:dyDescent="0.2"/>
    <row r="23942" ht="12.75" customHeight="1" x14ac:dyDescent="0.2"/>
    <row r="23946" ht="12.75" customHeight="1" x14ac:dyDescent="0.2"/>
    <row r="23950" ht="12.75" customHeight="1" x14ac:dyDescent="0.2"/>
    <row r="23954" ht="12.75" customHeight="1" x14ac:dyDescent="0.2"/>
    <row r="23958" ht="12.75" customHeight="1" x14ac:dyDescent="0.2"/>
    <row r="23962" ht="12.75" customHeight="1" x14ac:dyDescent="0.2"/>
    <row r="23966" ht="12.75" customHeight="1" x14ac:dyDescent="0.2"/>
    <row r="23970" ht="12.75" customHeight="1" x14ac:dyDescent="0.2"/>
    <row r="23974" ht="12.75" customHeight="1" x14ac:dyDescent="0.2"/>
    <row r="23978" ht="12.75" customHeight="1" x14ac:dyDescent="0.2"/>
    <row r="23982" ht="12.75" customHeight="1" x14ac:dyDescent="0.2"/>
    <row r="23986" ht="12.75" customHeight="1" x14ac:dyDescent="0.2"/>
    <row r="23990" ht="12.75" customHeight="1" x14ac:dyDescent="0.2"/>
    <row r="23994" ht="12.75" customHeight="1" x14ac:dyDescent="0.2"/>
    <row r="23998" ht="12.75" customHeight="1" x14ac:dyDescent="0.2"/>
    <row r="24002" ht="12.75" customHeight="1" x14ac:dyDescent="0.2"/>
    <row r="24006" ht="12.75" customHeight="1" x14ac:dyDescent="0.2"/>
    <row r="24010" ht="12.75" customHeight="1" x14ac:dyDescent="0.2"/>
    <row r="24014" ht="12.75" customHeight="1" x14ac:dyDescent="0.2"/>
    <row r="24018" ht="12.75" customHeight="1" x14ac:dyDescent="0.2"/>
    <row r="24022" ht="12.75" customHeight="1" x14ac:dyDescent="0.2"/>
    <row r="24026" ht="12.75" customHeight="1" x14ac:dyDescent="0.2"/>
    <row r="24030" ht="12.75" customHeight="1" x14ac:dyDescent="0.2"/>
    <row r="24034" ht="12.75" customHeight="1" x14ac:dyDescent="0.2"/>
    <row r="24038" ht="12.75" customHeight="1" x14ac:dyDescent="0.2"/>
    <row r="24042" ht="12.75" customHeight="1" x14ac:dyDescent="0.2"/>
    <row r="24046" ht="12.75" customHeight="1" x14ac:dyDescent="0.2"/>
    <row r="24050" ht="12.75" customHeight="1" x14ac:dyDescent="0.2"/>
    <row r="24054" ht="12.75" customHeight="1" x14ac:dyDescent="0.2"/>
    <row r="24058" ht="12.75" customHeight="1" x14ac:dyDescent="0.2"/>
    <row r="24062" ht="12.75" customHeight="1" x14ac:dyDescent="0.2"/>
    <row r="24066" ht="12.75" customHeight="1" x14ac:dyDescent="0.2"/>
    <row r="24070" ht="12.75" customHeight="1" x14ac:dyDescent="0.2"/>
    <row r="24074" ht="12.75" customHeight="1" x14ac:dyDescent="0.2"/>
    <row r="24078" ht="12.75" customHeight="1" x14ac:dyDescent="0.2"/>
    <row r="24082" ht="12.75" customHeight="1" x14ac:dyDescent="0.2"/>
    <row r="24086" ht="12.75" customHeight="1" x14ac:dyDescent="0.2"/>
    <row r="24090" ht="12.75" customHeight="1" x14ac:dyDescent="0.2"/>
    <row r="24094" ht="12.75" customHeight="1" x14ac:dyDescent="0.2"/>
    <row r="24098" ht="12.75" customHeight="1" x14ac:dyDescent="0.2"/>
    <row r="24102" ht="12.75" customHeight="1" x14ac:dyDescent="0.2"/>
    <row r="24106" ht="12.75" customHeight="1" x14ac:dyDescent="0.2"/>
    <row r="24110" ht="12.75" customHeight="1" x14ac:dyDescent="0.2"/>
    <row r="24114" ht="12.75" customHeight="1" x14ac:dyDescent="0.2"/>
    <row r="24118" ht="12.75" customHeight="1" x14ac:dyDescent="0.2"/>
    <row r="24122" ht="12.75" customHeight="1" x14ac:dyDescent="0.2"/>
    <row r="24126" ht="12.75" customHeight="1" x14ac:dyDescent="0.2"/>
    <row r="24130" ht="12.75" customHeight="1" x14ac:dyDescent="0.2"/>
    <row r="24134" ht="12.75" customHeight="1" x14ac:dyDescent="0.2"/>
    <row r="24138" ht="12.75" customHeight="1" x14ac:dyDescent="0.2"/>
    <row r="24142" ht="12.75" customHeight="1" x14ac:dyDescent="0.2"/>
    <row r="24146" ht="12.75" customHeight="1" x14ac:dyDescent="0.2"/>
    <row r="24150" ht="12.75" customHeight="1" x14ac:dyDescent="0.2"/>
    <row r="24154" ht="12.75" customHeight="1" x14ac:dyDescent="0.2"/>
    <row r="24158" ht="12.75" customHeight="1" x14ac:dyDescent="0.2"/>
    <row r="24162" ht="12.75" customHeight="1" x14ac:dyDescent="0.2"/>
    <row r="24166" ht="12.75" customHeight="1" x14ac:dyDescent="0.2"/>
    <row r="24170" ht="12.75" customHeight="1" x14ac:dyDescent="0.2"/>
    <row r="24174" ht="12.75" customHeight="1" x14ac:dyDescent="0.2"/>
    <row r="24178" ht="12.75" customHeight="1" x14ac:dyDescent="0.2"/>
    <row r="24182" ht="12.75" customHeight="1" x14ac:dyDescent="0.2"/>
    <row r="24186" ht="12.75" customHeight="1" x14ac:dyDescent="0.2"/>
    <row r="24190" ht="12.75" customHeight="1" x14ac:dyDescent="0.2"/>
    <row r="24194" ht="12.75" customHeight="1" x14ac:dyDescent="0.2"/>
    <row r="24198" ht="12.75" customHeight="1" x14ac:dyDescent="0.2"/>
    <row r="24202" ht="12.75" customHeight="1" x14ac:dyDescent="0.2"/>
    <row r="24206" ht="12.75" customHeight="1" x14ac:dyDescent="0.2"/>
    <row r="24210" ht="12.75" customHeight="1" x14ac:dyDescent="0.2"/>
    <row r="24214" ht="12.75" customHeight="1" x14ac:dyDescent="0.2"/>
    <row r="24218" ht="12.75" customHeight="1" x14ac:dyDescent="0.2"/>
    <row r="24222" ht="12.75" customHeight="1" x14ac:dyDescent="0.2"/>
    <row r="24226" ht="12.75" customHeight="1" x14ac:dyDescent="0.2"/>
    <row r="24230" ht="12.75" customHeight="1" x14ac:dyDescent="0.2"/>
    <row r="24234" ht="12.75" customHeight="1" x14ac:dyDescent="0.2"/>
    <row r="24238" ht="12.75" customHeight="1" x14ac:dyDescent="0.2"/>
    <row r="24242" ht="12.75" customHeight="1" x14ac:dyDescent="0.2"/>
    <row r="24246" ht="12.75" customHeight="1" x14ac:dyDescent="0.2"/>
    <row r="24250" ht="12.75" customHeight="1" x14ac:dyDescent="0.2"/>
    <row r="24254" ht="12.75" customHeight="1" x14ac:dyDescent="0.2"/>
    <row r="24258" ht="12.75" customHeight="1" x14ac:dyDescent="0.2"/>
    <row r="24262" ht="12.75" customHeight="1" x14ac:dyDescent="0.2"/>
    <row r="24266" ht="12.75" customHeight="1" x14ac:dyDescent="0.2"/>
    <row r="24270" ht="12.75" customHeight="1" x14ac:dyDescent="0.2"/>
    <row r="24274" ht="12.75" customHeight="1" x14ac:dyDescent="0.2"/>
    <row r="24278" ht="12.75" customHeight="1" x14ac:dyDescent="0.2"/>
    <row r="24282" ht="12.75" customHeight="1" x14ac:dyDescent="0.2"/>
    <row r="24286" ht="12.75" customHeight="1" x14ac:dyDescent="0.2"/>
    <row r="24290" ht="12.75" customHeight="1" x14ac:dyDescent="0.2"/>
    <row r="24294" ht="12.75" customHeight="1" x14ac:dyDescent="0.2"/>
    <row r="24298" ht="12.75" customHeight="1" x14ac:dyDescent="0.2"/>
    <row r="24302" ht="12.75" customHeight="1" x14ac:dyDescent="0.2"/>
    <row r="24306" ht="12.75" customHeight="1" x14ac:dyDescent="0.2"/>
    <row r="24310" ht="12.75" customHeight="1" x14ac:dyDescent="0.2"/>
    <row r="24314" ht="12.75" customHeight="1" x14ac:dyDescent="0.2"/>
    <row r="24318" ht="12.75" customHeight="1" x14ac:dyDescent="0.2"/>
    <row r="24322" ht="12.75" customHeight="1" x14ac:dyDescent="0.2"/>
    <row r="24326" ht="12.75" customHeight="1" x14ac:dyDescent="0.2"/>
    <row r="24330" ht="12.75" customHeight="1" x14ac:dyDescent="0.2"/>
    <row r="24334" ht="12.75" customHeight="1" x14ac:dyDescent="0.2"/>
    <row r="24338" ht="12.75" customHeight="1" x14ac:dyDescent="0.2"/>
    <row r="24342" ht="12.75" customHeight="1" x14ac:dyDescent="0.2"/>
    <row r="24346" ht="12.75" customHeight="1" x14ac:dyDescent="0.2"/>
    <row r="24350" ht="12.75" customHeight="1" x14ac:dyDescent="0.2"/>
    <row r="24354" ht="12.75" customHeight="1" x14ac:dyDescent="0.2"/>
    <row r="24358" ht="12.75" customHeight="1" x14ac:dyDescent="0.2"/>
    <row r="24362" ht="12.75" customHeight="1" x14ac:dyDescent="0.2"/>
    <row r="24366" ht="12.75" customHeight="1" x14ac:dyDescent="0.2"/>
    <row r="24370" ht="12.75" customHeight="1" x14ac:dyDescent="0.2"/>
    <row r="24374" ht="12.75" customHeight="1" x14ac:dyDescent="0.2"/>
    <row r="24378" ht="12.75" customHeight="1" x14ac:dyDescent="0.2"/>
    <row r="24382" ht="12.75" customHeight="1" x14ac:dyDescent="0.2"/>
    <row r="24386" ht="12.75" customHeight="1" x14ac:dyDescent="0.2"/>
    <row r="24390" ht="12.75" customHeight="1" x14ac:dyDescent="0.2"/>
    <row r="24394" ht="12.75" customHeight="1" x14ac:dyDescent="0.2"/>
    <row r="24398" ht="12.75" customHeight="1" x14ac:dyDescent="0.2"/>
    <row r="24402" ht="12.75" customHeight="1" x14ac:dyDescent="0.2"/>
    <row r="24406" ht="12.75" customHeight="1" x14ac:dyDescent="0.2"/>
    <row r="24410" ht="12.75" customHeight="1" x14ac:dyDescent="0.2"/>
    <row r="24414" ht="12.75" customHeight="1" x14ac:dyDescent="0.2"/>
    <row r="24418" ht="12.75" customHeight="1" x14ac:dyDescent="0.2"/>
    <row r="24422" ht="12.75" customHeight="1" x14ac:dyDescent="0.2"/>
    <row r="24426" ht="12.75" customHeight="1" x14ac:dyDescent="0.2"/>
    <row r="24430" ht="12.75" customHeight="1" x14ac:dyDescent="0.2"/>
    <row r="24434" ht="12.75" customHeight="1" x14ac:dyDescent="0.2"/>
    <row r="24438" ht="12.75" customHeight="1" x14ac:dyDescent="0.2"/>
    <row r="24442" ht="12.75" customHeight="1" x14ac:dyDescent="0.2"/>
    <row r="24446" ht="12.75" customHeight="1" x14ac:dyDescent="0.2"/>
    <row r="24450" ht="12.75" customHeight="1" x14ac:dyDescent="0.2"/>
    <row r="24454" ht="12.75" customHeight="1" x14ac:dyDescent="0.2"/>
    <row r="24458" ht="12.75" customHeight="1" x14ac:dyDescent="0.2"/>
    <row r="24462" ht="12.75" customHeight="1" x14ac:dyDescent="0.2"/>
    <row r="24466" ht="12.75" customHeight="1" x14ac:dyDescent="0.2"/>
    <row r="24470" ht="12.75" customHeight="1" x14ac:dyDescent="0.2"/>
    <row r="24474" ht="12.75" customHeight="1" x14ac:dyDescent="0.2"/>
    <row r="24478" ht="12.75" customHeight="1" x14ac:dyDescent="0.2"/>
    <row r="24482" ht="12.75" customHeight="1" x14ac:dyDescent="0.2"/>
    <row r="24486" ht="12.75" customHeight="1" x14ac:dyDescent="0.2"/>
    <row r="24490" ht="12.75" customHeight="1" x14ac:dyDescent="0.2"/>
    <row r="24494" ht="12.75" customHeight="1" x14ac:dyDescent="0.2"/>
    <row r="24498" ht="12.75" customHeight="1" x14ac:dyDescent="0.2"/>
    <row r="24502" ht="12.75" customHeight="1" x14ac:dyDescent="0.2"/>
    <row r="24506" ht="12.75" customHeight="1" x14ac:dyDescent="0.2"/>
    <row r="24510" ht="12.75" customHeight="1" x14ac:dyDescent="0.2"/>
    <row r="24514" ht="12.75" customHeight="1" x14ac:dyDescent="0.2"/>
    <row r="24518" ht="12.75" customHeight="1" x14ac:dyDescent="0.2"/>
    <row r="24522" ht="12.75" customHeight="1" x14ac:dyDescent="0.2"/>
    <row r="24526" ht="12.75" customHeight="1" x14ac:dyDescent="0.2"/>
    <row r="24530" ht="12.75" customHeight="1" x14ac:dyDescent="0.2"/>
    <row r="24534" ht="12.75" customHeight="1" x14ac:dyDescent="0.2"/>
    <row r="24538" ht="12.75" customHeight="1" x14ac:dyDescent="0.2"/>
    <row r="24542" ht="12.75" customHeight="1" x14ac:dyDescent="0.2"/>
    <row r="24546" ht="12.75" customHeight="1" x14ac:dyDescent="0.2"/>
    <row r="24550" ht="12.75" customHeight="1" x14ac:dyDescent="0.2"/>
    <row r="24554" ht="12.75" customHeight="1" x14ac:dyDescent="0.2"/>
    <row r="24558" ht="12.75" customHeight="1" x14ac:dyDescent="0.2"/>
    <row r="24562" ht="12.75" customHeight="1" x14ac:dyDescent="0.2"/>
    <row r="24566" ht="12.75" customHeight="1" x14ac:dyDescent="0.2"/>
    <row r="24570" ht="12.75" customHeight="1" x14ac:dyDescent="0.2"/>
    <row r="24574" ht="12.75" customHeight="1" x14ac:dyDescent="0.2"/>
    <row r="24578" ht="12.75" customHeight="1" x14ac:dyDescent="0.2"/>
    <row r="24582" ht="12.75" customHeight="1" x14ac:dyDescent="0.2"/>
    <row r="24586" ht="12.75" customHeight="1" x14ac:dyDescent="0.2"/>
    <row r="24590" ht="12.75" customHeight="1" x14ac:dyDescent="0.2"/>
    <row r="24594" ht="12.75" customHeight="1" x14ac:dyDescent="0.2"/>
    <row r="24598" ht="12.75" customHeight="1" x14ac:dyDescent="0.2"/>
    <row r="24602" ht="12.75" customHeight="1" x14ac:dyDescent="0.2"/>
    <row r="24606" ht="12.75" customHeight="1" x14ac:dyDescent="0.2"/>
    <row r="24610" ht="12.75" customHeight="1" x14ac:dyDescent="0.2"/>
    <row r="24614" ht="12.75" customHeight="1" x14ac:dyDescent="0.2"/>
    <row r="24618" ht="12.75" customHeight="1" x14ac:dyDescent="0.2"/>
    <row r="24622" ht="12.75" customHeight="1" x14ac:dyDescent="0.2"/>
    <row r="24626" ht="12.75" customHeight="1" x14ac:dyDescent="0.2"/>
    <row r="24630" ht="12.75" customHeight="1" x14ac:dyDescent="0.2"/>
    <row r="24634" ht="12.75" customHeight="1" x14ac:dyDescent="0.2"/>
    <row r="24638" ht="12.75" customHeight="1" x14ac:dyDescent="0.2"/>
    <row r="24642" ht="12.75" customHeight="1" x14ac:dyDescent="0.2"/>
    <row r="24646" ht="12.75" customHeight="1" x14ac:dyDescent="0.2"/>
    <row r="24650" ht="12.75" customHeight="1" x14ac:dyDescent="0.2"/>
    <row r="24654" ht="12.75" customHeight="1" x14ac:dyDescent="0.2"/>
    <row r="24658" ht="12.75" customHeight="1" x14ac:dyDescent="0.2"/>
    <row r="24662" ht="12.75" customHeight="1" x14ac:dyDescent="0.2"/>
    <row r="24666" ht="12.75" customHeight="1" x14ac:dyDescent="0.2"/>
    <row r="24670" ht="12.75" customHeight="1" x14ac:dyDescent="0.2"/>
    <row r="24674" ht="12.75" customHeight="1" x14ac:dyDescent="0.2"/>
    <row r="24678" ht="12.75" customHeight="1" x14ac:dyDescent="0.2"/>
    <row r="24682" ht="12.75" customHeight="1" x14ac:dyDescent="0.2"/>
    <row r="24686" ht="12.75" customHeight="1" x14ac:dyDescent="0.2"/>
    <row r="24690" ht="12.75" customHeight="1" x14ac:dyDescent="0.2"/>
    <row r="24694" ht="12.75" customHeight="1" x14ac:dyDescent="0.2"/>
    <row r="24698" ht="12.75" customHeight="1" x14ac:dyDescent="0.2"/>
    <row r="24702" ht="12.75" customHeight="1" x14ac:dyDescent="0.2"/>
    <row r="24706" ht="12.75" customHeight="1" x14ac:dyDescent="0.2"/>
    <row r="24710" ht="12.75" customHeight="1" x14ac:dyDescent="0.2"/>
    <row r="24714" ht="12.75" customHeight="1" x14ac:dyDescent="0.2"/>
    <row r="24718" ht="12.75" customHeight="1" x14ac:dyDescent="0.2"/>
    <row r="24722" ht="12.75" customHeight="1" x14ac:dyDescent="0.2"/>
    <row r="24726" ht="12.75" customHeight="1" x14ac:dyDescent="0.2"/>
    <row r="24730" ht="12.75" customHeight="1" x14ac:dyDescent="0.2"/>
    <row r="24734" ht="12.75" customHeight="1" x14ac:dyDescent="0.2"/>
    <row r="24738" ht="12.75" customHeight="1" x14ac:dyDescent="0.2"/>
    <row r="24742" ht="12.75" customHeight="1" x14ac:dyDescent="0.2"/>
    <row r="24746" ht="12.75" customHeight="1" x14ac:dyDescent="0.2"/>
    <row r="24750" ht="12.75" customHeight="1" x14ac:dyDescent="0.2"/>
    <row r="24754" ht="12.75" customHeight="1" x14ac:dyDescent="0.2"/>
    <row r="24758" ht="12.75" customHeight="1" x14ac:dyDescent="0.2"/>
    <row r="24762" ht="12.75" customHeight="1" x14ac:dyDescent="0.2"/>
    <row r="24766" ht="12.75" customHeight="1" x14ac:dyDescent="0.2"/>
    <row r="24770" ht="12.75" customHeight="1" x14ac:dyDescent="0.2"/>
    <row r="24774" ht="12.75" customHeight="1" x14ac:dyDescent="0.2"/>
    <row r="24778" ht="12.75" customHeight="1" x14ac:dyDescent="0.2"/>
    <row r="24782" ht="12.75" customHeight="1" x14ac:dyDescent="0.2"/>
    <row r="24786" ht="12.75" customHeight="1" x14ac:dyDescent="0.2"/>
    <row r="24790" ht="12.75" customHeight="1" x14ac:dyDescent="0.2"/>
    <row r="24794" ht="12.75" customHeight="1" x14ac:dyDescent="0.2"/>
    <row r="24798" ht="12.75" customHeight="1" x14ac:dyDescent="0.2"/>
    <row r="24802" ht="12.75" customHeight="1" x14ac:dyDescent="0.2"/>
    <row r="24806" ht="12.75" customHeight="1" x14ac:dyDescent="0.2"/>
    <row r="24810" ht="12.75" customHeight="1" x14ac:dyDescent="0.2"/>
    <row r="24814" ht="12.75" customHeight="1" x14ac:dyDescent="0.2"/>
    <row r="24818" ht="12.75" customHeight="1" x14ac:dyDescent="0.2"/>
    <row r="24822" ht="12.75" customHeight="1" x14ac:dyDescent="0.2"/>
    <row r="24826" ht="12.75" customHeight="1" x14ac:dyDescent="0.2"/>
    <row r="24830" ht="12.75" customHeight="1" x14ac:dyDescent="0.2"/>
    <row r="24834" ht="12.75" customHeight="1" x14ac:dyDescent="0.2"/>
    <row r="24838" ht="12.75" customHeight="1" x14ac:dyDescent="0.2"/>
    <row r="24842" ht="12.75" customHeight="1" x14ac:dyDescent="0.2"/>
    <row r="24846" ht="12.75" customHeight="1" x14ac:dyDescent="0.2"/>
    <row r="24850" ht="12.75" customHeight="1" x14ac:dyDescent="0.2"/>
    <row r="24854" ht="12.75" customHeight="1" x14ac:dyDescent="0.2"/>
    <row r="24858" ht="12.75" customHeight="1" x14ac:dyDescent="0.2"/>
    <row r="24862" ht="12.75" customHeight="1" x14ac:dyDescent="0.2"/>
    <row r="24866" ht="12.75" customHeight="1" x14ac:dyDescent="0.2"/>
    <row r="24870" ht="12.75" customHeight="1" x14ac:dyDescent="0.2"/>
    <row r="24874" ht="12.75" customHeight="1" x14ac:dyDescent="0.2"/>
    <row r="24878" ht="12.75" customHeight="1" x14ac:dyDescent="0.2"/>
    <row r="24882" ht="12.75" customHeight="1" x14ac:dyDescent="0.2"/>
    <row r="24886" ht="12.75" customHeight="1" x14ac:dyDescent="0.2"/>
    <row r="24890" ht="12.75" customHeight="1" x14ac:dyDescent="0.2"/>
    <row r="24894" ht="12.75" customHeight="1" x14ac:dyDescent="0.2"/>
    <row r="24898" ht="12.75" customHeight="1" x14ac:dyDescent="0.2"/>
    <row r="24902" ht="12.75" customHeight="1" x14ac:dyDescent="0.2"/>
    <row r="24906" ht="12.75" customHeight="1" x14ac:dyDescent="0.2"/>
    <row r="24910" ht="12.75" customHeight="1" x14ac:dyDescent="0.2"/>
    <row r="24914" ht="12.75" customHeight="1" x14ac:dyDescent="0.2"/>
    <row r="24918" ht="12.75" customHeight="1" x14ac:dyDescent="0.2"/>
    <row r="24922" ht="12.75" customHeight="1" x14ac:dyDescent="0.2"/>
    <row r="24926" ht="12.75" customHeight="1" x14ac:dyDescent="0.2"/>
    <row r="24930" ht="12.75" customHeight="1" x14ac:dyDescent="0.2"/>
    <row r="24934" ht="12.75" customHeight="1" x14ac:dyDescent="0.2"/>
    <row r="24938" ht="12.75" customHeight="1" x14ac:dyDescent="0.2"/>
    <row r="24942" ht="12.75" customHeight="1" x14ac:dyDescent="0.2"/>
    <row r="24946" ht="12.75" customHeight="1" x14ac:dyDescent="0.2"/>
    <row r="24950" ht="12.75" customHeight="1" x14ac:dyDescent="0.2"/>
    <row r="24954" ht="12.75" customHeight="1" x14ac:dyDescent="0.2"/>
    <row r="24958" ht="12.75" customHeight="1" x14ac:dyDescent="0.2"/>
    <row r="24962" ht="12.75" customHeight="1" x14ac:dyDescent="0.2"/>
    <row r="24966" ht="12.75" customHeight="1" x14ac:dyDescent="0.2"/>
    <row r="24970" ht="12.75" customHeight="1" x14ac:dyDescent="0.2"/>
    <row r="24974" ht="12.75" customHeight="1" x14ac:dyDescent="0.2"/>
    <row r="24978" ht="12.75" customHeight="1" x14ac:dyDescent="0.2"/>
    <row r="24982" ht="12.75" customHeight="1" x14ac:dyDescent="0.2"/>
    <row r="24986" ht="12.75" customHeight="1" x14ac:dyDescent="0.2"/>
    <row r="24990" ht="12.75" customHeight="1" x14ac:dyDescent="0.2"/>
    <row r="24994" ht="12.75" customHeight="1" x14ac:dyDescent="0.2"/>
    <row r="24998" ht="12.75" customHeight="1" x14ac:dyDescent="0.2"/>
    <row r="25002" ht="12.75" customHeight="1" x14ac:dyDescent="0.2"/>
    <row r="25006" ht="12.75" customHeight="1" x14ac:dyDescent="0.2"/>
    <row r="25010" ht="12.75" customHeight="1" x14ac:dyDescent="0.2"/>
    <row r="25014" ht="12.75" customHeight="1" x14ac:dyDescent="0.2"/>
    <row r="25018" ht="12.75" customHeight="1" x14ac:dyDescent="0.2"/>
    <row r="25022" ht="12.75" customHeight="1" x14ac:dyDescent="0.2"/>
    <row r="25026" ht="12.75" customHeight="1" x14ac:dyDescent="0.2"/>
    <row r="25030" ht="12.75" customHeight="1" x14ac:dyDescent="0.2"/>
    <row r="25034" ht="12.75" customHeight="1" x14ac:dyDescent="0.2"/>
    <row r="25038" ht="12.75" customHeight="1" x14ac:dyDescent="0.2"/>
    <row r="25042" ht="12.75" customHeight="1" x14ac:dyDescent="0.2"/>
    <row r="25046" ht="12.75" customHeight="1" x14ac:dyDescent="0.2"/>
    <row r="25050" ht="12.75" customHeight="1" x14ac:dyDescent="0.2"/>
    <row r="25054" ht="12.75" customHeight="1" x14ac:dyDescent="0.2"/>
    <row r="25058" ht="12.75" customHeight="1" x14ac:dyDescent="0.2"/>
    <row r="25062" ht="12.75" customHeight="1" x14ac:dyDescent="0.2"/>
    <row r="25066" ht="12.75" customHeight="1" x14ac:dyDescent="0.2"/>
    <row r="25070" ht="12.75" customHeight="1" x14ac:dyDescent="0.2"/>
    <row r="25074" ht="12.75" customHeight="1" x14ac:dyDescent="0.2"/>
    <row r="25078" ht="12.75" customHeight="1" x14ac:dyDescent="0.2"/>
    <row r="25082" ht="12.75" customHeight="1" x14ac:dyDescent="0.2"/>
    <row r="25086" ht="12.75" customHeight="1" x14ac:dyDescent="0.2"/>
    <row r="25090" ht="12.75" customHeight="1" x14ac:dyDescent="0.2"/>
    <row r="25094" ht="12.75" customHeight="1" x14ac:dyDescent="0.2"/>
    <row r="25098" ht="12.75" customHeight="1" x14ac:dyDescent="0.2"/>
    <row r="25102" ht="12.75" customHeight="1" x14ac:dyDescent="0.2"/>
    <row r="25106" ht="12.75" customHeight="1" x14ac:dyDescent="0.2"/>
    <row r="25110" ht="12.75" customHeight="1" x14ac:dyDescent="0.2"/>
    <row r="25114" ht="12.75" customHeight="1" x14ac:dyDescent="0.2"/>
    <row r="25118" ht="12.75" customHeight="1" x14ac:dyDescent="0.2"/>
    <row r="25122" ht="12.75" customHeight="1" x14ac:dyDescent="0.2"/>
    <row r="25126" ht="12.75" customHeight="1" x14ac:dyDescent="0.2"/>
    <row r="25130" ht="12.75" customHeight="1" x14ac:dyDescent="0.2"/>
    <row r="25134" ht="12.75" customHeight="1" x14ac:dyDescent="0.2"/>
    <row r="25138" ht="12.75" customHeight="1" x14ac:dyDescent="0.2"/>
    <row r="25142" ht="12.75" customHeight="1" x14ac:dyDescent="0.2"/>
    <row r="25146" ht="12.75" customHeight="1" x14ac:dyDescent="0.2"/>
    <row r="25150" ht="12.75" customHeight="1" x14ac:dyDescent="0.2"/>
    <row r="25154" ht="12.75" customHeight="1" x14ac:dyDescent="0.2"/>
    <row r="25158" ht="12.75" customHeight="1" x14ac:dyDescent="0.2"/>
    <row r="25162" ht="12.75" customHeight="1" x14ac:dyDescent="0.2"/>
    <row r="25166" ht="12.75" customHeight="1" x14ac:dyDescent="0.2"/>
    <row r="25170" ht="12.75" customHeight="1" x14ac:dyDescent="0.2"/>
    <row r="25174" ht="12.75" customHeight="1" x14ac:dyDescent="0.2"/>
    <row r="25178" ht="12.75" customHeight="1" x14ac:dyDescent="0.2"/>
    <row r="25182" ht="12.75" customHeight="1" x14ac:dyDescent="0.2"/>
    <row r="25186" ht="12.75" customHeight="1" x14ac:dyDescent="0.2"/>
    <row r="25190" ht="12.75" customHeight="1" x14ac:dyDescent="0.2"/>
    <row r="25194" ht="12.75" customHeight="1" x14ac:dyDescent="0.2"/>
    <row r="25198" ht="12.75" customHeight="1" x14ac:dyDescent="0.2"/>
    <row r="25202" ht="12.75" customHeight="1" x14ac:dyDescent="0.2"/>
    <row r="25206" ht="12.75" customHeight="1" x14ac:dyDescent="0.2"/>
    <row r="25210" ht="12.75" customHeight="1" x14ac:dyDescent="0.2"/>
    <row r="25214" ht="12.75" customHeight="1" x14ac:dyDescent="0.2"/>
    <row r="25218" ht="12.75" customHeight="1" x14ac:dyDescent="0.2"/>
    <row r="25222" ht="12.75" customHeight="1" x14ac:dyDescent="0.2"/>
    <row r="25226" ht="12.75" customHeight="1" x14ac:dyDescent="0.2"/>
    <row r="25230" ht="12.75" customHeight="1" x14ac:dyDescent="0.2"/>
    <row r="25234" ht="12.75" customHeight="1" x14ac:dyDescent="0.2"/>
    <row r="25238" ht="12.75" customHeight="1" x14ac:dyDescent="0.2"/>
    <row r="25242" ht="12.75" customHeight="1" x14ac:dyDescent="0.2"/>
    <row r="25246" ht="12.75" customHeight="1" x14ac:dyDescent="0.2"/>
    <row r="25250" ht="12.75" customHeight="1" x14ac:dyDescent="0.2"/>
    <row r="25254" ht="12.75" customHeight="1" x14ac:dyDescent="0.2"/>
    <row r="25258" ht="12.75" customHeight="1" x14ac:dyDescent="0.2"/>
    <row r="25262" ht="12.75" customHeight="1" x14ac:dyDescent="0.2"/>
    <row r="25266" ht="12.75" customHeight="1" x14ac:dyDescent="0.2"/>
    <row r="25270" ht="12.75" customHeight="1" x14ac:dyDescent="0.2"/>
    <row r="25274" ht="12.75" customHeight="1" x14ac:dyDescent="0.2"/>
    <row r="25278" ht="12.75" customHeight="1" x14ac:dyDescent="0.2"/>
    <row r="25282" ht="12.75" customHeight="1" x14ac:dyDescent="0.2"/>
    <row r="25286" ht="12.75" customHeight="1" x14ac:dyDescent="0.2"/>
    <row r="25290" ht="12.75" customHeight="1" x14ac:dyDescent="0.2"/>
    <row r="25294" ht="12.75" customHeight="1" x14ac:dyDescent="0.2"/>
    <row r="25298" ht="12.75" customHeight="1" x14ac:dyDescent="0.2"/>
    <row r="25302" ht="12.75" customHeight="1" x14ac:dyDescent="0.2"/>
    <row r="25306" ht="12.75" customHeight="1" x14ac:dyDescent="0.2"/>
    <row r="25310" ht="12.75" customHeight="1" x14ac:dyDescent="0.2"/>
    <row r="25314" ht="12.75" customHeight="1" x14ac:dyDescent="0.2"/>
    <row r="25318" ht="12.75" customHeight="1" x14ac:dyDescent="0.2"/>
    <row r="25322" ht="12.75" customHeight="1" x14ac:dyDescent="0.2"/>
    <row r="25326" ht="12.75" customHeight="1" x14ac:dyDescent="0.2"/>
    <row r="25330" ht="12.75" customHeight="1" x14ac:dyDescent="0.2"/>
    <row r="25334" ht="12.75" customHeight="1" x14ac:dyDescent="0.2"/>
    <row r="25338" ht="12.75" customHeight="1" x14ac:dyDescent="0.2"/>
    <row r="25342" ht="12.75" customHeight="1" x14ac:dyDescent="0.2"/>
    <row r="25346" ht="12.75" customHeight="1" x14ac:dyDescent="0.2"/>
    <row r="25350" ht="12.75" customHeight="1" x14ac:dyDescent="0.2"/>
    <row r="25354" ht="12.75" customHeight="1" x14ac:dyDescent="0.2"/>
    <row r="25358" ht="12.75" customHeight="1" x14ac:dyDescent="0.2"/>
    <row r="25362" ht="12.75" customHeight="1" x14ac:dyDescent="0.2"/>
    <row r="25366" ht="12.75" customHeight="1" x14ac:dyDescent="0.2"/>
    <row r="25370" ht="12.75" customHeight="1" x14ac:dyDescent="0.2"/>
    <row r="25374" ht="12.75" customHeight="1" x14ac:dyDescent="0.2"/>
    <row r="25378" ht="12.75" customHeight="1" x14ac:dyDescent="0.2"/>
    <row r="25382" ht="12.75" customHeight="1" x14ac:dyDescent="0.2"/>
    <row r="25386" ht="12.75" customHeight="1" x14ac:dyDescent="0.2"/>
    <row r="25390" ht="12.75" customHeight="1" x14ac:dyDescent="0.2"/>
    <row r="25394" ht="12.75" customHeight="1" x14ac:dyDescent="0.2"/>
    <row r="25398" ht="12.75" customHeight="1" x14ac:dyDescent="0.2"/>
    <row r="25402" ht="12.75" customHeight="1" x14ac:dyDescent="0.2"/>
    <row r="25406" ht="12.75" customHeight="1" x14ac:dyDescent="0.2"/>
    <row r="25410" ht="12.75" customHeight="1" x14ac:dyDescent="0.2"/>
    <row r="25414" ht="12.75" customHeight="1" x14ac:dyDescent="0.2"/>
    <row r="25418" ht="12.75" customHeight="1" x14ac:dyDescent="0.2"/>
    <row r="25422" ht="12.75" customHeight="1" x14ac:dyDescent="0.2"/>
    <row r="25426" ht="12.75" customHeight="1" x14ac:dyDescent="0.2"/>
    <row r="25430" ht="12.75" customHeight="1" x14ac:dyDescent="0.2"/>
    <row r="25434" ht="12.75" customHeight="1" x14ac:dyDescent="0.2"/>
    <row r="25438" ht="12.75" customHeight="1" x14ac:dyDescent="0.2"/>
    <row r="25442" ht="12.75" customHeight="1" x14ac:dyDescent="0.2"/>
    <row r="25446" ht="12.75" customHeight="1" x14ac:dyDescent="0.2"/>
    <row r="25450" ht="12.75" customHeight="1" x14ac:dyDescent="0.2"/>
    <row r="25454" ht="12.75" customHeight="1" x14ac:dyDescent="0.2"/>
    <row r="25458" ht="12.75" customHeight="1" x14ac:dyDescent="0.2"/>
    <row r="25462" ht="12.75" customHeight="1" x14ac:dyDescent="0.2"/>
    <row r="25466" ht="12.75" customHeight="1" x14ac:dyDescent="0.2"/>
    <row r="25470" ht="12.75" customHeight="1" x14ac:dyDescent="0.2"/>
    <row r="25474" ht="12.75" customHeight="1" x14ac:dyDescent="0.2"/>
    <row r="25478" ht="12.75" customHeight="1" x14ac:dyDescent="0.2"/>
    <row r="25482" ht="12.75" customHeight="1" x14ac:dyDescent="0.2"/>
    <row r="25486" ht="12.75" customHeight="1" x14ac:dyDescent="0.2"/>
    <row r="25490" ht="12.75" customHeight="1" x14ac:dyDescent="0.2"/>
    <row r="25494" ht="12.75" customHeight="1" x14ac:dyDescent="0.2"/>
    <row r="25498" ht="12.75" customHeight="1" x14ac:dyDescent="0.2"/>
    <row r="25502" ht="12.75" customHeight="1" x14ac:dyDescent="0.2"/>
    <row r="25506" ht="12.75" customHeight="1" x14ac:dyDescent="0.2"/>
    <row r="25510" ht="12.75" customHeight="1" x14ac:dyDescent="0.2"/>
    <row r="25514" ht="12.75" customHeight="1" x14ac:dyDescent="0.2"/>
    <row r="25518" ht="12.75" customHeight="1" x14ac:dyDescent="0.2"/>
    <row r="25522" ht="12.75" customHeight="1" x14ac:dyDescent="0.2"/>
    <row r="25526" ht="12.75" customHeight="1" x14ac:dyDescent="0.2"/>
    <row r="25530" ht="12.75" customHeight="1" x14ac:dyDescent="0.2"/>
    <row r="25534" ht="12.75" customHeight="1" x14ac:dyDescent="0.2"/>
    <row r="25538" ht="12.75" customHeight="1" x14ac:dyDescent="0.2"/>
    <row r="25542" ht="12.75" customHeight="1" x14ac:dyDescent="0.2"/>
    <row r="25546" ht="12.75" customHeight="1" x14ac:dyDescent="0.2"/>
    <row r="25550" ht="12.75" customHeight="1" x14ac:dyDescent="0.2"/>
    <row r="25554" ht="12.75" customHeight="1" x14ac:dyDescent="0.2"/>
    <row r="25558" ht="12.75" customHeight="1" x14ac:dyDescent="0.2"/>
    <row r="25562" ht="12.75" customHeight="1" x14ac:dyDescent="0.2"/>
    <row r="25566" ht="12.75" customHeight="1" x14ac:dyDescent="0.2"/>
    <row r="25570" ht="12.75" customHeight="1" x14ac:dyDescent="0.2"/>
    <row r="25574" ht="12.75" customHeight="1" x14ac:dyDescent="0.2"/>
    <row r="25578" ht="12.75" customHeight="1" x14ac:dyDescent="0.2"/>
    <row r="25582" ht="12.75" customHeight="1" x14ac:dyDescent="0.2"/>
    <row r="25586" ht="12.75" customHeight="1" x14ac:dyDescent="0.2"/>
    <row r="25590" ht="12.75" customHeight="1" x14ac:dyDescent="0.2"/>
    <row r="25594" ht="12.75" customHeight="1" x14ac:dyDescent="0.2"/>
    <row r="25598" ht="12.75" customHeight="1" x14ac:dyDescent="0.2"/>
    <row r="25602" ht="12.75" customHeight="1" x14ac:dyDescent="0.2"/>
    <row r="25606" ht="12.75" customHeight="1" x14ac:dyDescent="0.2"/>
    <row r="25610" ht="12.75" customHeight="1" x14ac:dyDescent="0.2"/>
    <row r="25614" ht="12.75" customHeight="1" x14ac:dyDescent="0.2"/>
    <row r="25618" ht="12.75" customHeight="1" x14ac:dyDescent="0.2"/>
    <row r="25622" ht="12.75" customHeight="1" x14ac:dyDescent="0.2"/>
    <row r="25626" ht="12.75" customHeight="1" x14ac:dyDescent="0.2"/>
    <row r="25630" ht="12.75" customHeight="1" x14ac:dyDescent="0.2"/>
    <row r="25634" ht="12.75" customHeight="1" x14ac:dyDescent="0.2"/>
    <row r="25638" ht="12.75" customHeight="1" x14ac:dyDescent="0.2"/>
    <row r="25642" ht="12.75" customHeight="1" x14ac:dyDescent="0.2"/>
    <row r="25646" ht="12.75" customHeight="1" x14ac:dyDescent="0.2"/>
    <row r="25650" ht="12.75" customHeight="1" x14ac:dyDescent="0.2"/>
    <row r="25654" ht="12.75" customHeight="1" x14ac:dyDescent="0.2"/>
    <row r="25658" ht="12.75" customHeight="1" x14ac:dyDescent="0.2"/>
    <row r="25662" ht="12.75" customHeight="1" x14ac:dyDescent="0.2"/>
    <row r="25666" ht="12.75" customHeight="1" x14ac:dyDescent="0.2"/>
    <row r="25670" ht="12.75" customHeight="1" x14ac:dyDescent="0.2"/>
    <row r="25674" ht="12.75" customHeight="1" x14ac:dyDescent="0.2"/>
    <row r="25678" ht="12.75" customHeight="1" x14ac:dyDescent="0.2"/>
    <row r="25682" ht="12.75" customHeight="1" x14ac:dyDescent="0.2"/>
    <row r="25686" ht="12.75" customHeight="1" x14ac:dyDescent="0.2"/>
    <row r="25690" ht="12.75" customHeight="1" x14ac:dyDescent="0.2"/>
    <row r="25694" ht="12.75" customHeight="1" x14ac:dyDescent="0.2"/>
    <row r="25698" ht="12.75" customHeight="1" x14ac:dyDescent="0.2"/>
    <row r="25702" ht="12.75" customHeight="1" x14ac:dyDescent="0.2"/>
    <row r="25706" ht="12.75" customHeight="1" x14ac:dyDescent="0.2"/>
    <row r="25710" ht="12.75" customHeight="1" x14ac:dyDescent="0.2"/>
    <row r="25714" ht="12.75" customHeight="1" x14ac:dyDescent="0.2"/>
    <row r="25718" ht="12.75" customHeight="1" x14ac:dyDescent="0.2"/>
    <row r="25722" ht="12.75" customHeight="1" x14ac:dyDescent="0.2"/>
    <row r="25726" ht="12.75" customHeight="1" x14ac:dyDescent="0.2"/>
    <row r="25730" ht="12.75" customHeight="1" x14ac:dyDescent="0.2"/>
    <row r="25734" ht="12.75" customHeight="1" x14ac:dyDescent="0.2"/>
    <row r="25738" ht="12.75" customHeight="1" x14ac:dyDescent="0.2"/>
    <row r="25742" ht="12.75" customHeight="1" x14ac:dyDescent="0.2"/>
    <row r="25746" ht="12.75" customHeight="1" x14ac:dyDescent="0.2"/>
    <row r="25750" ht="12.75" customHeight="1" x14ac:dyDescent="0.2"/>
    <row r="25754" ht="12.75" customHeight="1" x14ac:dyDescent="0.2"/>
    <row r="25758" ht="12.75" customHeight="1" x14ac:dyDescent="0.2"/>
    <row r="25762" ht="12.75" customHeight="1" x14ac:dyDescent="0.2"/>
    <row r="25766" ht="12.75" customHeight="1" x14ac:dyDescent="0.2"/>
    <row r="25770" ht="12.75" customHeight="1" x14ac:dyDescent="0.2"/>
    <row r="25774" ht="12.75" customHeight="1" x14ac:dyDescent="0.2"/>
    <row r="25778" ht="12.75" customHeight="1" x14ac:dyDescent="0.2"/>
    <row r="25782" ht="12.75" customHeight="1" x14ac:dyDescent="0.2"/>
    <row r="25786" ht="12.75" customHeight="1" x14ac:dyDescent="0.2"/>
    <row r="25790" ht="12.75" customHeight="1" x14ac:dyDescent="0.2"/>
    <row r="25794" ht="12.75" customHeight="1" x14ac:dyDescent="0.2"/>
    <row r="25798" ht="12.75" customHeight="1" x14ac:dyDescent="0.2"/>
    <row r="25802" ht="12.75" customHeight="1" x14ac:dyDescent="0.2"/>
    <row r="25806" ht="12.75" customHeight="1" x14ac:dyDescent="0.2"/>
    <row r="25810" ht="12.75" customHeight="1" x14ac:dyDescent="0.2"/>
    <row r="25814" ht="12.75" customHeight="1" x14ac:dyDescent="0.2"/>
    <row r="25818" ht="12.75" customHeight="1" x14ac:dyDescent="0.2"/>
    <row r="25822" ht="12.75" customHeight="1" x14ac:dyDescent="0.2"/>
    <row r="25826" ht="12.75" customHeight="1" x14ac:dyDescent="0.2"/>
    <row r="25830" ht="12.75" customHeight="1" x14ac:dyDescent="0.2"/>
    <row r="25834" ht="12.75" customHeight="1" x14ac:dyDescent="0.2"/>
    <row r="25838" ht="12.75" customHeight="1" x14ac:dyDescent="0.2"/>
    <row r="25842" ht="12.75" customHeight="1" x14ac:dyDescent="0.2"/>
    <row r="25846" ht="12.75" customHeight="1" x14ac:dyDescent="0.2"/>
    <row r="25850" ht="12.75" customHeight="1" x14ac:dyDescent="0.2"/>
    <row r="25854" ht="12.75" customHeight="1" x14ac:dyDescent="0.2"/>
    <row r="25858" ht="12.75" customHeight="1" x14ac:dyDescent="0.2"/>
    <row r="25862" ht="12.75" customHeight="1" x14ac:dyDescent="0.2"/>
    <row r="25866" ht="12.75" customHeight="1" x14ac:dyDescent="0.2"/>
    <row r="25870" ht="12.75" customHeight="1" x14ac:dyDescent="0.2"/>
    <row r="25874" ht="12.75" customHeight="1" x14ac:dyDescent="0.2"/>
    <row r="25878" ht="12.75" customHeight="1" x14ac:dyDescent="0.2"/>
    <row r="25882" ht="12.75" customHeight="1" x14ac:dyDescent="0.2"/>
    <row r="25886" ht="12.75" customHeight="1" x14ac:dyDescent="0.2"/>
    <row r="25890" ht="12.75" customHeight="1" x14ac:dyDescent="0.2"/>
    <row r="25894" ht="12.75" customHeight="1" x14ac:dyDescent="0.2"/>
    <row r="25898" ht="12.75" customHeight="1" x14ac:dyDescent="0.2"/>
    <row r="25902" ht="12.75" customHeight="1" x14ac:dyDescent="0.2"/>
    <row r="25906" ht="12.75" customHeight="1" x14ac:dyDescent="0.2"/>
    <row r="25910" ht="12.75" customHeight="1" x14ac:dyDescent="0.2"/>
    <row r="25914" ht="12.75" customHeight="1" x14ac:dyDescent="0.2"/>
    <row r="25918" ht="12.75" customHeight="1" x14ac:dyDescent="0.2"/>
    <row r="25922" ht="12.75" customHeight="1" x14ac:dyDescent="0.2"/>
    <row r="25926" ht="12.75" customHeight="1" x14ac:dyDescent="0.2"/>
    <row r="25930" ht="12.75" customHeight="1" x14ac:dyDescent="0.2"/>
    <row r="25934" ht="12.75" customHeight="1" x14ac:dyDescent="0.2"/>
    <row r="25938" ht="12.75" customHeight="1" x14ac:dyDescent="0.2"/>
    <row r="25942" ht="12.75" customHeight="1" x14ac:dyDescent="0.2"/>
    <row r="25946" ht="12.75" customHeight="1" x14ac:dyDescent="0.2"/>
    <row r="25950" ht="12.75" customHeight="1" x14ac:dyDescent="0.2"/>
    <row r="25954" ht="12.75" customHeight="1" x14ac:dyDescent="0.2"/>
    <row r="25958" ht="12.75" customHeight="1" x14ac:dyDescent="0.2"/>
    <row r="25962" ht="12.75" customHeight="1" x14ac:dyDescent="0.2"/>
    <row r="25966" ht="12.75" customHeight="1" x14ac:dyDescent="0.2"/>
    <row r="25970" ht="12.75" customHeight="1" x14ac:dyDescent="0.2"/>
    <row r="25974" ht="12.75" customHeight="1" x14ac:dyDescent="0.2"/>
    <row r="25978" ht="12.75" customHeight="1" x14ac:dyDescent="0.2"/>
    <row r="25982" ht="12.75" customHeight="1" x14ac:dyDescent="0.2"/>
    <row r="25986" ht="12.75" customHeight="1" x14ac:dyDescent="0.2"/>
    <row r="25990" ht="12.75" customHeight="1" x14ac:dyDescent="0.2"/>
    <row r="25994" ht="12.75" customHeight="1" x14ac:dyDescent="0.2"/>
    <row r="25998" ht="12.75" customHeight="1" x14ac:dyDescent="0.2"/>
    <row r="26002" ht="12.75" customHeight="1" x14ac:dyDescent="0.2"/>
    <row r="26006" ht="12.75" customHeight="1" x14ac:dyDescent="0.2"/>
    <row r="26010" ht="12.75" customHeight="1" x14ac:dyDescent="0.2"/>
    <row r="26014" ht="12.75" customHeight="1" x14ac:dyDescent="0.2"/>
    <row r="26018" ht="12.75" customHeight="1" x14ac:dyDescent="0.2"/>
    <row r="26022" ht="12.75" customHeight="1" x14ac:dyDescent="0.2"/>
    <row r="26026" ht="12.75" customHeight="1" x14ac:dyDescent="0.2"/>
    <row r="26030" ht="12.75" customHeight="1" x14ac:dyDescent="0.2"/>
    <row r="26034" ht="12.75" customHeight="1" x14ac:dyDescent="0.2"/>
    <row r="26038" ht="12.75" customHeight="1" x14ac:dyDescent="0.2"/>
    <row r="26042" ht="12.75" customHeight="1" x14ac:dyDescent="0.2"/>
    <row r="26046" ht="12.75" customHeight="1" x14ac:dyDescent="0.2"/>
    <row r="26050" ht="12.75" customHeight="1" x14ac:dyDescent="0.2"/>
    <row r="26054" ht="12.75" customHeight="1" x14ac:dyDescent="0.2"/>
    <row r="26058" ht="12.75" customHeight="1" x14ac:dyDescent="0.2"/>
    <row r="26062" ht="12.75" customHeight="1" x14ac:dyDescent="0.2"/>
    <row r="26066" ht="12.75" customHeight="1" x14ac:dyDescent="0.2"/>
    <row r="26070" ht="12.75" customHeight="1" x14ac:dyDescent="0.2"/>
    <row r="26074" ht="12.75" customHeight="1" x14ac:dyDescent="0.2"/>
    <row r="26078" ht="12.75" customHeight="1" x14ac:dyDescent="0.2"/>
    <row r="26082" ht="12.75" customHeight="1" x14ac:dyDescent="0.2"/>
    <row r="26086" ht="12.75" customHeight="1" x14ac:dyDescent="0.2"/>
    <row r="26090" ht="12.75" customHeight="1" x14ac:dyDescent="0.2"/>
    <row r="26094" ht="12.75" customHeight="1" x14ac:dyDescent="0.2"/>
    <row r="26098" ht="12.75" customHeight="1" x14ac:dyDescent="0.2"/>
    <row r="26102" ht="12.75" customHeight="1" x14ac:dyDescent="0.2"/>
    <row r="26106" ht="12.75" customHeight="1" x14ac:dyDescent="0.2"/>
    <row r="26110" ht="12.75" customHeight="1" x14ac:dyDescent="0.2"/>
    <row r="26114" ht="12.75" customHeight="1" x14ac:dyDescent="0.2"/>
    <row r="26118" ht="12.75" customHeight="1" x14ac:dyDescent="0.2"/>
    <row r="26122" ht="12.75" customHeight="1" x14ac:dyDescent="0.2"/>
    <row r="26126" ht="12.75" customHeight="1" x14ac:dyDescent="0.2"/>
    <row r="26130" ht="12.75" customHeight="1" x14ac:dyDescent="0.2"/>
    <row r="26134" ht="12.75" customHeight="1" x14ac:dyDescent="0.2"/>
    <row r="26138" ht="12.75" customHeight="1" x14ac:dyDescent="0.2"/>
    <row r="26142" ht="12.75" customHeight="1" x14ac:dyDescent="0.2"/>
    <row r="26146" ht="12.75" customHeight="1" x14ac:dyDescent="0.2"/>
    <row r="26150" ht="12.75" customHeight="1" x14ac:dyDescent="0.2"/>
    <row r="26154" ht="12.75" customHeight="1" x14ac:dyDescent="0.2"/>
    <row r="26158" ht="12.75" customHeight="1" x14ac:dyDescent="0.2"/>
    <row r="26162" ht="12.75" customHeight="1" x14ac:dyDescent="0.2"/>
    <row r="26166" ht="12.75" customHeight="1" x14ac:dyDescent="0.2"/>
    <row r="26170" ht="12.75" customHeight="1" x14ac:dyDescent="0.2"/>
    <row r="26174" ht="12.75" customHeight="1" x14ac:dyDescent="0.2"/>
    <row r="26178" ht="12.75" customHeight="1" x14ac:dyDescent="0.2"/>
    <row r="26182" ht="12.75" customHeight="1" x14ac:dyDescent="0.2"/>
    <row r="26186" ht="12.75" customHeight="1" x14ac:dyDescent="0.2"/>
    <row r="26190" ht="12.75" customHeight="1" x14ac:dyDescent="0.2"/>
    <row r="26194" ht="12.75" customHeight="1" x14ac:dyDescent="0.2"/>
    <row r="26198" ht="12.75" customHeight="1" x14ac:dyDescent="0.2"/>
    <row r="26202" ht="12.75" customHeight="1" x14ac:dyDescent="0.2"/>
    <row r="26206" ht="12.75" customHeight="1" x14ac:dyDescent="0.2"/>
    <row r="26210" ht="12.75" customHeight="1" x14ac:dyDescent="0.2"/>
    <row r="26214" ht="12.75" customHeight="1" x14ac:dyDescent="0.2"/>
    <row r="26218" ht="12.75" customHeight="1" x14ac:dyDescent="0.2"/>
    <row r="26222" ht="12.75" customHeight="1" x14ac:dyDescent="0.2"/>
    <row r="26226" ht="12.75" customHeight="1" x14ac:dyDescent="0.2"/>
    <row r="26230" ht="12.75" customHeight="1" x14ac:dyDescent="0.2"/>
    <row r="26234" ht="12.75" customHeight="1" x14ac:dyDescent="0.2"/>
    <row r="26238" ht="12.75" customHeight="1" x14ac:dyDescent="0.2"/>
    <row r="26242" ht="12.75" customHeight="1" x14ac:dyDescent="0.2"/>
    <row r="26246" ht="12.75" customHeight="1" x14ac:dyDescent="0.2"/>
    <row r="26250" ht="12.75" customHeight="1" x14ac:dyDescent="0.2"/>
    <row r="26254" ht="12.75" customHeight="1" x14ac:dyDescent="0.2"/>
    <row r="26258" ht="12.75" customHeight="1" x14ac:dyDescent="0.2"/>
    <row r="26262" ht="12.75" customHeight="1" x14ac:dyDescent="0.2"/>
    <row r="26266" ht="12.75" customHeight="1" x14ac:dyDescent="0.2"/>
    <row r="26270" ht="12.75" customHeight="1" x14ac:dyDescent="0.2"/>
    <row r="26274" ht="12.75" customHeight="1" x14ac:dyDescent="0.2"/>
    <row r="26278" ht="12.75" customHeight="1" x14ac:dyDescent="0.2"/>
    <row r="26282" ht="12.75" customHeight="1" x14ac:dyDescent="0.2"/>
    <row r="26286" ht="12.75" customHeight="1" x14ac:dyDescent="0.2"/>
    <row r="26290" ht="12.75" customHeight="1" x14ac:dyDescent="0.2"/>
    <row r="26294" ht="12.75" customHeight="1" x14ac:dyDescent="0.2"/>
    <row r="26298" ht="12.75" customHeight="1" x14ac:dyDescent="0.2"/>
    <row r="26302" ht="12.75" customHeight="1" x14ac:dyDescent="0.2"/>
    <row r="26306" ht="12.75" customHeight="1" x14ac:dyDescent="0.2"/>
    <row r="26310" ht="12.75" customHeight="1" x14ac:dyDescent="0.2"/>
    <row r="26314" ht="12.75" customHeight="1" x14ac:dyDescent="0.2"/>
    <row r="26318" ht="12.75" customHeight="1" x14ac:dyDescent="0.2"/>
    <row r="26322" ht="12.75" customHeight="1" x14ac:dyDescent="0.2"/>
    <row r="26326" ht="12.75" customHeight="1" x14ac:dyDescent="0.2"/>
    <row r="26330" ht="12.75" customHeight="1" x14ac:dyDescent="0.2"/>
    <row r="26334" ht="12.75" customHeight="1" x14ac:dyDescent="0.2"/>
    <row r="26338" ht="12.75" customHeight="1" x14ac:dyDescent="0.2"/>
    <row r="26342" ht="12.75" customHeight="1" x14ac:dyDescent="0.2"/>
    <row r="26346" ht="12.75" customHeight="1" x14ac:dyDescent="0.2"/>
    <row r="26350" ht="12.75" customHeight="1" x14ac:dyDescent="0.2"/>
    <row r="26354" ht="12.75" customHeight="1" x14ac:dyDescent="0.2"/>
    <row r="26358" ht="12.75" customHeight="1" x14ac:dyDescent="0.2"/>
    <row r="26362" ht="12.75" customHeight="1" x14ac:dyDescent="0.2"/>
    <row r="26366" ht="12.75" customHeight="1" x14ac:dyDescent="0.2"/>
    <row r="26370" ht="12.75" customHeight="1" x14ac:dyDescent="0.2"/>
    <row r="26374" ht="12.75" customHeight="1" x14ac:dyDescent="0.2"/>
    <row r="26378" ht="12.75" customHeight="1" x14ac:dyDescent="0.2"/>
    <row r="26382" ht="12.75" customHeight="1" x14ac:dyDescent="0.2"/>
    <row r="26386" ht="12.75" customHeight="1" x14ac:dyDescent="0.2"/>
    <row r="26390" ht="12.75" customHeight="1" x14ac:dyDescent="0.2"/>
    <row r="26394" ht="12.75" customHeight="1" x14ac:dyDescent="0.2"/>
    <row r="26398" ht="12.75" customHeight="1" x14ac:dyDescent="0.2"/>
    <row r="26402" ht="12.75" customHeight="1" x14ac:dyDescent="0.2"/>
    <row r="26406" ht="12.75" customHeight="1" x14ac:dyDescent="0.2"/>
    <row r="26410" ht="12.75" customHeight="1" x14ac:dyDescent="0.2"/>
    <row r="26414" ht="12.75" customHeight="1" x14ac:dyDescent="0.2"/>
    <row r="26418" ht="12.75" customHeight="1" x14ac:dyDescent="0.2"/>
    <row r="26422" ht="12.75" customHeight="1" x14ac:dyDescent="0.2"/>
    <row r="26426" ht="12.75" customHeight="1" x14ac:dyDescent="0.2"/>
    <row r="26430" ht="12.75" customHeight="1" x14ac:dyDescent="0.2"/>
    <row r="26434" ht="12.75" customHeight="1" x14ac:dyDescent="0.2"/>
    <row r="26438" ht="12.75" customHeight="1" x14ac:dyDescent="0.2"/>
    <row r="26442" ht="12.75" customHeight="1" x14ac:dyDescent="0.2"/>
    <row r="26446" ht="12.75" customHeight="1" x14ac:dyDescent="0.2"/>
    <row r="26450" ht="12.75" customHeight="1" x14ac:dyDescent="0.2"/>
    <row r="26454" ht="12.75" customHeight="1" x14ac:dyDescent="0.2"/>
    <row r="26458" ht="12.75" customHeight="1" x14ac:dyDescent="0.2"/>
    <row r="26462" ht="12.75" customHeight="1" x14ac:dyDescent="0.2"/>
    <row r="26466" ht="12.75" customHeight="1" x14ac:dyDescent="0.2"/>
    <row r="26470" ht="12.75" customHeight="1" x14ac:dyDescent="0.2"/>
    <row r="26474" ht="12.75" customHeight="1" x14ac:dyDescent="0.2"/>
    <row r="26478" ht="12.75" customHeight="1" x14ac:dyDescent="0.2"/>
    <row r="26482" ht="12.75" customHeight="1" x14ac:dyDescent="0.2"/>
    <row r="26486" ht="12.75" customHeight="1" x14ac:dyDescent="0.2"/>
    <row r="26490" ht="12.75" customHeight="1" x14ac:dyDescent="0.2"/>
    <row r="26494" ht="12.75" customHeight="1" x14ac:dyDescent="0.2"/>
    <row r="26498" ht="12.75" customHeight="1" x14ac:dyDescent="0.2"/>
    <row r="26502" ht="12.75" customHeight="1" x14ac:dyDescent="0.2"/>
    <row r="26506" ht="12.75" customHeight="1" x14ac:dyDescent="0.2"/>
    <row r="26510" ht="12.75" customHeight="1" x14ac:dyDescent="0.2"/>
    <row r="26514" ht="12.75" customHeight="1" x14ac:dyDescent="0.2"/>
    <row r="26518" ht="12.75" customHeight="1" x14ac:dyDescent="0.2"/>
    <row r="26522" ht="12.75" customHeight="1" x14ac:dyDescent="0.2"/>
    <row r="26526" ht="12.75" customHeight="1" x14ac:dyDescent="0.2"/>
    <row r="26530" ht="12.75" customHeight="1" x14ac:dyDescent="0.2"/>
    <row r="26534" ht="12.75" customHeight="1" x14ac:dyDescent="0.2"/>
    <row r="26538" ht="12.75" customHeight="1" x14ac:dyDescent="0.2"/>
    <row r="26542" ht="12.75" customHeight="1" x14ac:dyDescent="0.2"/>
    <row r="26546" ht="12.75" customHeight="1" x14ac:dyDescent="0.2"/>
    <row r="26550" ht="12.75" customHeight="1" x14ac:dyDescent="0.2"/>
    <row r="26554" ht="12.75" customHeight="1" x14ac:dyDescent="0.2"/>
    <row r="26558" ht="12.75" customHeight="1" x14ac:dyDescent="0.2"/>
    <row r="26562" ht="12.75" customHeight="1" x14ac:dyDescent="0.2"/>
    <row r="26566" ht="12.75" customHeight="1" x14ac:dyDescent="0.2"/>
    <row r="26570" ht="12.75" customHeight="1" x14ac:dyDescent="0.2"/>
    <row r="26574" ht="12.75" customHeight="1" x14ac:dyDescent="0.2"/>
    <row r="26578" ht="12.75" customHeight="1" x14ac:dyDescent="0.2"/>
    <row r="26582" ht="12.75" customHeight="1" x14ac:dyDescent="0.2"/>
    <row r="26586" ht="12.75" customHeight="1" x14ac:dyDescent="0.2"/>
    <row r="26590" ht="12.75" customHeight="1" x14ac:dyDescent="0.2"/>
    <row r="26594" ht="12.75" customHeight="1" x14ac:dyDescent="0.2"/>
    <row r="26598" ht="12.75" customHeight="1" x14ac:dyDescent="0.2"/>
    <row r="26602" ht="12.75" customHeight="1" x14ac:dyDescent="0.2"/>
    <row r="26606" ht="12.75" customHeight="1" x14ac:dyDescent="0.2"/>
    <row r="26610" ht="12.75" customHeight="1" x14ac:dyDescent="0.2"/>
    <row r="26614" ht="12.75" customHeight="1" x14ac:dyDescent="0.2"/>
    <row r="26618" ht="12.75" customHeight="1" x14ac:dyDescent="0.2"/>
    <row r="26622" ht="12.75" customHeight="1" x14ac:dyDescent="0.2"/>
    <row r="26626" ht="12.75" customHeight="1" x14ac:dyDescent="0.2"/>
    <row r="26630" ht="12.75" customHeight="1" x14ac:dyDescent="0.2"/>
    <row r="26634" ht="12.75" customHeight="1" x14ac:dyDescent="0.2"/>
    <row r="26638" ht="12.75" customHeight="1" x14ac:dyDescent="0.2"/>
    <row r="26642" ht="12.75" customHeight="1" x14ac:dyDescent="0.2"/>
    <row r="26646" ht="12.75" customHeight="1" x14ac:dyDescent="0.2"/>
    <row r="26650" ht="12.75" customHeight="1" x14ac:dyDescent="0.2"/>
    <row r="26654" ht="12.75" customHeight="1" x14ac:dyDescent="0.2"/>
    <row r="26658" ht="12.75" customHeight="1" x14ac:dyDescent="0.2"/>
    <row r="26662" ht="12.75" customHeight="1" x14ac:dyDescent="0.2"/>
    <row r="26666" ht="12.75" customHeight="1" x14ac:dyDescent="0.2"/>
    <row r="26670" ht="12.75" customHeight="1" x14ac:dyDescent="0.2"/>
    <row r="26674" ht="12.75" customHeight="1" x14ac:dyDescent="0.2"/>
    <row r="26678" ht="12.75" customHeight="1" x14ac:dyDescent="0.2"/>
    <row r="26682" ht="12.75" customHeight="1" x14ac:dyDescent="0.2"/>
    <row r="26686" ht="12.75" customHeight="1" x14ac:dyDescent="0.2"/>
    <row r="26690" ht="12.75" customHeight="1" x14ac:dyDescent="0.2"/>
    <row r="26694" ht="12.75" customHeight="1" x14ac:dyDescent="0.2"/>
    <row r="26698" ht="12.75" customHeight="1" x14ac:dyDescent="0.2"/>
    <row r="26702" ht="12.75" customHeight="1" x14ac:dyDescent="0.2"/>
    <row r="26706" ht="12.75" customHeight="1" x14ac:dyDescent="0.2"/>
    <row r="26710" ht="12.75" customHeight="1" x14ac:dyDescent="0.2"/>
    <row r="26714" ht="12.75" customHeight="1" x14ac:dyDescent="0.2"/>
    <row r="26718" ht="12.75" customHeight="1" x14ac:dyDescent="0.2"/>
    <row r="26722" ht="12.75" customHeight="1" x14ac:dyDescent="0.2"/>
    <row r="26726" ht="12.75" customHeight="1" x14ac:dyDescent="0.2"/>
    <row r="26730" ht="12.75" customHeight="1" x14ac:dyDescent="0.2"/>
    <row r="26734" ht="12.75" customHeight="1" x14ac:dyDescent="0.2"/>
    <row r="26738" ht="12.75" customHeight="1" x14ac:dyDescent="0.2"/>
    <row r="26742" ht="12.75" customHeight="1" x14ac:dyDescent="0.2"/>
    <row r="26746" ht="12.75" customHeight="1" x14ac:dyDescent="0.2"/>
    <row r="26750" ht="12.75" customHeight="1" x14ac:dyDescent="0.2"/>
    <row r="26754" ht="12.75" customHeight="1" x14ac:dyDescent="0.2"/>
    <row r="26758" ht="12.75" customHeight="1" x14ac:dyDescent="0.2"/>
    <row r="26762" ht="12.75" customHeight="1" x14ac:dyDescent="0.2"/>
    <row r="26766" ht="12.75" customHeight="1" x14ac:dyDescent="0.2"/>
    <row r="26770" ht="12.75" customHeight="1" x14ac:dyDescent="0.2"/>
    <row r="26774" ht="12.75" customHeight="1" x14ac:dyDescent="0.2"/>
    <row r="26778" ht="12.75" customHeight="1" x14ac:dyDescent="0.2"/>
    <row r="26782" ht="12.75" customHeight="1" x14ac:dyDescent="0.2"/>
    <row r="26786" ht="12.75" customHeight="1" x14ac:dyDescent="0.2"/>
    <row r="26790" ht="12.75" customHeight="1" x14ac:dyDescent="0.2"/>
    <row r="26794" ht="12.75" customHeight="1" x14ac:dyDescent="0.2"/>
    <row r="26798" ht="12.75" customHeight="1" x14ac:dyDescent="0.2"/>
    <row r="26802" ht="12.75" customHeight="1" x14ac:dyDescent="0.2"/>
    <row r="26806" ht="12.75" customHeight="1" x14ac:dyDescent="0.2"/>
    <row r="26810" ht="12.75" customHeight="1" x14ac:dyDescent="0.2"/>
    <row r="26814" ht="12.75" customHeight="1" x14ac:dyDescent="0.2"/>
    <row r="26818" ht="12.75" customHeight="1" x14ac:dyDescent="0.2"/>
    <row r="26822" ht="12.75" customHeight="1" x14ac:dyDescent="0.2"/>
    <row r="26826" ht="12.75" customHeight="1" x14ac:dyDescent="0.2"/>
    <row r="26830" ht="12.75" customHeight="1" x14ac:dyDescent="0.2"/>
    <row r="26834" ht="12.75" customHeight="1" x14ac:dyDescent="0.2"/>
    <row r="26838" ht="12.75" customHeight="1" x14ac:dyDescent="0.2"/>
    <row r="26842" ht="12.75" customHeight="1" x14ac:dyDescent="0.2"/>
    <row r="26846" ht="12.75" customHeight="1" x14ac:dyDescent="0.2"/>
    <row r="26850" ht="12.75" customHeight="1" x14ac:dyDescent="0.2"/>
    <row r="26854" ht="12.75" customHeight="1" x14ac:dyDescent="0.2"/>
    <row r="26858" ht="12.75" customHeight="1" x14ac:dyDescent="0.2"/>
    <row r="26862" ht="12.75" customHeight="1" x14ac:dyDescent="0.2"/>
    <row r="26866" ht="12.75" customHeight="1" x14ac:dyDescent="0.2"/>
    <row r="26870" ht="12.75" customHeight="1" x14ac:dyDescent="0.2"/>
    <row r="26874" ht="12.75" customHeight="1" x14ac:dyDescent="0.2"/>
    <row r="26878" ht="12.75" customHeight="1" x14ac:dyDescent="0.2"/>
    <row r="26882" ht="12.75" customHeight="1" x14ac:dyDescent="0.2"/>
    <row r="26886" ht="12.75" customHeight="1" x14ac:dyDescent="0.2"/>
    <row r="26890" ht="12.75" customHeight="1" x14ac:dyDescent="0.2"/>
    <row r="26894" ht="12.75" customHeight="1" x14ac:dyDescent="0.2"/>
    <row r="26898" ht="12.75" customHeight="1" x14ac:dyDescent="0.2"/>
    <row r="26902" ht="12.75" customHeight="1" x14ac:dyDescent="0.2"/>
    <row r="26906" ht="12.75" customHeight="1" x14ac:dyDescent="0.2"/>
    <row r="26910" ht="12.75" customHeight="1" x14ac:dyDescent="0.2"/>
    <row r="26914" ht="12.75" customHeight="1" x14ac:dyDescent="0.2"/>
    <row r="26918" ht="12.75" customHeight="1" x14ac:dyDescent="0.2"/>
    <row r="26922" ht="12.75" customHeight="1" x14ac:dyDescent="0.2"/>
    <row r="26926" ht="12.75" customHeight="1" x14ac:dyDescent="0.2"/>
    <row r="26930" ht="12.75" customHeight="1" x14ac:dyDescent="0.2"/>
    <row r="26934" ht="12.75" customHeight="1" x14ac:dyDescent="0.2"/>
    <row r="26938" ht="12.75" customHeight="1" x14ac:dyDescent="0.2"/>
    <row r="26942" ht="12.75" customHeight="1" x14ac:dyDescent="0.2"/>
    <row r="26946" ht="12.75" customHeight="1" x14ac:dyDescent="0.2"/>
    <row r="26950" ht="12.75" customHeight="1" x14ac:dyDescent="0.2"/>
    <row r="26954" ht="12.75" customHeight="1" x14ac:dyDescent="0.2"/>
    <row r="26958" ht="12.75" customHeight="1" x14ac:dyDescent="0.2"/>
    <row r="26962" ht="12.75" customHeight="1" x14ac:dyDescent="0.2"/>
    <row r="26966" ht="12.75" customHeight="1" x14ac:dyDescent="0.2"/>
    <row r="26970" ht="12.75" customHeight="1" x14ac:dyDescent="0.2"/>
    <row r="26974" ht="12.75" customHeight="1" x14ac:dyDescent="0.2"/>
    <row r="26978" ht="12.75" customHeight="1" x14ac:dyDescent="0.2"/>
    <row r="26982" ht="12.75" customHeight="1" x14ac:dyDescent="0.2"/>
    <row r="26986" ht="12.75" customHeight="1" x14ac:dyDescent="0.2"/>
    <row r="26990" ht="12.75" customHeight="1" x14ac:dyDescent="0.2"/>
    <row r="26994" ht="12.75" customHeight="1" x14ac:dyDescent="0.2"/>
    <row r="26998" ht="12.75" customHeight="1" x14ac:dyDescent="0.2"/>
    <row r="27002" ht="12.75" customHeight="1" x14ac:dyDescent="0.2"/>
    <row r="27006" ht="12.75" customHeight="1" x14ac:dyDescent="0.2"/>
    <row r="27010" ht="12.75" customHeight="1" x14ac:dyDescent="0.2"/>
    <row r="27014" ht="12.75" customHeight="1" x14ac:dyDescent="0.2"/>
    <row r="27018" ht="12.75" customHeight="1" x14ac:dyDescent="0.2"/>
    <row r="27022" ht="12.75" customHeight="1" x14ac:dyDescent="0.2"/>
    <row r="27026" ht="12.75" customHeight="1" x14ac:dyDescent="0.2"/>
    <row r="27030" ht="12.75" customHeight="1" x14ac:dyDescent="0.2"/>
    <row r="27034" ht="12.75" customHeight="1" x14ac:dyDescent="0.2"/>
    <row r="27038" ht="12.75" customHeight="1" x14ac:dyDescent="0.2"/>
    <row r="27042" ht="12.75" customHeight="1" x14ac:dyDescent="0.2"/>
    <row r="27046" ht="12.75" customHeight="1" x14ac:dyDescent="0.2"/>
    <row r="27050" ht="12.75" customHeight="1" x14ac:dyDescent="0.2"/>
    <row r="27054" ht="12.75" customHeight="1" x14ac:dyDescent="0.2"/>
    <row r="27058" ht="12.75" customHeight="1" x14ac:dyDescent="0.2"/>
    <row r="27062" ht="12.75" customHeight="1" x14ac:dyDescent="0.2"/>
    <row r="27066" ht="12.75" customHeight="1" x14ac:dyDescent="0.2"/>
    <row r="27070" ht="12.75" customHeight="1" x14ac:dyDescent="0.2"/>
    <row r="27074" ht="12.75" customHeight="1" x14ac:dyDescent="0.2"/>
    <row r="27078" ht="12.75" customHeight="1" x14ac:dyDescent="0.2"/>
    <row r="27082" ht="12.75" customHeight="1" x14ac:dyDescent="0.2"/>
    <row r="27086" ht="12.75" customHeight="1" x14ac:dyDescent="0.2"/>
    <row r="27090" ht="12.75" customHeight="1" x14ac:dyDescent="0.2"/>
    <row r="27094" ht="12.75" customHeight="1" x14ac:dyDescent="0.2"/>
    <row r="27098" ht="12.75" customHeight="1" x14ac:dyDescent="0.2"/>
    <row r="27102" ht="12.75" customHeight="1" x14ac:dyDescent="0.2"/>
    <row r="27106" ht="12.75" customHeight="1" x14ac:dyDescent="0.2"/>
    <row r="27110" ht="12.75" customHeight="1" x14ac:dyDescent="0.2"/>
    <row r="27114" ht="12.75" customHeight="1" x14ac:dyDescent="0.2"/>
    <row r="27118" ht="12.75" customHeight="1" x14ac:dyDescent="0.2"/>
    <row r="27122" ht="12.75" customHeight="1" x14ac:dyDescent="0.2"/>
    <row r="27126" ht="12.75" customHeight="1" x14ac:dyDescent="0.2"/>
    <row r="27130" ht="12.75" customHeight="1" x14ac:dyDescent="0.2"/>
    <row r="27134" ht="12.75" customHeight="1" x14ac:dyDescent="0.2"/>
    <row r="27138" ht="12.75" customHeight="1" x14ac:dyDescent="0.2"/>
    <row r="27142" ht="12.75" customHeight="1" x14ac:dyDescent="0.2"/>
    <row r="27146" ht="12.75" customHeight="1" x14ac:dyDescent="0.2"/>
    <row r="27150" ht="12.75" customHeight="1" x14ac:dyDescent="0.2"/>
    <row r="27154" ht="12.75" customHeight="1" x14ac:dyDescent="0.2"/>
    <row r="27158" ht="12.75" customHeight="1" x14ac:dyDescent="0.2"/>
    <row r="27162" ht="12.75" customHeight="1" x14ac:dyDescent="0.2"/>
    <row r="27166" ht="12.75" customHeight="1" x14ac:dyDescent="0.2"/>
    <row r="27170" ht="12.75" customHeight="1" x14ac:dyDescent="0.2"/>
    <row r="27174" ht="12.75" customHeight="1" x14ac:dyDescent="0.2"/>
    <row r="27178" ht="12.75" customHeight="1" x14ac:dyDescent="0.2"/>
    <row r="27182" ht="12.75" customHeight="1" x14ac:dyDescent="0.2"/>
    <row r="27186" ht="12.75" customHeight="1" x14ac:dyDescent="0.2"/>
    <row r="27190" ht="12.75" customHeight="1" x14ac:dyDescent="0.2"/>
    <row r="27194" ht="12.75" customHeight="1" x14ac:dyDescent="0.2"/>
    <row r="27198" ht="12.75" customHeight="1" x14ac:dyDescent="0.2"/>
    <row r="27202" ht="12.75" customHeight="1" x14ac:dyDescent="0.2"/>
    <row r="27206" ht="12.75" customHeight="1" x14ac:dyDescent="0.2"/>
    <row r="27210" ht="12.75" customHeight="1" x14ac:dyDescent="0.2"/>
    <row r="27214" ht="12.75" customHeight="1" x14ac:dyDescent="0.2"/>
    <row r="27218" ht="12.75" customHeight="1" x14ac:dyDescent="0.2"/>
    <row r="27222" ht="12.75" customHeight="1" x14ac:dyDescent="0.2"/>
    <row r="27226" ht="12.75" customHeight="1" x14ac:dyDescent="0.2"/>
    <row r="27230" ht="12.75" customHeight="1" x14ac:dyDescent="0.2"/>
    <row r="27234" ht="12.75" customHeight="1" x14ac:dyDescent="0.2"/>
    <row r="27238" ht="12.75" customHeight="1" x14ac:dyDescent="0.2"/>
    <row r="27242" ht="12.75" customHeight="1" x14ac:dyDescent="0.2"/>
    <row r="27246" ht="12.75" customHeight="1" x14ac:dyDescent="0.2"/>
    <row r="27250" ht="12.75" customHeight="1" x14ac:dyDescent="0.2"/>
    <row r="27254" ht="12.75" customHeight="1" x14ac:dyDescent="0.2"/>
    <row r="27258" ht="12.75" customHeight="1" x14ac:dyDescent="0.2"/>
    <row r="27262" ht="12.75" customHeight="1" x14ac:dyDescent="0.2"/>
    <row r="27266" ht="12.75" customHeight="1" x14ac:dyDescent="0.2"/>
    <row r="27270" ht="12.75" customHeight="1" x14ac:dyDescent="0.2"/>
    <row r="27274" ht="12.75" customHeight="1" x14ac:dyDescent="0.2"/>
    <row r="27278" ht="12.75" customHeight="1" x14ac:dyDescent="0.2"/>
    <row r="27282" ht="12.75" customHeight="1" x14ac:dyDescent="0.2"/>
    <row r="27286" ht="12.75" customHeight="1" x14ac:dyDescent="0.2"/>
    <row r="27290" ht="12.75" customHeight="1" x14ac:dyDescent="0.2"/>
    <row r="27294" ht="12.75" customHeight="1" x14ac:dyDescent="0.2"/>
    <row r="27298" ht="12.75" customHeight="1" x14ac:dyDescent="0.2"/>
    <row r="27302" ht="12.75" customHeight="1" x14ac:dyDescent="0.2"/>
    <row r="27306" ht="12.75" customHeight="1" x14ac:dyDescent="0.2"/>
    <row r="27310" ht="12.75" customHeight="1" x14ac:dyDescent="0.2"/>
    <row r="27314" ht="12.75" customHeight="1" x14ac:dyDescent="0.2"/>
    <row r="27318" ht="12.75" customHeight="1" x14ac:dyDescent="0.2"/>
    <row r="27322" ht="12.75" customHeight="1" x14ac:dyDescent="0.2"/>
    <row r="27326" ht="12.75" customHeight="1" x14ac:dyDescent="0.2"/>
    <row r="27330" ht="12.75" customHeight="1" x14ac:dyDescent="0.2"/>
    <row r="27334" ht="12.75" customHeight="1" x14ac:dyDescent="0.2"/>
    <row r="27338" ht="12.75" customHeight="1" x14ac:dyDescent="0.2"/>
    <row r="27342" ht="12.75" customHeight="1" x14ac:dyDescent="0.2"/>
    <row r="27346" ht="12.75" customHeight="1" x14ac:dyDescent="0.2"/>
    <row r="27350" ht="12.75" customHeight="1" x14ac:dyDescent="0.2"/>
    <row r="27354" ht="12.75" customHeight="1" x14ac:dyDescent="0.2"/>
    <row r="27358" ht="12.75" customHeight="1" x14ac:dyDescent="0.2"/>
    <row r="27362" ht="12.75" customHeight="1" x14ac:dyDescent="0.2"/>
    <row r="27366" ht="12.75" customHeight="1" x14ac:dyDescent="0.2"/>
    <row r="27370" ht="12.75" customHeight="1" x14ac:dyDescent="0.2"/>
    <row r="27374" ht="12.75" customHeight="1" x14ac:dyDescent="0.2"/>
    <row r="27378" ht="12.75" customHeight="1" x14ac:dyDescent="0.2"/>
    <row r="27382" ht="12.75" customHeight="1" x14ac:dyDescent="0.2"/>
    <row r="27386" ht="12.75" customHeight="1" x14ac:dyDescent="0.2"/>
    <row r="27390" ht="12.75" customHeight="1" x14ac:dyDescent="0.2"/>
    <row r="27394" ht="12.75" customHeight="1" x14ac:dyDescent="0.2"/>
    <row r="27398" ht="12.75" customHeight="1" x14ac:dyDescent="0.2"/>
    <row r="27402" ht="12.75" customHeight="1" x14ac:dyDescent="0.2"/>
    <row r="27406" ht="12.75" customHeight="1" x14ac:dyDescent="0.2"/>
    <row r="27410" ht="12.75" customHeight="1" x14ac:dyDescent="0.2"/>
    <row r="27414" ht="12.75" customHeight="1" x14ac:dyDescent="0.2"/>
    <row r="27418" ht="12.75" customHeight="1" x14ac:dyDescent="0.2"/>
    <row r="27422" ht="12.75" customHeight="1" x14ac:dyDescent="0.2"/>
    <row r="27426" ht="12.75" customHeight="1" x14ac:dyDescent="0.2"/>
    <row r="27430" ht="12.75" customHeight="1" x14ac:dyDescent="0.2"/>
    <row r="27434" ht="12.75" customHeight="1" x14ac:dyDescent="0.2"/>
    <row r="27438" ht="12.75" customHeight="1" x14ac:dyDescent="0.2"/>
    <row r="27442" ht="12.75" customHeight="1" x14ac:dyDescent="0.2"/>
    <row r="27446" ht="12.75" customHeight="1" x14ac:dyDescent="0.2"/>
    <row r="27450" ht="12.75" customHeight="1" x14ac:dyDescent="0.2"/>
    <row r="27454" ht="12.75" customHeight="1" x14ac:dyDescent="0.2"/>
    <row r="27458" ht="12.75" customHeight="1" x14ac:dyDescent="0.2"/>
    <row r="27462" ht="12.75" customHeight="1" x14ac:dyDescent="0.2"/>
    <row r="27466" ht="12.75" customHeight="1" x14ac:dyDescent="0.2"/>
    <row r="27470" ht="12.75" customHeight="1" x14ac:dyDescent="0.2"/>
    <row r="27474" ht="12.75" customHeight="1" x14ac:dyDescent="0.2"/>
    <row r="27478" ht="12.75" customHeight="1" x14ac:dyDescent="0.2"/>
    <row r="27482" ht="12.75" customHeight="1" x14ac:dyDescent="0.2"/>
    <row r="27486" ht="12.75" customHeight="1" x14ac:dyDescent="0.2"/>
    <row r="27490" ht="12.75" customHeight="1" x14ac:dyDescent="0.2"/>
    <row r="27494" ht="12.75" customHeight="1" x14ac:dyDescent="0.2"/>
    <row r="27498" ht="12.75" customHeight="1" x14ac:dyDescent="0.2"/>
    <row r="27502" ht="12.75" customHeight="1" x14ac:dyDescent="0.2"/>
    <row r="27506" ht="12.75" customHeight="1" x14ac:dyDescent="0.2"/>
    <row r="27510" ht="12.75" customHeight="1" x14ac:dyDescent="0.2"/>
    <row r="27514" ht="12.75" customHeight="1" x14ac:dyDescent="0.2"/>
    <row r="27518" ht="12.75" customHeight="1" x14ac:dyDescent="0.2"/>
    <row r="27522" ht="12.75" customHeight="1" x14ac:dyDescent="0.2"/>
    <row r="27526" ht="12.75" customHeight="1" x14ac:dyDescent="0.2"/>
    <row r="27530" ht="12.75" customHeight="1" x14ac:dyDescent="0.2"/>
    <row r="27534" ht="12.75" customHeight="1" x14ac:dyDescent="0.2"/>
    <row r="27538" ht="12.75" customHeight="1" x14ac:dyDescent="0.2"/>
    <row r="27542" ht="12.75" customHeight="1" x14ac:dyDescent="0.2"/>
    <row r="27546" ht="12.75" customHeight="1" x14ac:dyDescent="0.2"/>
    <row r="27550" ht="12.75" customHeight="1" x14ac:dyDescent="0.2"/>
    <row r="27554" ht="12.75" customHeight="1" x14ac:dyDescent="0.2"/>
    <row r="27558" ht="12.75" customHeight="1" x14ac:dyDescent="0.2"/>
    <row r="27562" ht="12.75" customHeight="1" x14ac:dyDescent="0.2"/>
    <row r="27566" ht="12.75" customHeight="1" x14ac:dyDescent="0.2"/>
    <row r="27570" ht="12.75" customHeight="1" x14ac:dyDescent="0.2"/>
    <row r="27574" ht="12.75" customHeight="1" x14ac:dyDescent="0.2"/>
    <row r="27578" ht="12.75" customHeight="1" x14ac:dyDescent="0.2"/>
    <row r="27582" ht="12.75" customHeight="1" x14ac:dyDescent="0.2"/>
    <row r="27586" ht="12.75" customHeight="1" x14ac:dyDescent="0.2"/>
    <row r="27590" ht="12.75" customHeight="1" x14ac:dyDescent="0.2"/>
    <row r="27594" ht="12.75" customHeight="1" x14ac:dyDescent="0.2"/>
    <row r="27598" ht="12.75" customHeight="1" x14ac:dyDescent="0.2"/>
    <row r="27602" ht="12.75" customHeight="1" x14ac:dyDescent="0.2"/>
    <row r="27606" ht="12.75" customHeight="1" x14ac:dyDescent="0.2"/>
    <row r="27610" ht="12.75" customHeight="1" x14ac:dyDescent="0.2"/>
    <row r="27614" ht="12.75" customHeight="1" x14ac:dyDescent="0.2"/>
    <row r="27618" ht="12.75" customHeight="1" x14ac:dyDescent="0.2"/>
    <row r="27622" ht="12.75" customHeight="1" x14ac:dyDescent="0.2"/>
    <row r="27626" ht="12.75" customHeight="1" x14ac:dyDescent="0.2"/>
    <row r="27630" ht="12.75" customHeight="1" x14ac:dyDescent="0.2"/>
    <row r="27634" ht="12.75" customHeight="1" x14ac:dyDescent="0.2"/>
    <row r="27638" ht="12.75" customHeight="1" x14ac:dyDescent="0.2"/>
    <row r="27642" ht="12.75" customHeight="1" x14ac:dyDescent="0.2"/>
    <row r="27646" ht="12.75" customHeight="1" x14ac:dyDescent="0.2"/>
    <row r="27650" ht="12.75" customHeight="1" x14ac:dyDescent="0.2"/>
    <row r="27654" ht="12.75" customHeight="1" x14ac:dyDescent="0.2"/>
    <row r="27658" ht="12.75" customHeight="1" x14ac:dyDescent="0.2"/>
    <row r="27662" ht="12.75" customHeight="1" x14ac:dyDescent="0.2"/>
    <row r="27666" ht="12.75" customHeight="1" x14ac:dyDescent="0.2"/>
    <row r="27670" ht="12.75" customHeight="1" x14ac:dyDescent="0.2"/>
    <row r="27674" ht="12.75" customHeight="1" x14ac:dyDescent="0.2"/>
    <row r="27678" ht="12.75" customHeight="1" x14ac:dyDescent="0.2"/>
    <row r="27682" ht="12.75" customHeight="1" x14ac:dyDescent="0.2"/>
    <row r="27686" ht="12.75" customHeight="1" x14ac:dyDescent="0.2"/>
    <row r="27690" ht="12.75" customHeight="1" x14ac:dyDescent="0.2"/>
    <row r="27694" ht="12.75" customHeight="1" x14ac:dyDescent="0.2"/>
    <row r="27698" ht="12.75" customHeight="1" x14ac:dyDescent="0.2"/>
    <row r="27702" ht="12.75" customHeight="1" x14ac:dyDescent="0.2"/>
    <row r="27706" ht="12.75" customHeight="1" x14ac:dyDescent="0.2"/>
    <row r="27710" ht="12.75" customHeight="1" x14ac:dyDescent="0.2"/>
    <row r="27714" ht="12.75" customHeight="1" x14ac:dyDescent="0.2"/>
    <row r="27718" ht="12.75" customHeight="1" x14ac:dyDescent="0.2"/>
    <row r="27722" ht="12.75" customHeight="1" x14ac:dyDescent="0.2"/>
    <row r="27726" ht="12.75" customHeight="1" x14ac:dyDescent="0.2"/>
    <row r="27730" ht="12.75" customHeight="1" x14ac:dyDescent="0.2"/>
    <row r="27734" ht="12.75" customHeight="1" x14ac:dyDescent="0.2"/>
    <row r="27738" ht="12.75" customHeight="1" x14ac:dyDescent="0.2"/>
    <row r="27742" ht="12.75" customHeight="1" x14ac:dyDescent="0.2"/>
    <row r="27746" ht="12.75" customHeight="1" x14ac:dyDescent="0.2"/>
    <row r="27750" ht="12.75" customHeight="1" x14ac:dyDescent="0.2"/>
    <row r="27754" ht="12.75" customHeight="1" x14ac:dyDescent="0.2"/>
    <row r="27758" ht="12.75" customHeight="1" x14ac:dyDescent="0.2"/>
    <row r="27762" ht="12.75" customHeight="1" x14ac:dyDescent="0.2"/>
    <row r="27766" ht="12.75" customHeight="1" x14ac:dyDescent="0.2"/>
    <row r="27770" ht="12.75" customHeight="1" x14ac:dyDescent="0.2"/>
    <row r="27774" ht="12.75" customHeight="1" x14ac:dyDescent="0.2"/>
    <row r="27778" ht="12.75" customHeight="1" x14ac:dyDescent="0.2"/>
    <row r="27782" ht="12.75" customHeight="1" x14ac:dyDescent="0.2"/>
    <row r="27786" ht="12.75" customHeight="1" x14ac:dyDescent="0.2"/>
    <row r="27790" ht="12.75" customHeight="1" x14ac:dyDescent="0.2"/>
    <row r="27794" ht="12.75" customHeight="1" x14ac:dyDescent="0.2"/>
    <row r="27798" ht="12.75" customHeight="1" x14ac:dyDescent="0.2"/>
    <row r="27802" ht="12.75" customHeight="1" x14ac:dyDescent="0.2"/>
    <row r="27806" ht="12.75" customHeight="1" x14ac:dyDescent="0.2"/>
    <row r="27810" ht="12.75" customHeight="1" x14ac:dyDescent="0.2"/>
    <row r="27814" ht="12.75" customHeight="1" x14ac:dyDescent="0.2"/>
    <row r="27818" ht="12.75" customHeight="1" x14ac:dyDescent="0.2"/>
    <row r="27822" ht="12.75" customHeight="1" x14ac:dyDescent="0.2"/>
    <row r="27826" ht="12.75" customHeight="1" x14ac:dyDescent="0.2"/>
    <row r="27830" ht="12.75" customHeight="1" x14ac:dyDescent="0.2"/>
    <row r="27834" ht="12.75" customHeight="1" x14ac:dyDescent="0.2"/>
    <row r="27838" ht="12.75" customHeight="1" x14ac:dyDescent="0.2"/>
    <row r="27842" ht="12.75" customHeight="1" x14ac:dyDescent="0.2"/>
    <row r="27846" ht="12.75" customHeight="1" x14ac:dyDescent="0.2"/>
    <row r="27850" ht="12.75" customHeight="1" x14ac:dyDescent="0.2"/>
    <row r="27854" ht="12.75" customHeight="1" x14ac:dyDescent="0.2"/>
    <row r="27858" ht="12.75" customHeight="1" x14ac:dyDescent="0.2"/>
    <row r="27862" ht="12.75" customHeight="1" x14ac:dyDescent="0.2"/>
    <row r="27866" ht="12.75" customHeight="1" x14ac:dyDescent="0.2"/>
    <row r="27870" ht="12.75" customHeight="1" x14ac:dyDescent="0.2"/>
    <row r="27874" ht="12.75" customHeight="1" x14ac:dyDescent="0.2"/>
    <row r="27878" ht="12.75" customHeight="1" x14ac:dyDescent="0.2"/>
    <row r="27882" ht="12.75" customHeight="1" x14ac:dyDescent="0.2"/>
    <row r="27886" ht="12.75" customHeight="1" x14ac:dyDescent="0.2"/>
    <row r="27890" ht="12.75" customHeight="1" x14ac:dyDescent="0.2"/>
    <row r="27894" ht="12.75" customHeight="1" x14ac:dyDescent="0.2"/>
    <row r="27898" ht="12.75" customHeight="1" x14ac:dyDescent="0.2"/>
    <row r="27902" ht="12.75" customHeight="1" x14ac:dyDescent="0.2"/>
    <row r="27906" ht="12.75" customHeight="1" x14ac:dyDescent="0.2"/>
    <row r="27910" ht="12.75" customHeight="1" x14ac:dyDescent="0.2"/>
    <row r="27914" ht="12.75" customHeight="1" x14ac:dyDescent="0.2"/>
    <row r="27918" ht="12.75" customHeight="1" x14ac:dyDescent="0.2"/>
    <row r="27922" ht="12.75" customHeight="1" x14ac:dyDescent="0.2"/>
    <row r="27926" ht="12.75" customHeight="1" x14ac:dyDescent="0.2"/>
    <row r="27930" ht="12.75" customHeight="1" x14ac:dyDescent="0.2"/>
    <row r="27934" ht="12.75" customHeight="1" x14ac:dyDescent="0.2"/>
    <row r="27938" ht="12.75" customHeight="1" x14ac:dyDescent="0.2"/>
    <row r="27942" ht="12.75" customHeight="1" x14ac:dyDescent="0.2"/>
    <row r="27946" ht="12.75" customHeight="1" x14ac:dyDescent="0.2"/>
    <row r="27950" ht="12.75" customHeight="1" x14ac:dyDescent="0.2"/>
    <row r="27954" ht="12.75" customHeight="1" x14ac:dyDescent="0.2"/>
    <row r="27958" ht="12.75" customHeight="1" x14ac:dyDescent="0.2"/>
    <row r="27962" ht="12.75" customHeight="1" x14ac:dyDescent="0.2"/>
    <row r="27966" ht="12.75" customHeight="1" x14ac:dyDescent="0.2"/>
    <row r="27970" ht="12.75" customHeight="1" x14ac:dyDescent="0.2"/>
    <row r="27974" ht="12.75" customHeight="1" x14ac:dyDescent="0.2"/>
    <row r="27978" ht="12.75" customHeight="1" x14ac:dyDescent="0.2"/>
    <row r="27982" ht="12.75" customHeight="1" x14ac:dyDescent="0.2"/>
    <row r="27986" ht="12.75" customHeight="1" x14ac:dyDescent="0.2"/>
    <row r="27990" ht="12.75" customHeight="1" x14ac:dyDescent="0.2"/>
    <row r="27994" ht="12.75" customHeight="1" x14ac:dyDescent="0.2"/>
    <row r="27998" ht="12.75" customHeight="1" x14ac:dyDescent="0.2"/>
    <row r="28002" ht="12.75" customHeight="1" x14ac:dyDescent="0.2"/>
    <row r="28006" ht="12.75" customHeight="1" x14ac:dyDescent="0.2"/>
    <row r="28010" ht="12.75" customHeight="1" x14ac:dyDescent="0.2"/>
    <row r="28014" ht="12.75" customHeight="1" x14ac:dyDescent="0.2"/>
    <row r="28018" ht="12.75" customHeight="1" x14ac:dyDescent="0.2"/>
    <row r="28022" ht="12.75" customHeight="1" x14ac:dyDescent="0.2"/>
    <row r="28026" ht="12.75" customHeight="1" x14ac:dyDescent="0.2"/>
    <row r="28030" ht="12.75" customHeight="1" x14ac:dyDescent="0.2"/>
    <row r="28034" ht="12.75" customHeight="1" x14ac:dyDescent="0.2"/>
    <row r="28038" ht="12.75" customHeight="1" x14ac:dyDescent="0.2"/>
    <row r="28042" ht="12.75" customHeight="1" x14ac:dyDescent="0.2"/>
    <row r="28046" ht="12.75" customHeight="1" x14ac:dyDescent="0.2"/>
    <row r="28050" ht="12.75" customHeight="1" x14ac:dyDescent="0.2"/>
    <row r="28054" ht="12.75" customHeight="1" x14ac:dyDescent="0.2"/>
    <row r="28058" ht="12.75" customHeight="1" x14ac:dyDescent="0.2"/>
    <row r="28062" ht="12.75" customHeight="1" x14ac:dyDescent="0.2"/>
    <row r="28066" ht="12.75" customHeight="1" x14ac:dyDescent="0.2"/>
    <row r="28070" ht="12.75" customHeight="1" x14ac:dyDescent="0.2"/>
    <row r="28074" ht="12.75" customHeight="1" x14ac:dyDescent="0.2"/>
    <row r="28078" ht="12.75" customHeight="1" x14ac:dyDescent="0.2"/>
    <row r="28082" ht="12.75" customHeight="1" x14ac:dyDescent="0.2"/>
    <row r="28086" ht="12.75" customHeight="1" x14ac:dyDescent="0.2"/>
    <row r="28090" ht="12.75" customHeight="1" x14ac:dyDescent="0.2"/>
    <row r="28094" ht="12.75" customHeight="1" x14ac:dyDescent="0.2"/>
    <row r="28098" ht="12.75" customHeight="1" x14ac:dyDescent="0.2"/>
    <row r="28102" ht="12.75" customHeight="1" x14ac:dyDescent="0.2"/>
    <row r="28106" ht="12.75" customHeight="1" x14ac:dyDescent="0.2"/>
    <row r="28110" ht="12.75" customHeight="1" x14ac:dyDescent="0.2"/>
    <row r="28114" ht="12.75" customHeight="1" x14ac:dyDescent="0.2"/>
    <row r="28118" ht="12.75" customHeight="1" x14ac:dyDescent="0.2"/>
    <row r="28122" ht="12.75" customHeight="1" x14ac:dyDescent="0.2"/>
    <row r="28126" ht="12.75" customHeight="1" x14ac:dyDescent="0.2"/>
    <row r="28130" ht="12.75" customHeight="1" x14ac:dyDescent="0.2"/>
    <row r="28134" ht="12.75" customHeight="1" x14ac:dyDescent="0.2"/>
    <row r="28138" ht="12.75" customHeight="1" x14ac:dyDescent="0.2"/>
    <row r="28142" ht="12.75" customHeight="1" x14ac:dyDescent="0.2"/>
    <row r="28146" ht="12.75" customHeight="1" x14ac:dyDescent="0.2"/>
    <row r="28150" ht="12.75" customHeight="1" x14ac:dyDescent="0.2"/>
    <row r="28154" ht="12.75" customHeight="1" x14ac:dyDescent="0.2"/>
    <row r="28158" ht="12.75" customHeight="1" x14ac:dyDescent="0.2"/>
    <row r="28162" ht="12.75" customHeight="1" x14ac:dyDescent="0.2"/>
    <row r="28166" ht="12.75" customHeight="1" x14ac:dyDescent="0.2"/>
    <row r="28170" ht="12.75" customHeight="1" x14ac:dyDescent="0.2"/>
    <row r="28174" ht="12.75" customHeight="1" x14ac:dyDescent="0.2"/>
    <row r="28178" ht="12.75" customHeight="1" x14ac:dyDescent="0.2"/>
    <row r="28182" ht="12.75" customHeight="1" x14ac:dyDescent="0.2"/>
    <row r="28186" ht="12.75" customHeight="1" x14ac:dyDescent="0.2"/>
    <row r="28190" ht="12.75" customHeight="1" x14ac:dyDescent="0.2"/>
    <row r="28194" ht="12.75" customHeight="1" x14ac:dyDescent="0.2"/>
    <row r="28198" ht="12.75" customHeight="1" x14ac:dyDescent="0.2"/>
    <row r="28202" ht="12.75" customHeight="1" x14ac:dyDescent="0.2"/>
    <row r="28206" ht="12.75" customHeight="1" x14ac:dyDescent="0.2"/>
    <row r="28210" ht="12.75" customHeight="1" x14ac:dyDescent="0.2"/>
    <row r="28214" ht="12.75" customHeight="1" x14ac:dyDescent="0.2"/>
    <row r="28218" ht="12.75" customHeight="1" x14ac:dyDescent="0.2"/>
    <row r="28222" ht="12.75" customHeight="1" x14ac:dyDescent="0.2"/>
    <row r="28226" ht="12.75" customHeight="1" x14ac:dyDescent="0.2"/>
    <row r="28230" ht="12.75" customHeight="1" x14ac:dyDescent="0.2"/>
    <row r="28234" ht="12.75" customHeight="1" x14ac:dyDescent="0.2"/>
    <row r="28238" ht="12.75" customHeight="1" x14ac:dyDescent="0.2"/>
    <row r="28242" ht="12.75" customHeight="1" x14ac:dyDescent="0.2"/>
    <row r="28246" ht="12.75" customHeight="1" x14ac:dyDescent="0.2"/>
    <row r="28250" ht="12.75" customHeight="1" x14ac:dyDescent="0.2"/>
    <row r="28254" ht="12.75" customHeight="1" x14ac:dyDescent="0.2"/>
    <row r="28258" ht="12.75" customHeight="1" x14ac:dyDescent="0.2"/>
    <row r="28262" ht="12.75" customHeight="1" x14ac:dyDescent="0.2"/>
    <row r="28266" ht="12.75" customHeight="1" x14ac:dyDescent="0.2"/>
    <row r="28270" ht="12.75" customHeight="1" x14ac:dyDescent="0.2"/>
    <row r="28274" ht="12.75" customHeight="1" x14ac:dyDescent="0.2"/>
    <row r="28278" ht="12.75" customHeight="1" x14ac:dyDescent="0.2"/>
    <row r="28282" ht="12.75" customHeight="1" x14ac:dyDescent="0.2"/>
    <row r="28286" ht="12.75" customHeight="1" x14ac:dyDescent="0.2"/>
    <row r="28290" ht="12.75" customHeight="1" x14ac:dyDescent="0.2"/>
    <row r="28294" ht="12.75" customHeight="1" x14ac:dyDescent="0.2"/>
    <row r="28298" ht="12.75" customHeight="1" x14ac:dyDescent="0.2"/>
    <row r="28302" ht="12.75" customHeight="1" x14ac:dyDescent="0.2"/>
    <row r="28306" ht="12.75" customHeight="1" x14ac:dyDescent="0.2"/>
    <row r="28310" ht="12.75" customHeight="1" x14ac:dyDescent="0.2"/>
    <row r="28314" ht="12.75" customHeight="1" x14ac:dyDescent="0.2"/>
    <row r="28318" ht="12.75" customHeight="1" x14ac:dyDescent="0.2"/>
    <row r="28322" ht="12.75" customHeight="1" x14ac:dyDescent="0.2"/>
    <row r="28326" ht="12.75" customHeight="1" x14ac:dyDescent="0.2"/>
    <row r="28330" ht="12.75" customHeight="1" x14ac:dyDescent="0.2"/>
    <row r="28334" ht="12.75" customHeight="1" x14ac:dyDescent="0.2"/>
    <row r="28338" ht="12.75" customHeight="1" x14ac:dyDescent="0.2"/>
    <row r="28342" ht="12.75" customHeight="1" x14ac:dyDescent="0.2"/>
    <row r="28346" ht="12.75" customHeight="1" x14ac:dyDescent="0.2"/>
    <row r="28350" ht="12.75" customHeight="1" x14ac:dyDescent="0.2"/>
    <row r="28354" ht="12.75" customHeight="1" x14ac:dyDescent="0.2"/>
    <row r="28358" ht="12.75" customHeight="1" x14ac:dyDescent="0.2"/>
    <row r="28362" ht="12.75" customHeight="1" x14ac:dyDescent="0.2"/>
    <row r="28366" ht="12.75" customHeight="1" x14ac:dyDescent="0.2"/>
    <row r="28370" ht="12.75" customHeight="1" x14ac:dyDescent="0.2"/>
    <row r="28374" ht="12.75" customHeight="1" x14ac:dyDescent="0.2"/>
    <row r="28378" ht="12.75" customHeight="1" x14ac:dyDescent="0.2"/>
    <row r="28382" ht="12.75" customHeight="1" x14ac:dyDescent="0.2"/>
    <row r="28386" ht="12.75" customHeight="1" x14ac:dyDescent="0.2"/>
    <row r="28390" ht="12.75" customHeight="1" x14ac:dyDescent="0.2"/>
    <row r="28394" ht="12.75" customHeight="1" x14ac:dyDescent="0.2"/>
    <row r="28398" ht="12.75" customHeight="1" x14ac:dyDescent="0.2"/>
    <row r="28402" ht="12.75" customHeight="1" x14ac:dyDescent="0.2"/>
    <row r="28406" ht="12.75" customHeight="1" x14ac:dyDescent="0.2"/>
    <row r="28410" ht="12.75" customHeight="1" x14ac:dyDescent="0.2"/>
    <row r="28414" ht="12.75" customHeight="1" x14ac:dyDescent="0.2"/>
    <row r="28418" ht="12.75" customHeight="1" x14ac:dyDescent="0.2"/>
    <row r="28422" ht="12.75" customHeight="1" x14ac:dyDescent="0.2"/>
    <row r="28426" ht="12.75" customHeight="1" x14ac:dyDescent="0.2"/>
    <row r="28430" ht="12.75" customHeight="1" x14ac:dyDescent="0.2"/>
    <row r="28434" ht="12.75" customHeight="1" x14ac:dyDescent="0.2"/>
    <row r="28438" ht="12.75" customHeight="1" x14ac:dyDescent="0.2"/>
    <row r="28442" ht="12.75" customHeight="1" x14ac:dyDescent="0.2"/>
    <row r="28446" ht="12.75" customHeight="1" x14ac:dyDescent="0.2"/>
    <row r="28450" ht="12.75" customHeight="1" x14ac:dyDescent="0.2"/>
    <row r="28454" ht="12.75" customHeight="1" x14ac:dyDescent="0.2"/>
    <row r="28458" ht="12.75" customHeight="1" x14ac:dyDescent="0.2"/>
    <row r="28462" ht="12.75" customHeight="1" x14ac:dyDescent="0.2"/>
    <row r="28466" ht="12.75" customHeight="1" x14ac:dyDescent="0.2"/>
    <row r="28470" ht="12.75" customHeight="1" x14ac:dyDescent="0.2"/>
    <row r="28474" ht="12.75" customHeight="1" x14ac:dyDescent="0.2"/>
    <row r="28478" ht="12.75" customHeight="1" x14ac:dyDescent="0.2"/>
    <row r="28482" ht="12.75" customHeight="1" x14ac:dyDescent="0.2"/>
    <row r="28486" ht="12.75" customHeight="1" x14ac:dyDescent="0.2"/>
    <row r="28490" ht="12.75" customHeight="1" x14ac:dyDescent="0.2"/>
    <row r="28494" ht="12.75" customHeight="1" x14ac:dyDescent="0.2"/>
    <row r="28498" ht="12.75" customHeight="1" x14ac:dyDescent="0.2"/>
    <row r="28502" ht="12.75" customHeight="1" x14ac:dyDescent="0.2"/>
    <row r="28506" ht="12.75" customHeight="1" x14ac:dyDescent="0.2"/>
    <row r="28510" ht="12.75" customHeight="1" x14ac:dyDescent="0.2"/>
    <row r="28514" ht="12.75" customHeight="1" x14ac:dyDescent="0.2"/>
    <row r="28518" ht="12.75" customHeight="1" x14ac:dyDescent="0.2"/>
    <row r="28522" ht="12.75" customHeight="1" x14ac:dyDescent="0.2"/>
    <row r="28526" ht="12.75" customHeight="1" x14ac:dyDescent="0.2"/>
    <row r="28530" ht="12.75" customHeight="1" x14ac:dyDescent="0.2"/>
    <row r="28534" ht="12.75" customHeight="1" x14ac:dyDescent="0.2"/>
    <row r="28538" ht="12.75" customHeight="1" x14ac:dyDescent="0.2"/>
    <row r="28542" ht="12.75" customHeight="1" x14ac:dyDescent="0.2"/>
    <row r="28546" ht="12.75" customHeight="1" x14ac:dyDescent="0.2"/>
    <row r="28550" ht="12.75" customHeight="1" x14ac:dyDescent="0.2"/>
    <row r="28554" ht="12.75" customHeight="1" x14ac:dyDescent="0.2"/>
    <row r="28558" ht="12.75" customHeight="1" x14ac:dyDescent="0.2"/>
    <row r="28562" ht="12.75" customHeight="1" x14ac:dyDescent="0.2"/>
    <row r="28566" ht="12.75" customHeight="1" x14ac:dyDescent="0.2"/>
    <row r="28570" ht="12.75" customHeight="1" x14ac:dyDescent="0.2"/>
    <row r="28574" ht="12.75" customHeight="1" x14ac:dyDescent="0.2"/>
    <row r="28578" ht="12.75" customHeight="1" x14ac:dyDescent="0.2"/>
    <row r="28582" ht="12.75" customHeight="1" x14ac:dyDescent="0.2"/>
    <row r="28586" ht="12.75" customHeight="1" x14ac:dyDescent="0.2"/>
    <row r="28590" ht="12.75" customHeight="1" x14ac:dyDescent="0.2"/>
    <row r="28594" ht="12.75" customHeight="1" x14ac:dyDescent="0.2"/>
    <row r="28598" ht="12.75" customHeight="1" x14ac:dyDescent="0.2"/>
    <row r="28602" ht="12.75" customHeight="1" x14ac:dyDescent="0.2"/>
    <row r="28606" ht="12.75" customHeight="1" x14ac:dyDescent="0.2"/>
    <row r="28610" ht="12.75" customHeight="1" x14ac:dyDescent="0.2"/>
    <row r="28614" ht="12.75" customHeight="1" x14ac:dyDescent="0.2"/>
    <row r="28618" ht="12.75" customHeight="1" x14ac:dyDescent="0.2"/>
    <row r="28622" ht="12.75" customHeight="1" x14ac:dyDescent="0.2"/>
    <row r="28626" ht="12.75" customHeight="1" x14ac:dyDescent="0.2"/>
    <row r="28630" ht="12.75" customHeight="1" x14ac:dyDescent="0.2"/>
    <row r="28634" ht="12.75" customHeight="1" x14ac:dyDescent="0.2"/>
    <row r="28638" ht="12.75" customHeight="1" x14ac:dyDescent="0.2"/>
    <row r="28642" ht="12.75" customHeight="1" x14ac:dyDescent="0.2"/>
    <row r="28646" ht="12.75" customHeight="1" x14ac:dyDescent="0.2"/>
    <row r="28650" ht="12.75" customHeight="1" x14ac:dyDescent="0.2"/>
    <row r="28654" ht="12.75" customHeight="1" x14ac:dyDescent="0.2"/>
    <row r="28658" ht="12.75" customHeight="1" x14ac:dyDescent="0.2"/>
    <row r="28662" ht="12.75" customHeight="1" x14ac:dyDescent="0.2"/>
    <row r="28666" ht="12.75" customHeight="1" x14ac:dyDescent="0.2"/>
    <row r="28670" ht="12.75" customHeight="1" x14ac:dyDescent="0.2"/>
    <row r="28674" ht="12.75" customHeight="1" x14ac:dyDescent="0.2"/>
    <row r="28678" ht="12.75" customHeight="1" x14ac:dyDescent="0.2"/>
    <row r="28682" ht="12.75" customHeight="1" x14ac:dyDescent="0.2"/>
    <row r="28686" ht="12.75" customHeight="1" x14ac:dyDescent="0.2"/>
    <row r="28690" ht="12.75" customHeight="1" x14ac:dyDescent="0.2"/>
    <row r="28694" ht="12.75" customHeight="1" x14ac:dyDescent="0.2"/>
    <row r="28698" ht="12.75" customHeight="1" x14ac:dyDescent="0.2"/>
    <row r="28702" ht="12.75" customHeight="1" x14ac:dyDescent="0.2"/>
    <row r="28706" ht="12.75" customHeight="1" x14ac:dyDescent="0.2"/>
    <row r="28710" ht="12.75" customHeight="1" x14ac:dyDescent="0.2"/>
    <row r="28714" ht="12.75" customHeight="1" x14ac:dyDescent="0.2"/>
    <row r="28718" ht="12.75" customHeight="1" x14ac:dyDescent="0.2"/>
    <row r="28722" ht="12.75" customHeight="1" x14ac:dyDescent="0.2"/>
    <row r="28726" ht="12.75" customHeight="1" x14ac:dyDescent="0.2"/>
    <row r="28730" ht="12.75" customHeight="1" x14ac:dyDescent="0.2"/>
    <row r="28734" ht="12.75" customHeight="1" x14ac:dyDescent="0.2"/>
    <row r="28738" ht="12.75" customHeight="1" x14ac:dyDescent="0.2"/>
    <row r="28742" ht="12.75" customHeight="1" x14ac:dyDescent="0.2"/>
    <row r="28746" ht="12.75" customHeight="1" x14ac:dyDescent="0.2"/>
    <row r="28750" ht="12.75" customHeight="1" x14ac:dyDescent="0.2"/>
    <row r="28754" ht="12.75" customHeight="1" x14ac:dyDescent="0.2"/>
    <row r="28758" ht="12.75" customHeight="1" x14ac:dyDescent="0.2"/>
    <row r="28762" ht="12.75" customHeight="1" x14ac:dyDescent="0.2"/>
    <row r="28766" ht="12.75" customHeight="1" x14ac:dyDescent="0.2"/>
    <row r="28770" ht="12.75" customHeight="1" x14ac:dyDescent="0.2"/>
    <row r="28774" ht="12.75" customHeight="1" x14ac:dyDescent="0.2"/>
    <row r="28778" ht="12.75" customHeight="1" x14ac:dyDescent="0.2"/>
    <row r="28782" ht="12.75" customHeight="1" x14ac:dyDescent="0.2"/>
    <row r="28786" ht="12.75" customHeight="1" x14ac:dyDescent="0.2"/>
    <row r="28790" ht="12.75" customHeight="1" x14ac:dyDescent="0.2"/>
    <row r="28794" ht="12.75" customHeight="1" x14ac:dyDescent="0.2"/>
    <row r="28798" ht="12.75" customHeight="1" x14ac:dyDescent="0.2"/>
    <row r="28802" ht="12.75" customHeight="1" x14ac:dyDescent="0.2"/>
    <row r="28806" ht="12.75" customHeight="1" x14ac:dyDescent="0.2"/>
    <row r="28810" ht="12.75" customHeight="1" x14ac:dyDescent="0.2"/>
    <row r="28814" ht="12.75" customHeight="1" x14ac:dyDescent="0.2"/>
    <row r="28818" ht="12.75" customHeight="1" x14ac:dyDescent="0.2"/>
    <row r="28822" ht="12.75" customHeight="1" x14ac:dyDescent="0.2"/>
    <row r="28826" ht="12.75" customHeight="1" x14ac:dyDescent="0.2"/>
    <row r="28830" ht="12.75" customHeight="1" x14ac:dyDescent="0.2"/>
    <row r="28834" ht="12.75" customHeight="1" x14ac:dyDescent="0.2"/>
    <row r="28838" ht="12.75" customHeight="1" x14ac:dyDescent="0.2"/>
    <row r="28842" ht="12.75" customHeight="1" x14ac:dyDescent="0.2"/>
    <row r="28846" ht="12.75" customHeight="1" x14ac:dyDescent="0.2"/>
    <row r="28850" ht="12.75" customHeight="1" x14ac:dyDescent="0.2"/>
    <row r="28854" ht="12.75" customHeight="1" x14ac:dyDescent="0.2"/>
    <row r="28858" ht="12.75" customHeight="1" x14ac:dyDescent="0.2"/>
    <row r="28862" ht="12.75" customHeight="1" x14ac:dyDescent="0.2"/>
    <row r="28866" ht="12.75" customHeight="1" x14ac:dyDescent="0.2"/>
    <row r="28870" ht="12.75" customHeight="1" x14ac:dyDescent="0.2"/>
    <row r="28874" ht="12.75" customHeight="1" x14ac:dyDescent="0.2"/>
    <row r="28878" ht="12.75" customHeight="1" x14ac:dyDescent="0.2"/>
    <row r="28882" ht="12.75" customHeight="1" x14ac:dyDescent="0.2"/>
    <row r="28886" ht="12.75" customHeight="1" x14ac:dyDescent="0.2"/>
    <row r="28890" ht="12.75" customHeight="1" x14ac:dyDescent="0.2"/>
    <row r="28894" ht="12.75" customHeight="1" x14ac:dyDescent="0.2"/>
    <row r="28898" ht="12.75" customHeight="1" x14ac:dyDescent="0.2"/>
    <row r="28902" ht="12.75" customHeight="1" x14ac:dyDescent="0.2"/>
    <row r="28906" ht="12.75" customHeight="1" x14ac:dyDescent="0.2"/>
    <row r="28910" ht="12.75" customHeight="1" x14ac:dyDescent="0.2"/>
    <row r="28914" ht="12.75" customHeight="1" x14ac:dyDescent="0.2"/>
    <row r="28918" ht="12.75" customHeight="1" x14ac:dyDescent="0.2"/>
    <row r="28922" ht="12.75" customHeight="1" x14ac:dyDescent="0.2"/>
    <row r="28926" ht="12.75" customHeight="1" x14ac:dyDescent="0.2"/>
    <row r="28930" ht="12.75" customHeight="1" x14ac:dyDescent="0.2"/>
    <row r="28934" ht="12.75" customHeight="1" x14ac:dyDescent="0.2"/>
    <row r="28938" ht="12.75" customHeight="1" x14ac:dyDescent="0.2"/>
    <row r="28942" ht="12.75" customHeight="1" x14ac:dyDescent="0.2"/>
    <row r="28946" ht="12.75" customHeight="1" x14ac:dyDescent="0.2"/>
    <row r="28950" ht="12.75" customHeight="1" x14ac:dyDescent="0.2"/>
    <row r="28954" ht="12.75" customHeight="1" x14ac:dyDescent="0.2"/>
    <row r="28958" ht="12.75" customHeight="1" x14ac:dyDescent="0.2"/>
    <row r="28962" ht="12.75" customHeight="1" x14ac:dyDescent="0.2"/>
    <row r="28966" ht="12.75" customHeight="1" x14ac:dyDescent="0.2"/>
    <row r="28970" ht="12.75" customHeight="1" x14ac:dyDescent="0.2"/>
    <row r="28974" ht="12.75" customHeight="1" x14ac:dyDescent="0.2"/>
    <row r="28978" ht="12.75" customHeight="1" x14ac:dyDescent="0.2"/>
    <row r="28982" ht="12.75" customHeight="1" x14ac:dyDescent="0.2"/>
    <row r="28986" ht="12.75" customHeight="1" x14ac:dyDescent="0.2"/>
    <row r="28990" ht="12.75" customHeight="1" x14ac:dyDescent="0.2"/>
    <row r="28994" ht="12.75" customHeight="1" x14ac:dyDescent="0.2"/>
    <row r="28998" ht="12.75" customHeight="1" x14ac:dyDescent="0.2"/>
    <row r="29002" ht="12.75" customHeight="1" x14ac:dyDescent="0.2"/>
    <row r="29006" ht="12.75" customHeight="1" x14ac:dyDescent="0.2"/>
    <row r="29010" ht="12.75" customHeight="1" x14ac:dyDescent="0.2"/>
    <row r="29014" ht="12.75" customHeight="1" x14ac:dyDescent="0.2"/>
    <row r="29018" ht="12.75" customHeight="1" x14ac:dyDescent="0.2"/>
    <row r="29022" ht="12.75" customHeight="1" x14ac:dyDescent="0.2"/>
    <row r="29026" ht="12.75" customHeight="1" x14ac:dyDescent="0.2"/>
    <row r="29030" ht="12.75" customHeight="1" x14ac:dyDescent="0.2"/>
    <row r="29034" ht="12.75" customHeight="1" x14ac:dyDescent="0.2"/>
    <row r="29038" ht="12.75" customHeight="1" x14ac:dyDescent="0.2"/>
    <row r="29042" ht="12.75" customHeight="1" x14ac:dyDescent="0.2"/>
    <row r="29046" ht="12.75" customHeight="1" x14ac:dyDescent="0.2"/>
    <row r="29050" ht="12.75" customHeight="1" x14ac:dyDescent="0.2"/>
    <row r="29054" ht="12.75" customHeight="1" x14ac:dyDescent="0.2"/>
    <row r="29058" ht="12.75" customHeight="1" x14ac:dyDescent="0.2"/>
    <row r="29062" ht="12.75" customHeight="1" x14ac:dyDescent="0.2"/>
    <row r="29066" ht="12.75" customHeight="1" x14ac:dyDescent="0.2"/>
    <row r="29070" ht="12.75" customHeight="1" x14ac:dyDescent="0.2"/>
    <row r="29074" ht="12.75" customHeight="1" x14ac:dyDescent="0.2"/>
    <row r="29078" ht="12.75" customHeight="1" x14ac:dyDescent="0.2"/>
    <row r="29082" ht="12.75" customHeight="1" x14ac:dyDescent="0.2"/>
    <row r="29086" ht="12.75" customHeight="1" x14ac:dyDescent="0.2"/>
    <row r="29090" ht="12.75" customHeight="1" x14ac:dyDescent="0.2"/>
    <row r="29094" ht="12.75" customHeight="1" x14ac:dyDescent="0.2"/>
    <row r="29098" ht="12.75" customHeight="1" x14ac:dyDescent="0.2"/>
    <row r="29102" ht="12.75" customHeight="1" x14ac:dyDescent="0.2"/>
    <row r="29106" ht="12.75" customHeight="1" x14ac:dyDescent="0.2"/>
    <row r="29110" ht="12.75" customHeight="1" x14ac:dyDescent="0.2"/>
    <row r="29114" ht="12.75" customHeight="1" x14ac:dyDescent="0.2"/>
    <row r="29118" ht="12.75" customHeight="1" x14ac:dyDescent="0.2"/>
    <row r="29122" ht="12.75" customHeight="1" x14ac:dyDescent="0.2"/>
    <row r="29126" ht="12.75" customHeight="1" x14ac:dyDescent="0.2"/>
    <row r="29130" ht="12.75" customHeight="1" x14ac:dyDescent="0.2"/>
    <row r="29134" ht="12.75" customHeight="1" x14ac:dyDescent="0.2"/>
    <row r="29138" ht="12.75" customHeight="1" x14ac:dyDescent="0.2"/>
    <row r="29142" ht="12.75" customHeight="1" x14ac:dyDescent="0.2"/>
    <row r="29146" ht="12.75" customHeight="1" x14ac:dyDescent="0.2"/>
    <row r="29150" ht="12.75" customHeight="1" x14ac:dyDescent="0.2"/>
    <row r="29154" ht="12.75" customHeight="1" x14ac:dyDescent="0.2"/>
    <row r="29158" ht="12.75" customHeight="1" x14ac:dyDescent="0.2"/>
    <row r="29162" ht="12.75" customHeight="1" x14ac:dyDescent="0.2"/>
    <row r="29166" ht="12.75" customHeight="1" x14ac:dyDescent="0.2"/>
    <row r="29170" ht="12.75" customHeight="1" x14ac:dyDescent="0.2"/>
    <row r="29174" ht="12.75" customHeight="1" x14ac:dyDescent="0.2"/>
    <row r="29178" ht="12.75" customHeight="1" x14ac:dyDescent="0.2"/>
    <row r="29182" ht="12.75" customHeight="1" x14ac:dyDescent="0.2"/>
    <row r="29186" ht="12.75" customHeight="1" x14ac:dyDescent="0.2"/>
    <row r="29190" ht="12.75" customHeight="1" x14ac:dyDescent="0.2"/>
    <row r="29194" ht="12.75" customHeight="1" x14ac:dyDescent="0.2"/>
    <row r="29198" ht="12.75" customHeight="1" x14ac:dyDescent="0.2"/>
    <row r="29202" ht="12.75" customHeight="1" x14ac:dyDescent="0.2"/>
    <row r="29206" ht="12.75" customHeight="1" x14ac:dyDescent="0.2"/>
    <row r="29210" ht="12.75" customHeight="1" x14ac:dyDescent="0.2"/>
    <row r="29214" ht="12.75" customHeight="1" x14ac:dyDescent="0.2"/>
    <row r="29218" ht="12.75" customHeight="1" x14ac:dyDescent="0.2"/>
    <row r="29222" ht="12.75" customHeight="1" x14ac:dyDescent="0.2"/>
    <row r="29226" ht="12.75" customHeight="1" x14ac:dyDescent="0.2"/>
    <row r="29230" ht="12.75" customHeight="1" x14ac:dyDescent="0.2"/>
    <row r="29234" ht="12.75" customHeight="1" x14ac:dyDescent="0.2"/>
    <row r="29238" ht="12.75" customHeight="1" x14ac:dyDescent="0.2"/>
    <row r="29242" ht="12.75" customHeight="1" x14ac:dyDescent="0.2"/>
    <row r="29246" ht="12.75" customHeight="1" x14ac:dyDescent="0.2"/>
    <row r="29250" ht="12.75" customHeight="1" x14ac:dyDescent="0.2"/>
    <row r="29254" ht="12.75" customHeight="1" x14ac:dyDescent="0.2"/>
    <row r="29258" ht="12.75" customHeight="1" x14ac:dyDescent="0.2"/>
    <row r="29262" ht="12.75" customHeight="1" x14ac:dyDescent="0.2"/>
    <row r="29266" ht="12.75" customHeight="1" x14ac:dyDescent="0.2"/>
    <row r="29270" ht="12.75" customHeight="1" x14ac:dyDescent="0.2"/>
    <row r="29274" ht="12.75" customHeight="1" x14ac:dyDescent="0.2"/>
    <row r="29278" ht="12.75" customHeight="1" x14ac:dyDescent="0.2"/>
    <row r="29282" ht="12.75" customHeight="1" x14ac:dyDescent="0.2"/>
    <row r="29286" ht="12.75" customHeight="1" x14ac:dyDescent="0.2"/>
    <row r="29290" ht="12.75" customHeight="1" x14ac:dyDescent="0.2"/>
    <row r="29294" ht="12.75" customHeight="1" x14ac:dyDescent="0.2"/>
    <row r="29298" ht="12.75" customHeight="1" x14ac:dyDescent="0.2"/>
    <row r="29302" ht="12.75" customHeight="1" x14ac:dyDescent="0.2"/>
    <row r="29306" ht="12.75" customHeight="1" x14ac:dyDescent="0.2"/>
    <row r="29310" ht="12.75" customHeight="1" x14ac:dyDescent="0.2"/>
    <row r="29314" ht="12.75" customHeight="1" x14ac:dyDescent="0.2"/>
    <row r="29318" ht="12.75" customHeight="1" x14ac:dyDescent="0.2"/>
    <row r="29322" ht="12.75" customHeight="1" x14ac:dyDescent="0.2"/>
    <row r="29326" ht="12.75" customHeight="1" x14ac:dyDescent="0.2"/>
    <row r="29330" ht="12.75" customHeight="1" x14ac:dyDescent="0.2"/>
    <row r="29334" ht="12.75" customHeight="1" x14ac:dyDescent="0.2"/>
    <row r="29338" ht="12.75" customHeight="1" x14ac:dyDescent="0.2"/>
    <row r="29342" ht="12.75" customHeight="1" x14ac:dyDescent="0.2"/>
    <row r="29346" ht="12.75" customHeight="1" x14ac:dyDescent="0.2"/>
    <row r="29350" ht="12.75" customHeight="1" x14ac:dyDescent="0.2"/>
    <row r="29354" ht="12.75" customHeight="1" x14ac:dyDescent="0.2"/>
    <row r="29358" ht="12.75" customHeight="1" x14ac:dyDescent="0.2"/>
    <row r="29362" ht="12.75" customHeight="1" x14ac:dyDescent="0.2"/>
    <row r="29366" ht="12.75" customHeight="1" x14ac:dyDescent="0.2"/>
    <row r="29370" ht="12.75" customHeight="1" x14ac:dyDescent="0.2"/>
    <row r="29374" ht="12.75" customHeight="1" x14ac:dyDescent="0.2"/>
    <row r="29378" ht="12.75" customHeight="1" x14ac:dyDescent="0.2"/>
    <row r="29382" ht="12.75" customHeight="1" x14ac:dyDescent="0.2"/>
    <row r="29386" ht="12.75" customHeight="1" x14ac:dyDescent="0.2"/>
    <row r="29390" ht="12.75" customHeight="1" x14ac:dyDescent="0.2"/>
    <row r="29394" ht="12.75" customHeight="1" x14ac:dyDescent="0.2"/>
    <row r="29398" ht="12.75" customHeight="1" x14ac:dyDescent="0.2"/>
    <row r="29402" ht="12.75" customHeight="1" x14ac:dyDescent="0.2"/>
    <row r="29406" ht="12.75" customHeight="1" x14ac:dyDescent="0.2"/>
    <row r="29410" ht="12.75" customHeight="1" x14ac:dyDescent="0.2"/>
    <row r="29414" ht="12.75" customHeight="1" x14ac:dyDescent="0.2"/>
    <row r="29418" ht="12.75" customHeight="1" x14ac:dyDescent="0.2"/>
    <row r="29422" ht="12.75" customHeight="1" x14ac:dyDescent="0.2"/>
    <row r="29426" ht="12.75" customHeight="1" x14ac:dyDescent="0.2"/>
    <row r="29430" ht="12.75" customHeight="1" x14ac:dyDescent="0.2"/>
    <row r="29434" ht="12.75" customHeight="1" x14ac:dyDescent="0.2"/>
    <row r="29438" ht="12.75" customHeight="1" x14ac:dyDescent="0.2"/>
    <row r="29442" ht="12.75" customHeight="1" x14ac:dyDescent="0.2"/>
    <row r="29446" ht="12.75" customHeight="1" x14ac:dyDescent="0.2"/>
    <row r="29450" ht="12.75" customHeight="1" x14ac:dyDescent="0.2"/>
    <row r="29454" ht="12.75" customHeight="1" x14ac:dyDescent="0.2"/>
    <row r="29458" ht="12.75" customHeight="1" x14ac:dyDescent="0.2"/>
    <row r="29462" ht="12.75" customHeight="1" x14ac:dyDescent="0.2"/>
    <row r="29466" ht="12.75" customHeight="1" x14ac:dyDescent="0.2"/>
    <row r="29470" ht="12.75" customHeight="1" x14ac:dyDescent="0.2"/>
    <row r="29474" ht="12.75" customHeight="1" x14ac:dyDescent="0.2"/>
    <row r="29478" ht="12.75" customHeight="1" x14ac:dyDescent="0.2"/>
    <row r="29482" ht="12.75" customHeight="1" x14ac:dyDescent="0.2"/>
    <row r="29486" ht="12.75" customHeight="1" x14ac:dyDescent="0.2"/>
    <row r="29490" ht="12.75" customHeight="1" x14ac:dyDescent="0.2"/>
    <row r="29494" ht="12.75" customHeight="1" x14ac:dyDescent="0.2"/>
    <row r="29498" ht="12.75" customHeight="1" x14ac:dyDescent="0.2"/>
    <row r="29502" ht="12.75" customHeight="1" x14ac:dyDescent="0.2"/>
    <row r="29506" ht="12.75" customHeight="1" x14ac:dyDescent="0.2"/>
    <row r="29510" ht="12.75" customHeight="1" x14ac:dyDescent="0.2"/>
    <row r="29514" ht="12.75" customHeight="1" x14ac:dyDescent="0.2"/>
    <row r="29518" ht="12.75" customHeight="1" x14ac:dyDescent="0.2"/>
    <row r="29522" ht="12.75" customHeight="1" x14ac:dyDescent="0.2"/>
    <row r="29526" ht="12.75" customHeight="1" x14ac:dyDescent="0.2"/>
    <row r="29530" ht="12.75" customHeight="1" x14ac:dyDescent="0.2"/>
    <row r="29534" ht="12.75" customHeight="1" x14ac:dyDescent="0.2"/>
    <row r="29538" ht="12.75" customHeight="1" x14ac:dyDescent="0.2"/>
    <row r="29542" ht="12.75" customHeight="1" x14ac:dyDescent="0.2"/>
    <row r="29546" ht="12.75" customHeight="1" x14ac:dyDescent="0.2"/>
    <row r="29550" ht="12.75" customHeight="1" x14ac:dyDescent="0.2"/>
    <row r="29554" ht="12.75" customHeight="1" x14ac:dyDescent="0.2"/>
    <row r="29558" ht="12.75" customHeight="1" x14ac:dyDescent="0.2"/>
    <row r="29562" ht="12.75" customHeight="1" x14ac:dyDescent="0.2"/>
    <row r="29566" ht="12.75" customHeight="1" x14ac:dyDescent="0.2"/>
    <row r="29570" ht="12.75" customHeight="1" x14ac:dyDescent="0.2"/>
    <row r="29574" ht="12.75" customHeight="1" x14ac:dyDescent="0.2"/>
    <row r="29578" ht="12.75" customHeight="1" x14ac:dyDescent="0.2"/>
    <row r="29582" ht="12.75" customHeight="1" x14ac:dyDescent="0.2"/>
    <row r="29586" ht="12.75" customHeight="1" x14ac:dyDescent="0.2"/>
    <row r="29590" ht="12.75" customHeight="1" x14ac:dyDescent="0.2"/>
    <row r="29594" ht="12.75" customHeight="1" x14ac:dyDescent="0.2"/>
    <row r="29598" ht="12.75" customHeight="1" x14ac:dyDescent="0.2"/>
    <row r="29602" ht="12.75" customHeight="1" x14ac:dyDescent="0.2"/>
    <row r="29606" ht="12.75" customHeight="1" x14ac:dyDescent="0.2"/>
    <row r="29610" ht="12.75" customHeight="1" x14ac:dyDescent="0.2"/>
    <row r="29614" ht="12.75" customHeight="1" x14ac:dyDescent="0.2"/>
    <row r="29618" ht="12.75" customHeight="1" x14ac:dyDescent="0.2"/>
    <row r="29622" ht="12.75" customHeight="1" x14ac:dyDescent="0.2"/>
    <row r="29626" ht="12.75" customHeight="1" x14ac:dyDescent="0.2"/>
    <row r="29630" ht="12.75" customHeight="1" x14ac:dyDescent="0.2"/>
    <row r="29634" ht="12.75" customHeight="1" x14ac:dyDescent="0.2"/>
    <row r="29638" ht="12.75" customHeight="1" x14ac:dyDescent="0.2"/>
    <row r="29642" ht="12.75" customHeight="1" x14ac:dyDescent="0.2"/>
    <row r="29646" ht="12.75" customHeight="1" x14ac:dyDescent="0.2"/>
    <row r="29650" ht="12.75" customHeight="1" x14ac:dyDescent="0.2"/>
    <row r="29654" ht="12.75" customHeight="1" x14ac:dyDescent="0.2"/>
    <row r="29658" ht="12.75" customHeight="1" x14ac:dyDescent="0.2"/>
    <row r="29662" ht="12.75" customHeight="1" x14ac:dyDescent="0.2"/>
    <row r="29666" ht="12.75" customHeight="1" x14ac:dyDescent="0.2"/>
    <row r="29670" ht="12.75" customHeight="1" x14ac:dyDescent="0.2"/>
    <row r="29674" ht="12.75" customHeight="1" x14ac:dyDescent="0.2"/>
    <row r="29678" ht="12.75" customHeight="1" x14ac:dyDescent="0.2"/>
    <row r="29682" ht="12.75" customHeight="1" x14ac:dyDescent="0.2"/>
    <row r="29686" ht="12.75" customHeight="1" x14ac:dyDescent="0.2"/>
    <row r="29690" ht="12.75" customHeight="1" x14ac:dyDescent="0.2"/>
    <row r="29694" ht="12.75" customHeight="1" x14ac:dyDescent="0.2"/>
    <row r="29698" ht="12.75" customHeight="1" x14ac:dyDescent="0.2"/>
    <row r="29702" ht="12.75" customHeight="1" x14ac:dyDescent="0.2"/>
    <row r="29706" ht="12.75" customHeight="1" x14ac:dyDescent="0.2"/>
    <row r="29710" ht="12.75" customHeight="1" x14ac:dyDescent="0.2"/>
    <row r="29714" ht="12.75" customHeight="1" x14ac:dyDescent="0.2"/>
    <row r="29718" ht="12.75" customHeight="1" x14ac:dyDescent="0.2"/>
    <row r="29722" ht="12.75" customHeight="1" x14ac:dyDescent="0.2"/>
    <row r="29726" ht="12.75" customHeight="1" x14ac:dyDescent="0.2"/>
    <row r="29730" ht="12.75" customHeight="1" x14ac:dyDescent="0.2"/>
    <row r="29734" ht="12.75" customHeight="1" x14ac:dyDescent="0.2"/>
    <row r="29738" ht="12.75" customHeight="1" x14ac:dyDescent="0.2"/>
    <row r="29742" ht="12.75" customHeight="1" x14ac:dyDescent="0.2"/>
    <row r="29746" ht="12.75" customHeight="1" x14ac:dyDescent="0.2"/>
    <row r="29750" ht="12.75" customHeight="1" x14ac:dyDescent="0.2"/>
    <row r="29754" ht="12.75" customHeight="1" x14ac:dyDescent="0.2"/>
    <row r="29758" ht="12.75" customHeight="1" x14ac:dyDescent="0.2"/>
    <row r="29762" ht="12.75" customHeight="1" x14ac:dyDescent="0.2"/>
    <row r="29766" ht="12.75" customHeight="1" x14ac:dyDescent="0.2"/>
    <row r="29770" ht="12.75" customHeight="1" x14ac:dyDescent="0.2"/>
    <row r="29774" ht="12.75" customHeight="1" x14ac:dyDescent="0.2"/>
    <row r="29778" ht="12.75" customHeight="1" x14ac:dyDescent="0.2"/>
    <row r="29782" ht="12.75" customHeight="1" x14ac:dyDescent="0.2"/>
    <row r="29786" ht="12.75" customHeight="1" x14ac:dyDescent="0.2"/>
    <row r="29790" ht="12.75" customHeight="1" x14ac:dyDescent="0.2"/>
    <row r="29794" ht="12.75" customHeight="1" x14ac:dyDescent="0.2"/>
    <row r="29798" ht="12.75" customHeight="1" x14ac:dyDescent="0.2"/>
    <row r="29802" ht="12.75" customHeight="1" x14ac:dyDescent="0.2"/>
    <row r="29806" ht="12.75" customHeight="1" x14ac:dyDescent="0.2"/>
    <row r="29810" ht="12.75" customHeight="1" x14ac:dyDescent="0.2"/>
    <row r="29814" ht="12.75" customHeight="1" x14ac:dyDescent="0.2"/>
    <row r="29818" ht="12.75" customHeight="1" x14ac:dyDescent="0.2"/>
    <row r="29822" ht="12.75" customHeight="1" x14ac:dyDescent="0.2"/>
    <row r="29826" ht="12.75" customHeight="1" x14ac:dyDescent="0.2"/>
    <row r="29830" ht="12.75" customHeight="1" x14ac:dyDescent="0.2"/>
    <row r="29834" ht="12.75" customHeight="1" x14ac:dyDescent="0.2"/>
    <row r="29838" ht="12.75" customHeight="1" x14ac:dyDescent="0.2"/>
    <row r="29842" ht="12.75" customHeight="1" x14ac:dyDescent="0.2"/>
    <row r="29846" ht="12.75" customHeight="1" x14ac:dyDescent="0.2"/>
    <row r="29850" ht="12.75" customHeight="1" x14ac:dyDescent="0.2"/>
    <row r="29854" ht="12.75" customHeight="1" x14ac:dyDescent="0.2"/>
    <row r="29858" ht="12.75" customHeight="1" x14ac:dyDescent="0.2"/>
    <row r="29862" ht="12.75" customHeight="1" x14ac:dyDescent="0.2"/>
    <row r="29866" ht="12.75" customHeight="1" x14ac:dyDescent="0.2"/>
    <row r="29870" ht="12.75" customHeight="1" x14ac:dyDescent="0.2"/>
    <row r="29874" ht="12.75" customHeight="1" x14ac:dyDescent="0.2"/>
    <row r="29878" ht="12.75" customHeight="1" x14ac:dyDescent="0.2"/>
    <row r="29882" ht="12.75" customHeight="1" x14ac:dyDescent="0.2"/>
    <row r="29886" ht="12.75" customHeight="1" x14ac:dyDescent="0.2"/>
    <row r="29890" ht="12.75" customHeight="1" x14ac:dyDescent="0.2"/>
    <row r="29894" ht="12.75" customHeight="1" x14ac:dyDescent="0.2"/>
    <row r="29898" ht="12.75" customHeight="1" x14ac:dyDescent="0.2"/>
    <row r="29902" ht="12.75" customHeight="1" x14ac:dyDescent="0.2"/>
    <row r="29906" ht="12.75" customHeight="1" x14ac:dyDescent="0.2"/>
    <row r="29910" ht="12.75" customHeight="1" x14ac:dyDescent="0.2"/>
    <row r="29914" ht="12.75" customHeight="1" x14ac:dyDescent="0.2"/>
    <row r="29918" ht="12.75" customHeight="1" x14ac:dyDescent="0.2"/>
    <row r="29922" ht="12.75" customHeight="1" x14ac:dyDescent="0.2"/>
    <row r="29926" ht="12.75" customHeight="1" x14ac:dyDescent="0.2"/>
    <row r="29930" ht="12.75" customHeight="1" x14ac:dyDescent="0.2"/>
    <row r="29934" ht="12.75" customHeight="1" x14ac:dyDescent="0.2"/>
    <row r="29938" ht="12.75" customHeight="1" x14ac:dyDescent="0.2"/>
    <row r="29942" ht="12.75" customHeight="1" x14ac:dyDescent="0.2"/>
    <row r="29946" ht="12.75" customHeight="1" x14ac:dyDescent="0.2"/>
    <row r="29950" ht="12.75" customHeight="1" x14ac:dyDescent="0.2"/>
    <row r="29954" ht="12.75" customHeight="1" x14ac:dyDescent="0.2"/>
    <row r="29958" ht="12.75" customHeight="1" x14ac:dyDescent="0.2"/>
    <row r="29962" ht="12.75" customHeight="1" x14ac:dyDescent="0.2"/>
    <row r="29966" ht="12.75" customHeight="1" x14ac:dyDescent="0.2"/>
    <row r="29970" ht="12.75" customHeight="1" x14ac:dyDescent="0.2"/>
    <row r="29974" ht="12.75" customHeight="1" x14ac:dyDescent="0.2"/>
    <row r="29978" ht="12.75" customHeight="1" x14ac:dyDescent="0.2"/>
    <row r="29982" ht="12.75" customHeight="1" x14ac:dyDescent="0.2"/>
    <row r="29986" ht="12.75" customHeight="1" x14ac:dyDescent="0.2"/>
    <row r="29990" ht="12.75" customHeight="1" x14ac:dyDescent="0.2"/>
    <row r="29994" ht="12.75" customHeight="1" x14ac:dyDescent="0.2"/>
    <row r="29998" ht="12.75" customHeight="1" x14ac:dyDescent="0.2"/>
    <row r="30002" ht="12.75" customHeight="1" x14ac:dyDescent="0.2"/>
    <row r="30006" ht="12.75" customHeight="1" x14ac:dyDescent="0.2"/>
    <row r="30010" ht="12.75" customHeight="1" x14ac:dyDescent="0.2"/>
    <row r="30014" ht="12.75" customHeight="1" x14ac:dyDescent="0.2"/>
    <row r="30018" ht="12.75" customHeight="1" x14ac:dyDescent="0.2"/>
    <row r="30022" ht="12.75" customHeight="1" x14ac:dyDescent="0.2"/>
    <row r="30026" ht="12.75" customHeight="1" x14ac:dyDescent="0.2"/>
    <row r="30030" ht="12.75" customHeight="1" x14ac:dyDescent="0.2"/>
    <row r="30034" ht="12.75" customHeight="1" x14ac:dyDescent="0.2"/>
    <row r="30038" ht="12.75" customHeight="1" x14ac:dyDescent="0.2"/>
    <row r="30042" ht="12.75" customHeight="1" x14ac:dyDescent="0.2"/>
    <row r="30046" ht="12.75" customHeight="1" x14ac:dyDescent="0.2"/>
    <row r="30050" ht="12.75" customHeight="1" x14ac:dyDescent="0.2"/>
    <row r="30054" ht="12.75" customHeight="1" x14ac:dyDescent="0.2"/>
    <row r="30058" ht="12.75" customHeight="1" x14ac:dyDescent="0.2"/>
    <row r="30062" ht="12.75" customHeight="1" x14ac:dyDescent="0.2"/>
    <row r="30066" ht="12.75" customHeight="1" x14ac:dyDescent="0.2"/>
    <row r="30070" ht="12.75" customHeight="1" x14ac:dyDescent="0.2"/>
    <row r="30074" ht="12.75" customHeight="1" x14ac:dyDescent="0.2"/>
    <row r="30078" ht="12.75" customHeight="1" x14ac:dyDescent="0.2"/>
    <row r="30082" ht="12.75" customHeight="1" x14ac:dyDescent="0.2"/>
    <row r="30086" ht="12.75" customHeight="1" x14ac:dyDescent="0.2"/>
    <row r="30090" ht="12.75" customHeight="1" x14ac:dyDescent="0.2"/>
    <row r="30094" ht="12.75" customHeight="1" x14ac:dyDescent="0.2"/>
    <row r="30098" ht="12.75" customHeight="1" x14ac:dyDescent="0.2"/>
    <row r="30102" ht="12.75" customHeight="1" x14ac:dyDescent="0.2"/>
    <row r="30106" ht="12.75" customHeight="1" x14ac:dyDescent="0.2"/>
    <row r="30110" ht="12.75" customHeight="1" x14ac:dyDescent="0.2"/>
    <row r="30114" ht="12.75" customHeight="1" x14ac:dyDescent="0.2"/>
    <row r="30118" ht="12.75" customHeight="1" x14ac:dyDescent="0.2"/>
    <row r="30122" ht="12.75" customHeight="1" x14ac:dyDescent="0.2"/>
    <row r="30126" ht="12.75" customHeight="1" x14ac:dyDescent="0.2"/>
    <row r="30130" ht="12.75" customHeight="1" x14ac:dyDescent="0.2"/>
    <row r="30134" ht="12.75" customHeight="1" x14ac:dyDescent="0.2"/>
    <row r="30138" ht="12.75" customHeight="1" x14ac:dyDescent="0.2"/>
    <row r="30142" ht="12.75" customHeight="1" x14ac:dyDescent="0.2"/>
    <row r="30146" ht="12.75" customHeight="1" x14ac:dyDescent="0.2"/>
    <row r="30150" ht="12.75" customHeight="1" x14ac:dyDescent="0.2"/>
    <row r="30154" ht="12.75" customHeight="1" x14ac:dyDescent="0.2"/>
    <row r="30158" ht="12.75" customHeight="1" x14ac:dyDescent="0.2"/>
    <row r="30162" ht="12.75" customHeight="1" x14ac:dyDescent="0.2"/>
    <row r="30166" ht="12.75" customHeight="1" x14ac:dyDescent="0.2"/>
    <row r="30170" ht="12.75" customHeight="1" x14ac:dyDescent="0.2"/>
    <row r="30174" ht="12.75" customHeight="1" x14ac:dyDescent="0.2"/>
    <row r="30178" ht="12.75" customHeight="1" x14ac:dyDescent="0.2"/>
    <row r="30182" ht="12.75" customHeight="1" x14ac:dyDescent="0.2"/>
    <row r="30186" ht="12.75" customHeight="1" x14ac:dyDescent="0.2"/>
    <row r="30190" ht="12.75" customHeight="1" x14ac:dyDescent="0.2"/>
    <row r="30194" ht="12.75" customHeight="1" x14ac:dyDescent="0.2"/>
    <row r="30198" ht="12.75" customHeight="1" x14ac:dyDescent="0.2"/>
    <row r="30202" ht="12.75" customHeight="1" x14ac:dyDescent="0.2"/>
    <row r="30206" ht="12.75" customHeight="1" x14ac:dyDescent="0.2"/>
    <row r="30210" ht="12.75" customHeight="1" x14ac:dyDescent="0.2"/>
    <row r="30214" ht="12.75" customHeight="1" x14ac:dyDescent="0.2"/>
    <row r="30218" ht="12.75" customHeight="1" x14ac:dyDescent="0.2"/>
    <row r="30222" ht="12.75" customHeight="1" x14ac:dyDescent="0.2"/>
    <row r="30226" ht="12.75" customHeight="1" x14ac:dyDescent="0.2"/>
    <row r="30230" ht="12.75" customHeight="1" x14ac:dyDescent="0.2"/>
    <row r="30234" ht="12.75" customHeight="1" x14ac:dyDescent="0.2"/>
    <row r="30238" ht="12.75" customHeight="1" x14ac:dyDescent="0.2"/>
    <row r="30242" ht="12.75" customHeight="1" x14ac:dyDescent="0.2"/>
    <row r="30246" ht="12.75" customHeight="1" x14ac:dyDescent="0.2"/>
    <row r="30250" ht="12.75" customHeight="1" x14ac:dyDescent="0.2"/>
    <row r="30254" ht="12.75" customHeight="1" x14ac:dyDescent="0.2"/>
    <row r="30258" ht="12.75" customHeight="1" x14ac:dyDescent="0.2"/>
    <row r="30262" ht="12.75" customHeight="1" x14ac:dyDescent="0.2"/>
    <row r="30266" ht="12.75" customHeight="1" x14ac:dyDescent="0.2"/>
    <row r="30270" ht="12.75" customHeight="1" x14ac:dyDescent="0.2"/>
    <row r="30274" ht="12.75" customHeight="1" x14ac:dyDescent="0.2"/>
    <row r="30278" ht="12.75" customHeight="1" x14ac:dyDescent="0.2"/>
    <row r="30282" ht="12.75" customHeight="1" x14ac:dyDescent="0.2"/>
    <row r="30286" ht="12.75" customHeight="1" x14ac:dyDescent="0.2"/>
    <row r="30290" ht="12.75" customHeight="1" x14ac:dyDescent="0.2"/>
    <row r="30294" ht="12.75" customHeight="1" x14ac:dyDescent="0.2"/>
    <row r="30298" ht="12.75" customHeight="1" x14ac:dyDescent="0.2"/>
    <row r="30302" ht="12.75" customHeight="1" x14ac:dyDescent="0.2"/>
    <row r="30306" ht="12.75" customHeight="1" x14ac:dyDescent="0.2"/>
    <row r="30310" ht="12.75" customHeight="1" x14ac:dyDescent="0.2"/>
    <row r="30314" ht="12.75" customHeight="1" x14ac:dyDescent="0.2"/>
    <row r="30318" ht="12.75" customHeight="1" x14ac:dyDescent="0.2"/>
    <row r="30322" ht="12.75" customHeight="1" x14ac:dyDescent="0.2"/>
    <row r="30326" ht="12.75" customHeight="1" x14ac:dyDescent="0.2"/>
    <row r="30330" ht="12.75" customHeight="1" x14ac:dyDescent="0.2"/>
    <row r="30334" ht="12.75" customHeight="1" x14ac:dyDescent="0.2"/>
    <row r="30338" ht="12.75" customHeight="1" x14ac:dyDescent="0.2"/>
    <row r="30342" ht="12.75" customHeight="1" x14ac:dyDescent="0.2"/>
    <row r="30346" ht="12.75" customHeight="1" x14ac:dyDescent="0.2"/>
    <row r="30350" ht="12.75" customHeight="1" x14ac:dyDescent="0.2"/>
    <row r="30354" ht="12.75" customHeight="1" x14ac:dyDescent="0.2"/>
    <row r="30358" ht="12.75" customHeight="1" x14ac:dyDescent="0.2"/>
    <row r="30362" ht="12.75" customHeight="1" x14ac:dyDescent="0.2"/>
    <row r="30366" ht="12.75" customHeight="1" x14ac:dyDescent="0.2"/>
    <row r="30370" ht="12.75" customHeight="1" x14ac:dyDescent="0.2"/>
    <row r="30374" ht="12.75" customHeight="1" x14ac:dyDescent="0.2"/>
    <row r="30378" ht="12.75" customHeight="1" x14ac:dyDescent="0.2"/>
    <row r="30382" ht="12.75" customHeight="1" x14ac:dyDescent="0.2"/>
    <row r="30386" ht="12.75" customHeight="1" x14ac:dyDescent="0.2"/>
    <row r="30390" ht="12.75" customHeight="1" x14ac:dyDescent="0.2"/>
    <row r="30394" ht="12.75" customHeight="1" x14ac:dyDescent="0.2"/>
    <row r="30398" ht="12.75" customHeight="1" x14ac:dyDescent="0.2"/>
    <row r="30402" ht="12.75" customHeight="1" x14ac:dyDescent="0.2"/>
    <row r="30406" ht="12.75" customHeight="1" x14ac:dyDescent="0.2"/>
    <row r="30410" ht="12.75" customHeight="1" x14ac:dyDescent="0.2"/>
    <row r="30414" ht="12.75" customHeight="1" x14ac:dyDescent="0.2"/>
    <row r="30418" ht="12.75" customHeight="1" x14ac:dyDescent="0.2"/>
    <row r="30422" ht="12.75" customHeight="1" x14ac:dyDescent="0.2"/>
    <row r="30426" ht="12.75" customHeight="1" x14ac:dyDescent="0.2"/>
    <row r="30430" ht="12.75" customHeight="1" x14ac:dyDescent="0.2"/>
    <row r="30434" ht="12.75" customHeight="1" x14ac:dyDescent="0.2"/>
    <row r="30438" ht="12.75" customHeight="1" x14ac:dyDescent="0.2"/>
    <row r="30442" ht="12.75" customHeight="1" x14ac:dyDescent="0.2"/>
    <row r="30446" ht="12.75" customHeight="1" x14ac:dyDescent="0.2"/>
    <row r="30450" ht="12.75" customHeight="1" x14ac:dyDescent="0.2"/>
    <row r="30454" ht="12.75" customHeight="1" x14ac:dyDescent="0.2"/>
    <row r="30458" ht="12.75" customHeight="1" x14ac:dyDescent="0.2"/>
    <row r="30462" ht="12.75" customHeight="1" x14ac:dyDescent="0.2"/>
    <row r="30466" ht="12.75" customHeight="1" x14ac:dyDescent="0.2"/>
    <row r="30470" ht="12.75" customHeight="1" x14ac:dyDescent="0.2"/>
    <row r="30474" ht="12.75" customHeight="1" x14ac:dyDescent="0.2"/>
    <row r="30478" ht="12.75" customHeight="1" x14ac:dyDescent="0.2"/>
    <row r="30482" ht="12.75" customHeight="1" x14ac:dyDescent="0.2"/>
    <row r="30486" ht="12.75" customHeight="1" x14ac:dyDescent="0.2"/>
    <row r="30490" ht="12.75" customHeight="1" x14ac:dyDescent="0.2"/>
    <row r="30494" ht="12.75" customHeight="1" x14ac:dyDescent="0.2"/>
    <row r="30498" ht="12.75" customHeight="1" x14ac:dyDescent="0.2"/>
    <row r="30502" ht="12.75" customHeight="1" x14ac:dyDescent="0.2"/>
    <row r="30506" ht="12.75" customHeight="1" x14ac:dyDescent="0.2"/>
    <row r="30510" ht="12.75" customHeight="1" x14ac:dyDescent="0.2"/>
    <row r="30514" ht="12.75" customHeight="1" x14ac:dyDescent="0.2"/>
    <row r="30518" ht="12.75" customHeight="1" x14ac:dyDescent="0.2"/>
    <row r="30522" ht="12.75" customHeight="1" x14ac:dyDescent="0.2"/>
    <row r="30526" ht="12.75" customHeight="1" x14ac:dyDescent="0.2"/>
    <row r="30530" ht="12.75" customHeight="1" x14ac:dyDescent="0.2"/>
    <row r="30534" ht="12.75" customHeight="1" x14ac:dyDescent="0.2"/>
    <row r="30538" ht="12.75" customHeight="1" x14ac:dyDescent="0.2"/>
    <row r="30542" ht="12.75" customHeight="1" x14ac:dyDescent="0.2"/>
    <row r="30546" ht="12.75" customHeight="1" x14ac:dyDescent="0.2"/>
    <row r="30550" ht="12.75" customHeight="1" x14ac:dyDescent="0.2"/>
    <row r="30554" ht="12.75" customHeight="1" x14ac:dyDescent="0.2"/>
    <row r="30558" ht="12.75" customHeight="1" x14ac:dyDescent="0.2"/>
    <row r="30562" ht="12.75" customHeight="1" x14ac:dyDescent="0.2"/>
    <row r="30566" ht="12.75" customHeight="1" x14ac:dyDescent="0.2"/>
    <row r="30570" ht="12.75" customHeight="1" x14ac:dyDescent="0.2"/>
    <row r="30574" ht="12.75" customHeight="1" x14ac:dyDescent="0.2"/>
    <row r="30578" ht="12.75" customHeight="1" x14ac:dyDescent="0.2"/>
    <row r="30582" ht="12.75" customHeight="1" x14ac:dyDescent="0.2"/>
    <row r="30586" ht="12.75" customHeight="1" x14ac:dyDescent="0.2"/>
    <row r="30590" ht="12.75" customHeight="1" x14ac:dyDescent="0.2"/>
    <row r="30594" ht="12.75" customHeight="1" x14ac:dyDescent="0.2"/>
    <row r="30598" ht="12.75" customHeight="1" x14ac:dyDescent="0.2"/>
    <row r="30602" ht="12.75" customHeight="1" x14ac:dyDescent="0.2"/>
    <row r="30606" ht="12.75" customHeight="1" x14ac:dyDescent="0.2"/>
    <row r="30610" ht="12.75" customHeight="1" x14ac:dyDescent="0.2"/>
    <row r="30614" ht="12.75" customHeight="1" x14ac:dyDescent="0.2"/>
    <row r="30618" ht="12.75" customHeight="1" x14ac:dyDescent="0.2"/>
    <row r="30622" ht="12.75" customHeight="1" x14ac:dyDescent="0.2"/>
    <row r="30626" ht="12.75" customHeight="1" x14ac:dyDescent="0.2"/>
    <row r="30630" ht="12.75" customHeight="1" x14ac:dyDescent="0.2"/>
    <row r="30634" ht="12.75" customHeight="1" x14ac:dyDescent="0.2"/>
    <row r="30638" ht="12.75" customHeight="1" x14ac:dyDescent="0.2"/>
    <row r="30642" ht="12.75" customHeight="1" x14ac:dyDescent="0.2"/>
    <row r="30646" ht="12.75" customHeight="1" x14ac:dyDescent="0.2"/>
    <row r="30650" ht="12.75" customHeight="1" x14ac:dyDescent="0.2"/>
    <row r="30654" ht="12.75" customHeight="1" x14ac:dyDescent="0.2"/>
    <row r="30658" ht="12.75" customHeight="1" x14ac:dyDescent="0.2"/>
    <row r="30662" ht="12.75" customHeight="1" x14ac:dyDescent="0.2"/>
    <row r="30666" ht="12.75" customHeight="1" x14ac:dyDescent="0.2"/>
    <row r="30670" ht="12.75" customHeight="1" x14ac:dyDescent="0.2"/>
    <row r="30674" ht="12.75" customHeight="1" x14ac:dyDescent="0.2"/>
    <row r="30678" ht="12.75" customHeight="1" x14ac:dyDescent="0.2"/>
    <row r="30682" ht="12.75" customHeight="1" x14ac:dyDescent="0.2"/>
    <row r="30686" ht="12.75" customHeight="1" x14ac:dyDescent="0.2"/>
    <row r="30690" ht="12.75" customHeight="1" x14ac:dyDescent="0.2"/>
    <row r="30694" ht="12.75" customHeight="1" x14ac:dyDescent="0.2"/>
    <row r="30698" ht="12.75" customHeight="1" x14ac:dyDescent="0.2"/>
    <row r="30702" ht="12.75" customHeight="1" x14ac:dyDescent="0.2"/>
    <row r="30706" ht="12.75" customHeight="1" x14ac:dyDescent="0.2"/>
    <row r="30710" ht="12.75" customHeight="1" x14ac:dyDescent="0.2"/>
    <row r="30714" ht="12.75" customHeight="1" x14ac:dyDescent="0.2"/>
    <row r="30718" ht="12.75" customHeight="1" x14ac:dyDescent="0.2"/>
    <row r="30722" ht="12.75" customHeight="1" x14ac:dyDescent="0.2"/>
    <row r="30726" ht="12.75" customHeight="1" x14ac:dyDescent="0.2"/>
    <row r="30730" ht="12.75" customHeight="1" x14ac:dyDescent="0.2"/>
    <row r="30734" ht="12.75" customHeight="1" x14ac:dyDescent="0.2"/>
    <row r="30738" ht="12.75" customHeight="1" x14ac:dyDescent="0.2"/>
    <row r="30742" ht="12.75" customHeight="1" x14ac:dyDescent="0.2"/>
    <row r="30746" ht="12.75" customHeight="1" x14ac:dyDescent="0.2"/>
    <row r="30750" ht="12.75" customHeight="1" x14ac:dyDescent="0.2"/>
    <row r="30754" ht="12.75" customHeight="1" x14ac:dyDescent="0.2"/>
    <row r="30758" ht="12.75" customHeight="1" x14ac:dyDescent="0.2"/>
    <row r="30762" ht="12.75" customHeight="1" x14ac:dyDescent="0.2"/>
    <row r="30766" ht="12.75" customHeight="1" x14ac:dyDescent="0.2"/>
    <row r="30770" ht="12.75" customHeight="1" x14ac:dyDescent="0.2"/>
    <row r="30774" ht="12.75" customHeight="1" x14ac:dyDescent="0.2"/>
    <row r="30778" ht="12.75" customHeight="1" x14ac:dyDescent="0.2"/>
    <row r="30782" ht="12.75" customHeight="1" x14ac:dyDescent="0.2"/>
    <row r="30786" ht="12.75" customHeight="1" x14ac:dyDescent="0.2"/>
    <row r="30790" ht="12.75" customHeight="1" x14ac:dyDescent="0.2"/>
    <row r="30794" ht="12.75" customHeight="1" x14ac:dyDescent="0.2"/>
    <row r="30798" ht="12.75" customHeight="1" x14ac:dyDescent="0.2"/>
    <row r="30802" ht="12.75" customHeight="1" x14ac:dyDescent="0.2"/>
    <row r="30806" ht="12.75" customHeight="1" x14ac:dyDescent="0.2"/>
    <row r="30810" ht="12.75" customHeight="1" x14ac:dyDescent="0.2"/>
    <row r="30814" ht="12.75" customHeight="1" x14ac:dyDescent="0.2"/>
    <row r="30818" ht="12.75" customHeight="1" x14ac:dyDescent="0.2"/>
    <row r="30822" ht="12.75" customHeight="1" x14ac:dyDescent="0.2"/>
    <row r="30826" ht="12.75" customHeight="1" x14ac:dyDescent="0.2"/>
    <row r="30830" ht="12.75" customHeight="1" x14ac:dyDescent="0.2"/>
    <row r="30834" ht="12.75" customHeight="1" x14ac:dyDescent="0.2"/>
    <row r="30838" ht="12.75" customHeight="1" x14ac:dyDescent="0.2"/>
    <row r="30842" ht="12.75" customHeight="1" x14ac:dyDescent="0.2"/>
    <row r="30846" ht="12.75" customHeight="1" x14ac:dyDescent="0.2"/>
    <row r="30850" ht="12.75" customHeight="1" x14ac:dyDescent="0.2"/>
    <row r="30854" ht="12.75" customHeight="1" x14ac:dyDescent="0.2"/>
    <row r="30858" ht="12.75" customHeight="1" x14ac:dyDescent="0.2"/>
    <row r="30862" ht="12.75" customHeight="1" x14ac:dyDescent="0.2"/>
    <row r="30866" ht="12.75" customHeight="1" x14ac:dyDescent="0.2"/>
    <row r="30870" ht="12.75" customHeight="1" x14ac:dyDescent="0.2"/>
    <row r="30874" ht="12.75" customHeight="1" x14ac:dyDescent="0.2"/>
    <row r="30878" ht="12.75" customHeight="1" x14ac:dyDescent="0.2"/>
    <row r="30882" ht="12.75" customHeight="1" x14ac:dyDescent="0.2"/>
    <row r="30886" ht="12.75" customHeight="1" x14ac:dyDescent="0.2"/>
    <row r="30890" ht="12.75" customHeight="1" x14ac:dyDescent="0.2"/>
    <row r="30894" ht="12.75" customHeight="1" x14ac:dyDescent="0.2"/>
    <row r="30898" ht="12.75" customHeight="1" x14ac:dyDescent="0.2"/>
    <row r="30902" ht="12.75" customHeight="1" x14ac:dyDescent="0.2"/>
    <row r="30906" ht="12.75" customHeight="1" x14ac:dyDescent="0.2"/>
    <row r="30910" ht="12.75" customHeight="1" x14ac:dyDescent="0.2"/>
    <row r="30914" ht="12.75" customHeight="1" x14ac:dyDescent="0.2"/>
    <row r="30918" ht="12.75" customHeight="1" x14ac:dyDescent="0.2"/>
    <row r="30922" ht="12.75" customHeight="1" x14ac:dyDescent="0.2"/>
    <row r="30926" ht="12.75" customHeight="1" x14ac:dyDescent="0.2"/>
    <row r="30930" ht="12.75" customHeight="1" x14ac:dyDescent="0.2"/>
    <row r="30934" ht="12.75" customHeight="1" x14ac:dyDescent="0.2"/>
    <row r="30938" ht="12.75" customHeight="1" x14ac:dyDescent="0.2"/>
    <row r="30942" ht="12.75" customHeight="1" x14ac:dyDescent="0.2"/>
    <row r="30946" ht="12.75" customHeight="1" x14ac:dyDescent="0.2"/>
    <row r="30950" ht="12.75" customHeight="1" x14ac:dyDescent="0.2"/>
    <row r="30954" ht="12.75" customHeight="1" x14ac:dyDescent="0.2"/>
    <row r="30958" ht="12.75" customHeight="1" x14ac:dyDescent="0.2"/>
    <row r="30962" ht="12.75" customHeight="1" x14ac:dyDescent="0.2"/>
    <row r="30966" ht="12.75" customHeight="1" x14ac:dyDescent="0.2"/>
    <row r="30970" ht="12.75" customHeight="1" x14ac:dyDescent="0.2"/>
    <row r="30974" ht="12.75" customHeight="1" x14ac:dyDescent="0.2"/>
    <row r="30978" ht="12.75" customHeight="1" x14ac:dyDescent="0.2"/>
    <row r="30982" ht="12.75" customHeight="1" x14ac:dyDescent="0.2"/>
    <row r="30986" ht="12.75" customHeight="1" x14ac:dyDescent="0.2"/>
    <row r="30990" ht="12.75" customHeight="1" x14ac:dyDescent="0.2"/>
    <row r="30994" ht="12.75" customHeight="1" x14ac:dyDescent="0.2"/>
    <row r="30998" ht="12.75" customHeight="1" x14ac:dyDescent="0.2"/>
    <row r="31002" ht="12.75" customHeight="1" x14ac:dyDescent="0.2"/>
    <row r="31006" ht="12.75" customHeight="1" x14ac:dyDescent="0.2"/>
    <row r="31010" ht="12.75" customHeight="1" x14ac:dyDescent="0.2"/>
    <row r="31014" ht="12.75" customHeight="1" x14ac:dyDescent="0.2"/>
    <row r="31018" ht="12.75" customHeight="1" x14ac:dyDescent="0.2"/>
    <row r="31022" ht="12.75" customHeight="1" x14ac:dyDescent="0.2"/>
    <row r="31026" ht="12.75" customHeight="1" x14ac:dyDescent="0.2"/>
    <row r="31030" ht="12.75" customHeight="1" x14ac:dyDescent="0.2"/>
    <row r="31034" ht="12.75" customHeight="1" x14ac:dyDescent="0.2"/>
    <row r="31038" ht="12.75" customHeight="1" x14ac:dyDescent="0.2"/>
    <row r="31042" ht="12.75" customHeight="1" x14ac:dyDescent="0.2"/>
    <row r="31046" ht="12.75" customHeight="1" x14ac:dyDescent="0.2"/>
    <row r="31050" ht="12.75" customHeight="1" x14ac:dyDescent="0.2"/>
    <row r="31054" ht="12.75" customHeight="1" x14ac:dyDescent="0.2"/>
    <row r="31058" ht="12.75" customHeight="1" x14ac:dyDescent="0.2"/>
    <row r="31062" ht="12.75" customHeight="1" x14ac:dyDescent="0.2"/>
    <row r="31066" ht="12.75" customHeight="1" x14ac:dyDescent="0.2"/>
    <row r="31070" ht="12.75" customHeight="1" x14ac:dyDescent="0.2"/>
    <row r="31074" ht="12.75" customHeight="1" x14ac:dyDescent="0.2"/>
    <row r="31078" ht="12.75" customHeight="1" x14ac:dyDescent="0.2"/>
    <row r="31082" ht="12.75" customHeight="1" x14ac:dyDescent="0.2"/>
    <row r="31086" ht="12.75" customHeight="1" x14ac:dyDescent="0.2"/>
    <row r="31090" ht="12.75" customHeight="1" x14ac:dyDescent="0.2"/>
    <row r="31094" ht="12.75" customHeight="1" x14ac:dyDescent="0.2"/>
    <row r="31098" ht="12.75" customHeight="1" x14ac:dyDescent="0.2"/>
    <row r="31102" ht="12.75" customHeight="1" x14ac:dyDescent="0.2"/>
    <row r="31106" ht="12.75" customHeight="1" x14ac:dyDescent="0.2"/>
    <row r="31110" ht="12.75" customHeight="1" x14ac:dyDescent="0.2"/>
    <row r="31114" ht="12.75" customHeight="1" x14ac:dyDescent="0.2"/>
    <row r="31118" ht="12.75" customHeight="1" x14ac:dyDescent="0.2"/>
    <row r="31122" ht="12.75" customHeight="1" x14ac:dyDescent="0.2"/>
    <row r="31126" ht="12.75" customHeight="1" x14ac:dyDescent="0.2"/>
    <row r="31130" ht="12.75" customHeight="1" x14ac:dyDescent="0.2"/>
    <row r="31134" ht="12.75" customHeight="1" x14ac:dyDescent="0.2"/>
    <row r="31138" ht="12.75" customHeight="1" x14ac:dyDescent="0.2"/>
    <row r="31142" ht="12.75" customHeight="1" x14ac:dyDescent="0.2"/>
    <row r="31146" ht="12.75" customHeight="1" x14ac:dyDescent="0.2"/>
    <row r="31150" ht="12.75" customHeight="1" x14ac:dyDescent="0.2"/>
    <row r="31154" ht="12.75" customHeight="1" x14ac:dyDescent="0.2"/>
    <row r="31158" ht="12.75" customHeight="1" x14ac:dyDescent="0.2"/>
    <row r="31162" ht="12.75" customHeight="1" x14ac:dyDescent="0.2"/>
    <row r="31166" ht="12.75" customHeight="1" x14ac:dyDescent="0.2"/>
    <row r="31170" ht="12.75" customHeight="1" x14ac:dyDescent="0.2"/>
    <row r="31174" ht="12.75" customHeight="1" x14ac:dyDescent="0.2"/>
    <row r="31178" ht="12.75" customHeight="1" x14ac:dyDescent="0.2"/>
    <row r="31182" ht="12.75" customHeight="1" x14ac:dyDescent="0.2"/>
    <row r="31186" ht="12.75" customHeight="1" x14ac:dyDescent="0.2"/>
    <row r="31190" ht="12.75" customHeight="1" x14ac:dyDescent="0.2"/>
    <row r="31194" ht="12.75" customHeight="1" x14ac:dyDescent="0.2"/>
    <row r="31198" ht="12.75" customHeight="1" x14ac:dyDescent="0.2"/>
    <row r="31202" ht="12.75" customHeight="1" x14ac:dyDescent="0.2"/>
    <row r="31206" ht="12.75" customHeight="1" x14ac:dyDescent="0.2"/>
    <row r="31210" ht="12.75" customHeight="1" x14ac:dyDescent="0.2"/>
    <row r="31214" ht="12.75" customHeight="1" x14ac:dyDescent="0.2"/>
    <row r="31218" ht="12.75" customHeight="1" x14ac:dyDescent="0.2"/>
    <row r="31222" ht="12.75" customHeight="1" x14ac:dyDescent="0.2"/>
    <row r="31226" ht="12.75" customHeight="1" x14ac:dyDescent="0.2"/>
    <row r="31230" ht="12.75" customHeight="1" x14ac:dyDescent="0.2"/>
    <row r="31234" ht="12.75" customHeight="1" x14ac:dyDescent="0.2"/>
    <row r="31238" ht="12.75" customHeight="1" x14ac:dyDescent="0.2"/>
    <row r="31242" ht="12.75" customHeight="1" x14ac:dyDescent="0.2"/>
    <row r="31246" ht="12.75" customHeight="1" x14ac:dyDescent="0.2"/>
    <row r="31250" ht="12.75" customHeight="1" x14ac:dyDescent="0.2"/>
    <row r="31254" ht="12.75" customHeight="1" x14ac:dyDescent="0.2"/>
    <row r="31258" ht="12.75" customHeight="1" x14ac:dyDescent="0.2"/>
    <row r="31262" ht="12.75" customHeight="1" x14ac:dyDescent="0.2"/>
    <row r="31266" ht="12.75" customHeight="1" x14ac:dyDescent="0.2"/>
    <row r="31270" ht="12.75" customHeight="1" x14ac:dyDescent="0.2"/>
    <row r="31274" ht="12.75" customHeight="1" x14ac:dyDescent="0.2"/>
    <row r="31278" ht="12.75" customHeight="1" x14ac:dyDescent="0.2"/>
    <row r="31282" ht="12.75" customHeight="1" x14ac:dyDescent="0.2"/>
    <row r="31286" ht="12.75" customHeight="1" x14ac:dyDescent="0.2"/>
    <row r="31290" ht="12.75" customHeight="1" x14ac:dyDescent="0.2"/>
    <row r="31294" ht="12.75" customHeight="1" x14ac:dyDescent="0.2"/>
    <row r="31298" ht="12.75" customHeight="1" x14ac:dyDescent="0.2"/>
    <row r="31302" ht="12.75" customHeight="1" x14ac:dyDescent="0.2"/>
    <row r="31306" ht="12.75" customHeight="1" x14ac:dyDescent="0.2"/>
    <row r="31310" ht="12.75" customHeight="1" x14ac:dyDescent="0.2"/>
    <row r="31314" ht="12.75" customHeight="1" x14ac:dyDescent="0.2"/>
    <row r="31318" ht="12.75" customHeight="1" x14ac:dyDescent="0.2"/>
    <row r="31322" ht="12.75" customHeight="1" x14ac:dyDescent="0.2"/>
    <row r="31326" ht="12.75" customHeight="1" x14ac:dyDescent="0.2"/>
    <row r="31330" ht="12.75" customHeight="1" x14ac:dyDescent="0.2"/>
    <row r="31334" ht="12.75" customHeight="1" x14ac:dyDescent="0.2"/>
    <row r="31338" ht="12.75" customHeight="1" x14ac:dyDescent="0.2"/>
    <row r="31342" ht="12.75" customHeight="1" x14ac:dyDescent="0.2"/>
    <row r="31346" ht="12.75" customHeight="1" x14ac:dyDescent="0.2"/>
    <row r="31350" ht="12.75" customHeight="1" x14ac:dyDescent="0.2"/>
    <row r="31354" ht="12.75" customHeight="1" x14ac:dyDescent="0.2"/>
    <row r="31358" ht="12.75" customHeight="1" x14ac:dyDescent="0.2"/>
    <row r="31362" ht="12.75" customHeight="1" x14ac:dyDescent="0.2"/>
    <row r="31366" ht="12.75" customHeight="1" x14ac:dyDescent="0.2"/>
    <row r="31370" ht="12.75" customHeight="1" x14ac:dyDescent="0.2"/>
    <row r="31374" ht="12.75" customHeight="1" x14ac:dyDescent="0.2"/>
    <row r="31378" ht="12.75" customHeight="1" x14ac:dyDescent="0.2"/>
    <row r="31382" ht="12.75" customHeight="1" x14ac:dyDescent="0.2"/>
    <row r="31386" ht="12.75" customHeight="1" x14ac:dyDescent="0.2"/>
    <row r="31390" ht="12.75" customHeight="1" x14ac:dyDescent="0.2"/>
    <row r="31394" ht="12.75" customHeight="1" x14ac:dyDescent="0.2"/>
    <row r="31398" ht="12.75" customHeight="1" x14ac:dyDescent="0.2"/>
    <row r="31402" ht="12.75" customHeight="1" x14ac:dyDescent="0.2"/>
    <row r="31406" ht="12.75" customHeight="1" x14ac:dyDescent="0.2"/>
    <row r="31410" ht="12.75" customHeight="1" x14ac:dyDescent="0.2"/>
    <row r="31414" ht="12.75" customHeight="1" x14ac:dyDescent="0.2"/>
    <row r="31418" ht="12.75" customHeight="1" x14ac:dyDescent="0.2"/>
    <row r="31422" ht="12.75" customHeight="1" x14ac:dyDescent="0.2"/>
    <row r="31426" ht="12.75" customHeight="1" x14ac:dyDescent="0.2"/>
    <row r="31430" ht="12.75" customHeight="1" x14ac:dyDescent="0.2"/>
    <row r="31434" ht="12.75" customHeight="1" x14ac:dyDescent="0.2"/>
    <row r="31438" ht="12.75" customHeight="1" x14ac:dyDescent="0.2"/>
    <row r="31442" ht="12.75" customHeight="1" x14ac:dyDescent="0.2"/>
    <row r="31446" ht="12.75" customHeight="1" x14ac:dyDescent="0.2"/>
    <row r="31450" ht="12.75" customHeight="1" x14ac:dyDescent="0.2"/>
    <row r="31454" ht="12.75" customHeight="1" x14ac:dyDescent="0.2"/>
    <row r="31458" ht="12.75" customHeight="1" x14ac:dyDescent="0.2"/>
    <row r="31462" ht="12.75" customHeight="1" x14ac:dyDescent="0.2"/>
    <row r="31466" ht="12.75" customHeight="1" x14ac:dyDescent="0.2"/>
    <row r="31470" ht="12.75" customHeight="1" x14ac:dyDescent="0.2"/>
    <row r="31474" ht="12.75" customHeight="1" x14ac:dyDescent="0.2"/>
    <row r="31478" ht="12.75" customHeight="1" x14ac:dyDescent="0.2"/>
    <row r="31482" ht="12.75" customHeight="1" x14ac:dyDescent="0.2"/>
    <row r="31486" ht="12.75" customHeight="1" x14ac:dyDescent="0.2"/>
    <row r="31490" ht="12.75" customHeight="1" x14ac:dyDescent="0.2"/>
    <row r="31494" ht="12.75" customHeight="1" x14ac:dyDescent="0.2"/>
    <row r="31498" ht="12.75" customHeight="1" x14ac:dyDescent="0.2"/>
    <row r="31502" ht="12.75" customHeight="1" x14ac:dyDescent="0.2"/>
    <row r="31506" ht="12.75" customHeight="1" x14ac:dyDescent="0.2"/>
    <row r="31510" ht="12.75" customHeight="1" x14ac:dyDescent="0.2"/>
    <row r="31514" ht="12.75" customHeight="1" x14ac:dyDescent="0.2"/>
    <row r="31518" ht="12.75" customHeight="1" x14ac:dyDescent="0.2"/>
    <row r="31522" ht="12.75" customHeight="1" x14ac:dyDescent="0.2"/>
    <row r="31526" ht="12.75" customHeight="1" x14ac:dyDescent="0.2"/>
    <row r="31530" ht="12.75" customHeight="1" x14ac:dyDescent="0.2"/>
    <row r="31534" ht="12.75" customHeight="1" x14ac:dyDescent="0.2"/>
    <row r="31538" ht="12.75" customHeight="1" x14ac:dyDescent="0.2"/>
    <row r="31542" ht="12.75" customHeight="1" x14ac:dyDescent="0.2"/>
    <row r="31546" ht="12.75" customHeight="1" x14ac:dyDescent="0.2"/>
    <row r="31550" ht="12.75" customHeight="1" x14ac:dyDescent="0.2"/>
    <row r="31554" ht="12.75" customHeight="1" x14ac:dyDescent="0.2"/>
    <row r="31558" ht="12.75" customHeight="1" x14ac:dyDescent="0.2"/>
    <row r="31562" ht="12.75" customHeight="1" x14ac:dyDescent="0.2"/>
    <row r="31566" ht="12.75" customHeight="1" x14ac:dyDescent="0.2"/>
    <row r="31570" ht="12.75" customHeight="1" x14ac:dyDescent="0.2"/>
    <row r="31574" ht="12.75" customHeight="1" x14ac:dyDescent="0.2"/>
    <row r="31578" ht="12.75" customHeight="1" x14ac:dyDescent="0.2"/>
    <row r="31582" ht="12.75" customHeight="1" x14ac:dyDescent="0.2"/>
    <row r="31586" ht="12.75" customHeight="1" x14ac:dyDescent="0.2"/>
    <row r="31590" ht="12.75" customHeight="1" x14ac:dyDescent="0.2"/>
    <row r="31594" ht="12.75" customHeight="1" x14ac:dyDescent="0.2"/>
    <row r="31598" ht="12.75" customHeight="1" x14ac:dyDescent="0.2"/>
    <row r="31602" ht="12.75" customHeight="1" x14ac:dyDescent="0.2"/>
    <row r="31606" ht="12.75" customHeight="1" x14ac:dyDescent="0.2"/>
    <row r="31610" ht="12.75" customHeight="1" x14ac:dyDescent="0.2"/>
    <row r="31614" ht="12.75" customHeight="1" x14ac:dyDescent="0.2"/>
    <row r="31618" ht="12.75" customHeight="1" x14ac:dyDescent="0.2"/>
    <row r="31622" ht="12.75" customHeight="1" x14ac:dyDescent="0.2"/>
    <row r="31626" ht="12.75" customHeight="1" x14ac:dyDescent="0.2"/>
    <row r="31630" ht="12.75" customHeight="1" x14ac:dyDescent="0.2"/>
    <row r="31634" ht="12.75" customHeight="1" x14ac:dyDescent="0.2"/>
    <row r="31638" ht="12.75" customHeight="1" x14ac:dyDescent="0.2"/>
    <row r="31642" ht="12.75" customHeight="1" x14ac:dyDescent="0.2"/>
    <row r="31646" ht="12.75" customHeight="1" x14ac:dyDescent="0.2"/>
    <row r="31650" ht="12.75" customHeight="1" x14ac:dyDescent="0.2"/>
    <row r="31654" ht="12.75" customHeight="1" x14ac:dyDescent="0.2"/>
    <row r="31658" ht="12.75" customHeight="1" x14ac:dyDescent="0.2"/>
    <row r="31662" ht="12.75" customHeight="1" x14ac:dyDescent="0.2"/>
    <row r="31666" ht="12.75" customHeight="1" x14ac:dyDescent="0.2"/>
    <row r="31670" ht="12.75" customHeight="1" x14ac:dyDescent="0.2"/>
    <row r="31674" ht="12.75" customHeight="1" x14ac:dyDescent="0.2"/>
    <row r="31678" ht="12.75" customHeight="1" x14ac:dyDescent="0.2"/>
    <row r="31682" ht="12.75" customHeight="1" x14ac:dyDescent="0.2"/>
    <row r="31686" ht="12.75" customHeight="1" x14ac:dyDescent="0.2"/>
    <row r="31690" ht="12.75" customHeight="1" x14ac:dyDescent="0.2"/>
    <row r="31694" ht="12.75" customHeight="1" x14ac:dyDescent="0.2"/>
    <row r="31698" ht="12.75" customHeight="1" x14ac:dyDescent="0.2"/>
    <row r="31702" ht="12.75" customHeight="1" x14ac:dyDescent="0.2"/>
    <row r="31706" ht="12.75" customHeight="1" x14ac:dyDescent="0.2"/>
    <row r="31710" ht="12.75" customHeight="1" x14ac:dyDescent="0.2"/>
    <row r="31714" ht="12.75" customHeight="1" x14ac:dyDescent="0.2"/>
    <row r="31718" ht="12.75" customHeight="1" x14ac:dyDescent="0.2"/>
    <row r="31722" ht="12.75" customHeight="1" x14ac:dyDescent="0.2"/>
    <row r="31726" ht="12.75" customHeight="1" x14ac:dyDescent="0.2"/>
    <row r="31730" ht="12.75" customHeight="1" x14ac:dyDescent="0.2"/>
    <row r="31734" ht="12.75" customHeight="1" x14ac:dyDescent="0.2"/>
    <row r="31738" ht="12.75" customHeight="1" x14ac:dyDescent="0.2"/>
    <row r="31742" ht="12.75" customHeight="1" x14ac:dyDescent="0.2"/>
    <row r="31746" ht="12.75" customHeight="1" x14ac:dyDescent="0.2"/>
    <row r="31750" ht="12.75" customHeight="1" x14ac:dyDescent="0.2"/>
    <row r="31754" ht="12.75" customHeight="1" x14ac:dyDescent="0.2"/>
    <row r="31758" ht="12.75" customHeight="1" x14ac:dyDescent="0.2"/>
    <row r="31762" ht="12.75" customHeight="1" x14ac:dyDescent="0.2"/>
    <row r="31766" ht="12.75" customHeight="1" x14ac:dyDescent="0.2"/>
    <row r="31770" ht="12.75" customHeight="1" x14ac:dyDescent="0.2"/>
    <row r="31774" ht="12.75" customHeight="1" x14ac:dyDescent="0.2"/>
    <row r="31778" ht="12.75" customHeight="1" x14ac:dyDescent="0.2"/>
    <row r="31782" ht="12.75" customHeight="1" x14ac:dyDescent="0.2"/>
    <row r="31786" ht="12.75" customHeight="1" x14ac:dyDescent="0.2"/>
    <row r="31790" ht="12.75" customHeight="1" x14ac:dyDescent="0.2"/>
    <row r="31794" ht="12.75" customHeight="1" x14ac:dyDescent="0.2"/>
    <row r="31798" ht="12.75" customHeight="1" x14ac:dyDescent="0.2"/>
    <row r="31802" ht="12.75" customHeight="1" x14ac:dyDescent="0.2"/>
    <row r="31806" ht="12.75" customHeight="1" x14ac:dyDescent="0.2"/>
    <row r="31810" ht="12.75" customHeight="1" x14ac:dyDescent="0.2"/>
    <row r="31814" ht="12.75" customHeight="1" x14ac:dyDescent="0.2"/>
    <row r="31818" ht="12.75" customHeight="1" x14ac:dyDescent="0.2"/>
    <row r="31822" ht="12.75" customHeight="1" x14ac:dyDescent="0.2"/>
    <row r="31826" ht="12.75" customHeight="1" x14ac:dyDescent="0.2"/>
    <row r="31830" ht="12.75" customHeight="1" x14ac:dyDescent="0.2"/>
    <row r="31834" ht="12.75" customHeight="1" x14ac:dyDescent="0.2"/>
    <row r="31838" ht="12.75" customHeight="1" x14ac:dyDescent="0.2"/>
    <row r="31842" ht="12.75" customHeight="1" x14ac:dyDescent="0.2"/>
    <row r="31846" ht="12.75" customHeight="1" x14ac:dyDescent="0.2"/>
    <row r="31850" ht="12.75" customHeight="1" x14ac:dyDescent="0.2"/>
    <row r="31854" ht="12.75" customHeight="1" x14ac:dyDescent="0.2"/>
    <row r="31858" ht="12.75" customHeight="1" x14ac:dyDescent="0.2"/>
    <row r="31862" ht="12.75" customHeight="1" x14ac:dyDescent="0.2"/>
    <row r="31866" ht="12.75" customHeight="1" x14ac:dyDescent="0.2"/>
    <row r="31870" ht="12.75" customHeight="1" x14ac:dyDescent="0.2"/>
    <row r="31874" ht="12.75" customHeight="1" x14ac:dyDescent="0.2"/>
    <row r="31878" ht="12.75" customHeight="1" x14ac:dyDescent="0.2"/>
    <row r="31882" ht="12.75" customHeight="1" x14ac:dyDescent="0.2"/>
    <row r="31886" ht="12.75" customHeight="1" x14ac:dyDescent="0.2"/>
    <row r="31890" ht="12.75" customHeight="1" x14ac:dyDescent="0.2"/>
    <row r="31894" ht="12.75" customHeight="1" x14ac:dyDescent="0.2"/>
    <row r="31898" ht="12.75" customHeight="1" x14ac:dyDescent="0.2"/>
    <row r="31902" ht="12.75" customHeight="1" x14ac:dyDescent="0.2"/>
    <row r="31906" ht="12.75" customHeight="1" x14ac:dyDescent="0.2"/>
    <row r="31910" ht="12.75" customHeight="1" x14ac:dyDescent="0.2"/>
    <row r="31914" ht="12.75" customHeight="1" x14ac:dyDescent="0.2"/>
    <row r="31918" ht="12.75" customHeight="1" x14ac:dyDescent="0.2"/>
    <row r="31922" ht="12.75" customHeight="1" x14ac:dyDescent="0.2"/>
    <row r="31926" ht="12.75" customHeight="1" x14ac:dyDescent="0.2"/>
    <row r="31930" ht="12.75" customHeight="1" x14ac:dyDescent="0.2"/>
    <row r="31934" ht="12.75" customHeight="1" x14ac:dyDescent="0.2"/>
    <row r="31938" ht="12.75" customHeight="1" x14ac:dyDescent="0.2"/>
    <row r="31942" ht="12.75" customHeight="1" x14ac:dyDescent="0.2"/>
    <row r="31946" ht="12.75" customHeight="1" x14ac:dyDescent="0.2"/>
    <row r="31950" ht="12.75" customHeight="1" x14ac:dyDescent="0.2"/>
    <row r="31954" ht="12.75" customHeight="1" x14ac:dyDescent="0.2"/>
    <row r="31958" ht="12.75" customHeight="1" x14ac:dyDescent="0.2"/>
    <row r="31962" ht="12.75" customHeight="1" x14ac:dyDescent="0.2"/>
    <row r="31966" ht="12.75" customHeight="1" x14ac:dyDescent="0.2"/>
    <row r="31970" ht="12.75" customHeight="1" x14ac:dyDescent="0.2"/>
    <row r="31974" ht="12.75" customHeight="1" x14ac:dyDescent="0.2"/>
    <row r="31978" ht="12.75" customHeight="1" x14ac:dyDescent="0.2"/>
    <row r="31982" ht="12.75" customHeight="1" x14ac:dyDescent="0.2"/>
    <row r="31986" ht="12.75" customHeight="1" x14ac:dyDescent="0.2"/>
    <row r="31990" ht="12.75" customHeight="1" x14ac:dyDescent="0.2"/>
    <row r="31994" ht="12.75" customHeight="1" x14ac:dyDescent="0.2"/>
    <row r="31998" ht="12.75" customHeight="1" x14ac:dyDescent="0.2"/>
    <row r="32002" ht="12.75" customHeight="1" x14ac:dyDescent="0.2"/>
    <row r="32006" ht="12.75" customHeight="1" x14ac:dyDescent="0.2"/>
    <row r="32010" ht="12.75" customHeight="1" x14ac:dyDescent="0.2"/>
    <row r="32014" ht="12.75" customHeight="1" x14ac:dyDescent="0.2"/>
    <row r="32018" ht="12.75" customHeight="1" x14ac:dyDescent="0.2"/>
    <row r="32022" ht="12.75" customHeight="1" x14ac:dyDescent="0.2"/>
    <row r="32026" ht="12.75" customHeight="1" x14ac:dyDescent="0.2"/>
    <row r="32030" ht="12.75" customHeight="1" x14ac:dyDescent="0.2"/>
    <row r="32034" ht="12.75" customHeight="1" x14ac:dyDescent="0.2"/>
    <row r="32038" ht="12.75" customHeight="1" x14ac:dyDescent="0.2"/>
    <row r="32042" ht="12.75" customHeight="1" x14ac:dyDescent="0.2"/>
    <row r="32046" ht="12.75" customHeight="1" x14ac:dyDescent="0.2"/>
    <row r="32050" ht="12.75" customHeight="1" x14ac:dyDescent="0.2"/>
    <row r="32054" ht="12.75" customHeight="1" x14ac:dyDescent="0.2"/>
    <row r="32058" ht="12.75" customHeight="1" x14ac:dyDescent="0.2"/>
    <row r="32062" ht="12.75" customHeight="1" x14ac:dyDescent="0.2"/>
    <row r="32066" ht="12.75" customHeight="1" x14ac:dyDescent="0.2"/>
    <row r="32070" ht="12.75" customHeight="1" x14ac:dyDescent="0.2"/>
    <row r="32074" ht="12.75" customHeight="1" x14ac:dyDescent="0.2"/>
    <row r="32078" ht="12.75" customHeight="1" x14ac:dyDescent="0.2"/>
    <row r="32082" ht="12.75" customHeight="1" x14ac:dyDescent="0.2"/>
    <row r="32086" ht="12.75" customHeight="1" x14ac:dyDescent="0.2"/>
    <row r="32090" ht="12.75" customHeight="1" x14ac:dyDescent="0.2"/>
    <row r="32094" ht="12.75" customHeight="1" x14ac:dyDescent="0.2"/>
    <row r="32098" ht="12.75" customHeight="1" x14ac:dyDescent="0.2"/>
    <row r="32102" ht="12.75" customHeight="1" x14ac:dyDescent="0.2"/>
    <row r="32106" ht="12.75" customHeight="1" x14ac:dyDescent="0.2"/>
    <row r="32110" ht="12.75" customHeight="1" x14ac:dyDescent="0.2"/>
    <row r="32114" ht="12.75" customHeight="1" x14ac:dyDescent="0.2"/>
    <row r="32118" ht="12.75" customHeight="1" x14ac:dyDescent="0.2"/>
    <row r="32122" ht="12.75" customHeight="1" x14ac:dyDescent="0.2"/>
    <row r="32126" ht="12.75" customHeight="1" x14ac:dyDescent="0.2"/>
    <row r="32130" ht="12.75" customHeight="1" x14ac:dyDescent="0.2"/>
    <row r="32134" ht="12.75" customHeight="1" x14ac:dyDescent="0.2"/>
    <row r="32138" ht="12.75" customHeight="1" x14ac:dyDescent="0.2"/>
    <row r="32142" ht="12.75" customHeight="1" x14ac:dyDescent="0.2"/>
    <row r="32146" ht="12.75" customHeight="1" x14ac:dyDescent="0.2"/>
    <row r="32150" ht="12.75" customHeight="1" x14ac:dyDescent="0.2"/>
    <row r="32154" ht="12.75" customHeight="1" x14ac:dyDescent="0.2"/>
    <row r="32158" ht="12.75" customHeight="1" x14ac:dyDescent="0.2"/>
    <row r="32162" ht="12.75" customHeight="1" x14ac:dyDescent="0.2"/>
    <row r="32166" ht="12.75" customHeight="1" x14ac:dyDescent="0.2"/>
    <row r="32170" ht="12.75" customHeight="1" x14ac:dyDescent="0.2"/>
    <row r="32174" ht="12.75" customHeight="1" x14ac:dyDescent="0.2"/>
    <row r="32178" ht="12.75" customHeight="1" x14ac:dyDescent="0.2"/>
    <row r="32182" ht="12.75" customHeight="1" x14ac:dyDescent="0.2"/>
    <row r="32186" ht="12.75" customHeight="1" x14ac:dyDescent="0.2"/>
    <row r="32190" ht="12.75" customHeight="1" x14ac:dyDescent="0.2"/>
    <row r="32194" ht="12.75" customHeight="1" x14ac:dyDescent="0.2"/>
    <row r="32198" ht="12.75" customHeight="1" x14ac:dyDescent="0.2"/>
    <row r="32202" ht="12.75" customHeight="1" x14ac:dyDescent="0.2"/>
    <row r="32206" ht="12.75" customHeight="1" x14ac:dyDescent="0.2"/>
    <row r="32210" ht="12.75" customHeight="1" x14ac:dyDescent="0.2"/>
    <row r="32214" ht="12.75" customHeight="1" x14ac:dyDescent="0.2"/>
    <row r="32218" ht="12.75" customHeight="1" x14ac:dyDescent="0.2"/>
    <row r="32222" ht="12.75" customHeight="1" x14ac:dyDescent="0.2"/>
    <row r="32226" ht="12.75" customHeight="1" x14ac:dyDescent="0.2"/>
    <row r="32230" ht="12.75" customHeight="1" x14ac:dyDescent="0.2"/>
    <row r="32234" ht="12.75" customHeight="1" x14ac:dyDescent="0.2"/>
    <row r="32238" ht="12.75" customHeight="1" x14ac:dyDescent="0.2"/>
    <row r="32242" ht="12.75" customHeight="1" x14ac:dyDescent="0.2"/>
    <row r="32246" ht="12.75" customHeight="1" x14ac:dyDescent="0.2"/>
    <row r="32250" ht="12.75" customHeight="1" x14ac:dyDescent="0.2"/>
    <row r="32254" ht="12.75" customHeight="1" x14ac:dyDescent="0.2"/>
    <row r="32258" ht="12.75" customHeight="1" x14ac:dyDescent="0.2"/>
    <row r="32262" ht="12.75" customHeight="1" x14ac:dyDescent="0.2"/>
    <row r="32266" ht="12.75" customHeight="1" x14ac:dyDescent="0.2"/>
    <row r="32270" ht="12.75" customHeight="1" x14ac:dyDescent="0.2"/>
    <row r="32274" ht="12.75" customHeight="1" x14ac:dyDescent="0.2"/>
    <row r="32278" ht="12.75" customHeight="1" x14ac:dyDescent="0.2"/>
    <row r="32282" ht="12.75" customHeight="1" x14ac:dyDescent="0.2"/>
    <row r="32286" ht="12.75" customHeight="1" x14ac:dyDescent="0.2"/>
    <row r="32290" ht="12.75" customHeight="1" x14ac:dyDescent="0.2"/>
    <row r="32294" ht="12.75" customHeight="1" x14ac:dyDescent="0.2"/>
    <row r="32298" ht="12.75" customHeight="1" x14ac:dyDescent="0.2"/>
    <row r="32302" ht="12.75" customHeight="1" x14ac:dyDescent="0.2"/>
    <row r="32306" ht="12.75" customHeight="1" x14ac:dyDescent="0.2"/>
    <row r="32310" ht="12.75" customHeight="1" x14ac:dyDescent="0.2"/>
    <row r="32314" ht="12.75" customHeight="1" x14ac:dyDescent="0.2"/>
    <row r="32318" ht="12.75" customHeight="1" x14ac:dyDescent="0.2"/>
    <row r="32322" ht="12.75" customHeight="1" x14ac:dyDescent="0.2"/>
    <row r="32326" ht="12.75" customHeight="1" x14ac:dyDescent="0.2"/>
    <row r="32330" ht="12.75" customHeight="1" x14ac:dyDescent="0.2"/>
    <row r="32334" ht="12.75" customHeight="1" x14ac:dyDescent="0.2"/>
    <row r="32338" ht="12.75" customHeight="1" x14ac:dyDescent="0.2"/>
    <row r="32342" ht="12.75" customHeight="1" x14ac:dyDescent="0.2"/>
    <row r="32346" ht="12.75" customHeight="1" x14ac:dyDescent="0.2"/>
    <row r="32350" ht="12.75" customHeight="1" x14ac:dyDescent="0.2"/>
    <row r="32354" ht="12.75" customHeight="1" x14ac:dyDescent="0.2"/>
    <row r="32358" ht="12.75" customHeight="1" x14ac:dyDescent="0.2"/>
    <row r="32362" ht="12.75" customHeight="1" x14ac:dyDescent="0.2"/>
    <row r="32366" ht="12.75" customHeight="1" x14ac:dyDescent="0.2"/>
    <row r="32370" ht="12.75" customHeight="1" x14ac:dyDescent="0.2"/>
    <row r="32374" ht="12.75" customHeight="1" x14ac:dyDescent="0.2"/>
    <row r="32378" ht="12.75" customHeight="1" x14ac:dyDescent="0.2"/>
    <row r="32382" ht="12.75" customHeight="1" x14ac:dyDescent="0.2"/>
    <row r="32386" ht="12.75" customHeight="1" x14ac:dyDescent="0.2"/>
    <row r="32390" ht="12.75" customHeight="1" x14ac:dyDescent="0.2"/>
    <row r="32394" ht="12.75" customHeight="1" x14ac:dyDescent="0.2"/>
    <row r="32398" ht="12.75" customHeight="1" x14ac:dyDescent="0.2"/>
    <row r="32402" ht="12.75" customHeight="1" x14ac:dyDescent="0.2"/>
    <row r="32406" ht="12.75" customHeight="1" x14ac:dyDescent="0.2"/>
    <row r="32410" ht="12.75" customHeight="1" x14ac:dyDescent="0.2"/>
    <row r="32414" ht="12.75" customHeight="1" x14ac:dyDescent="0.2"/>
    <row r="32418" ht="12.75" customHeight="1" x14ac:dyDescent="0.2"/>
    <row r="32422" ht="12.75" customHeight="1" x14ac:dyDescent="0.2"/>
    <row r="32426" ht="12.75" customHeight="1" x14ac:dyDescent="0.2"/>
    <row r="32430" ht="12.75" customHeight="1" x14ac:dyDescent="0.2"/>
    <row r="32434" ht="12.75" customHeight="1" x14ac:dyDescent="0.2"/>
    <row r="32438" ht="12.75" customHeight="1" x14ac:dyDescent="0.2"/>
    <row r="32442" ht="12.75" customHeight="1" x14ac:dyDescent="0.2"/>
    <row r="32446" ht="12.75" customHeight="1" x14ac:dyDescent="0.2"/>
    <row r="32450" ht="12.75" customHeight="1" x14ac:dyDescent="0.2"/>
    <row r="32454" ht="12.75" customHeight="1" x14ac:dyDescent="0.2"/>
    <row r="32458" ht="12.75" customHeight="1" x14ac:dyDescent="0.2"/>
    <row r="32462" ht="12.75" customHeight="1" x14ac:dyDescent="0.2"/>
    <row r="32466" ht="12.75" customHeight="1" x14ac:dyDescent="0.2"/>
    <row r="32470" ht="12.75" customHeight="1" x14ac:dyDescent="0.2"/>
    <row r="32474" ht="12.75" customHeight="1" x14ac:dyDescent="0.2"/>
    <row r="32478" ht="12.75" customHeight="1" x14ac:dyDescent="0.2"/>
    <row r="32482" ht="12.75" customHeight="1" x14ac:dyDescent="0.2"/>
    <row r="32486" ht="12.75" customHeight="1" x14ac:dyDescent="0.2"/>
    <row r="32490" ht="12.75" customHeight="1" x14ac:dyDescent="0.2"/>
    <row r="32494" ht="12.75" customHeight="1" x14ac:dyDescent="0.2"/>
    <row r="32498" ht="12.75" customHeight="1" x14ac:dyDescent="0.2"/>
    <row r="32502" ht="12.75" customHeight="1" x14ac:dyDescent="0.2"/>
    <row r="32506" ht="12.75" customHeight="1" x14ac:dyDescent="0.2"/>
    <row r="32510" ht="12.75" customHeight="1" x14ac:dyDescent="0.2"/>
    <row r="32514" ht="12.75" customHeight="1" x14ac:dyDescent="0.2"/>
    <row r="32518" ht="12.75" customHeight="1" x14ac:dyDescent="0.2"/>
    <row r="32522" ht="12.75" customHeight="1" x14ac:dyDescent="0.2"/>
    <row r="32526" ht="12.75" customHeight="1" x14ac:dyDescent="0.2"/>
    <row r="32530" ht="12.75" customHeight="1" x14ac:dyDescent="0.2"/>
    <row r="32534" ht="12.75" customHeight="1" x14ac:dyDescent="0.2"/>
    <row r="32538" ht="12.75" customHeight="1" x14ac:dyDescent="0.2"/>
    <row r="32542" ht="12.75" customHeight="1" x14ac:dyDescent="0.2"/>
    <row r="32546" ht="12.75" customHeight="1" x14ac:dyDescent="0.2"/>
    <row r="32550" ht="12.75" customHeight="1" x14ac:dyDescent="0.2"/>
    <row r="32554" ht="12.75" customHeight="1" x14ac:dyDescent="0.2"/>
    <row r="32558" ht="12.75" customHeight="1" x14ac:dyDescent="0.2"/>
    <row r="32562" ht="12.75" customHeight="1" x14ac:dyDescent="0.2"/>
    <row r="32566" ht="12.75" customHeight="1" x14ac:dyDescent="0.2"/>
    <row r="32570" ht="12.75" customHeight="1" x14ac:dyDescent="0.2"/>
    <row r="32574" ht="12.75" customHeight="1" x14ac:dyDescent="0.2"/>
    <row r="32578" ht="12.75" customHeight="1" x14ac:dyDescent="0.2"/>
    <row r="32582" ht="12.75" customHeight="1" x14ac:dyDescent="0.2"/>
    <row r="32586" ht="12.75" customHeight="1" x14ac:dyDescent="0.2"/>
    <row r="32590" ht="12.75" customHeight="1" x14ac:dyDescent="0.2"/>
    <row r="32594" ht="12.75" customHeight="1" x14ac:dyDescent="0.2"/>
    <row r="32598" ht="12.75" customHeight="1" x14ac:dyDescent="0.2"/>
    <row r="32602" ht="12.75" customHeight="1" x14ac:dyDescent="0.2"/>
    <row r="32606" ht="12.75" customHeight="1" x14ac:dyDescent="0.2"/>
    <row r="32610" ht="12.75" customHeight="1" x14ac:dyDescent="0.2"/>
    <row r="32614" ht="12.75" customHeight="1" x14ac:dyDescent="0.2"/>
    <row r="32618" ht="12.75" customHeight="1" x14ac:dyDescent="0.2"/>
    <row r="32622" ht="12.75" customHeight="1" x14ac:dyDescent="0.2"/>
    <row r="32626" ht="12.75" customHeight="1" x14ac:dyDescent="0.2"/>
    <row r="32630" ht="12.75" customHeight="1" x14ac:dyDescent="0.2"/>
    <row r="32634" ht="12.75" customHeight="1" x14ac:dyDescent="0.2"/>
    <row r="32638" ht="12.75" customHeight="1" x14ac:dyDescent="0.2"/>
    <row r="32642" ht="12.75" customHeight="1" x14ac:dyDescent="0.2"/>
    <row r="32646" ht="12.75" customHeight="1" x14ac:dyDescent="0.2"/>
    <row r="32650" ht="12.75" customHeight="1" x14ac:dyDescent="0.2"/>
    <row r="32654" ht="12.75" customHeight="1" x14ac:dyDescent="0.2"/>
    <row r="32658" ht="12.75" customHeight="1" x14ac:dyDescent="0.2"/>
    <row r="32662" ht="12.75" customHeight="1" x14ac:dyDescent="0.2"/>
    <row r="32666" ht="12.75" customHeight="1" x14ac:dyDescent="0.2"/>
    <row r="32670" ht="12.75" customHeight="1" x14ac:dyDescent="0.2"/>
    <row r="32674" ht="12.75" customHeight="1" x14ac:dyDescent="0.2"/>
    <row r="32678" ht="12.75" customHeight="1" x14ac:dyDescent="0.2"/>
    <row r="32682" ht="12.75" customHeight="1" x14ac:dyDescent="0.2"/>
    <row r="32686" ht="12.75" customHeight="1" x14ac:dyDescent="0.2"/>
    <row r="32690" ht="12.75" customHeight="1" x14ac:dyDescent="0.2"/>
    <row r="32694" ht="12.75" customHeight="1" x14ac:dyDescent="0.2"/>
    <row r="32698" ht="12.75" customHeight="1" x14ac:dyDescent="0.2"/>
    <row r="32702" ht="12.75" customHeight="1" x14ac:dyDescent="0.2"/>
    <row r="32706" ht="12.75" customHeight="1" x14ac:dyDescent="0.2"/>
    <row r="32710" ht="12.75" customHeight="1" x14ac:dyDescent="0.2"/>
    <row r="32714" ht="12.75" customHeight="1" x14ac:dyDescent="0.2"/>
    <row r="32718" ht="12.75" customHeight="1" x14ac:dyDescent="0.2"/>
    <row r="32722" ht="12.75" customHeight="1" x14ac:dyDescent="0.2"/>
    <row r="32726" ht="12.75" customHeight="1" x14ac:dyDescent="0.2"/>
    <row r="32730" ht="12.75" customHeight="1" x14ac:dyDescent="0.2"/>
    <row r="32734" ht="12.75" customHeight="1" x14ac:dyDescent="0.2"/>
    <row r="32738" ht="12.75" customHeight="1" x14ac:dyDescent="0.2"/>
    <row r="32742" ht="12.75" customHeight="1" x14ac:dyDescent="0.2"/>
    <row r="32746" ht="12.75" customHeight="1" x14ac:dyDescent="0.2"/>
    <row r="32750" ht="12.75" customHeight="1" x14ac:dyDescent="0.2"/>
    <row r="32754" ht="12.75" customHeight="1" x14ac:dyDescent="0.2"/>
    <row r="32758" ht="12.75" customHeight="1" x14ac:dyDescent="0.2"/>
    <row r="32762" ht="12.75" customHeight="1" x14ac:dyDescent="0.2"/>
    <row r="32766" ht="12.75" customHeight="1" x14ac:dyDescent="0.2"/>
    <row r="32770" ht="12.75" customHeight="1" x14ac:dyDescent="0.2"/>
    <row r="32774" ht="12.75" customHeight="1" x14ac:dyDescent="0.2"/>
    <row r="32778" ht="12.75" customHeight="1" x14ac:dyDescent="0.2"/>
    <row r="32782" ht="12.75" customHeight="1" x14ac:dyDescent="0.2"/>
    <row r="32786" ht="12.75" customHeight="1" x14ac:dyDescent="0.2"/>
    <row r="32790" ht="12.75" customHeight="1" x14ac:dyDescent="0.2"/>
    <row r="32794" ht="12.75" customHeight="1" x14ac:dyDescent="0.2"/>
    <row r="32798" ht="12.75" customHeight="1" x14ac:dyDescent="0.2"/>
    <row r="32802" ht="12.75" customHeight="1" x14ac:dyDescent="0.2"/>
    <row r="32806" ht="12.75" customHeight="1" x14ac:dyDescent="0.2"/>
    <row r="32810" ht="12.75" customHeight="1" x14ac:dyDescent="0.2"/>
    <row r="32814" ht="12.75" customHeight="1" x14ac:dyDescent="0.2"/>
    <row r="32818" ht="12.75" customHeight="1" x14ac:dyDescent="0.2"/>
    <row r="32822" ht="12.75" customHeight="1" x14ac:dyDescent="0.2"/>
    <row r="32826" ht="12.75" customHeight="1" x14ac:dyDescent="0.2"/>
    <row r="32830" ht="12.75" customHeight="1" x14ac:dyDescent="0.2"/>
    <row r="32834" ht="12.75" customHeight="1" x14ac:dyDescent="0.2"/>
    <row r="32838" ht="12.75" customHeight="1" x14ac:dyDescent="0.2"/>
    <row r="32842" ht="12.75" customHeight="1" x14ac:dyDescent="0.2"/>
    <row r="32846" ht="12.75" customHeight="1" x14ac:dyDescent="0.2"/>
    <row r="32850" ht="12.75" customHeight="1" x14ac:dyDescent="0.2"/>
    <row r="32854" ht="12.75" customHeight="1" x14ac:dyDescent="0.2"/>
    <row r="32858" ht="12.75" customHeight="1" x14ac:dyDescent="0.2"/>
    <row r="32862" ht="12.75" customHeight="1" x14ac:dyDescent="0.2"/>
    <row r="32866" ht="12.75" customHeight="1" x14ac:dyDescent="0.2"/>
    <row r="32870" ht="12.75" customHeight="1" x14ac:dyDescent="0.2"/>
    <row r="32874" ht="12.75" customHeight="1" x14ac:dyDescent="0.2"/>
    <row r="32878" ht="12.75" customHeight="1" x14ac:dyDescent="0.2"/>
    <row r="32882" ht="12.75" customHeight="1" x14ac:dyDescent="0.2"/>
    <row r="32886" ht="12.75" customHeight="1" x14ac:dyDescent="0.2"/>
    <row r="32890" ht="12.75" customHeight="1" x14ac:dyDescent="0.2"/>
    <row r="32894" ht="12.75" customHeight="1" x14ac:dyDescent="0.2"/>
    <row r="32898" ht="12.75" customHeight="1" x14ac:dyDescent="0.2"/>
    <row r="32902" ht="12.75" customHeight="1" x14ac:dyDescent="0.2"/>
    <row r="32906" ht="12.75" customHeight="1" x14ac:dyDescent="0.2"/>
    <row r="32910" ht="12.75" customHeight="1" x14ac:dyDescent="0.2"/>
    <row r="32914" ht="12.75" customHeight="1" x14ac:dyDescent="0.2"/>
    <row r="32918" ht="12.75" customHeight="1" x14ac:dyDescent="0.2"/>
    <row r="32922" ht="12.75" customHeight="1" x14ac:dyDescent="0.2"/>
    <row r="32926" ht="12.75" customHeight="1" x14ac:dyDescent="0.2"/>
    <row r="32930" ht="12.75" customHeight="1" x14ac:dyDescent="0.2"/>
    <row r="32934" ht="12.75" customHeight="1" x14ac:dyDescent="0.2"/>
    <row r="32938" ht="12.75" customHeight="1" x14ac:dyDescent="0.2"/>
    <row r="32942" ht="12.75" customHeight="1" x14ac:dyDescent="0.2"/>
    <row r="32946" ht="12.75" customHeight="1" x14ac:dyDescent="0.2"/>
    <row r="32950" ht="12.75" customHeight="1" x14ac:dyDescent="0.2"/>
    <row r="32954" ht="12.75" customHeight="1" x14ac:dyDescent="0.2"/>
    <row r="32958" ht="12.75" customHeight="1" x14ac:dyDescent="0.2"/>
    <row r="32962" ht="12.75" customHeight="1" x14ac:dyDescent="0.2"/>
    <row r="32966" ht="12.75" customHeight="1" x14ac:dyDescent="0.2"/>
    <row r="32970" ht="12.75" customHeight="1" x14ac:dyDescent="0.2"/>
    <row r="32974" ht="12.75" customHeight="1" x14ac:dyDescent="0.2"/>
    <row r="32978" ht="12.75" customHeight="1" x14ac:dyDescent="0.2"/>
    <row r="32982" ht="12.75" customHeight="1" x14ac:dyDescent="0.2"/>
    <row r="32986" ht="12.75" customHeight="1" x14ac:dyDescent="0.2"/>
    <row r="32990" ht="12.75" customHeight="1" x14ac:dyDescent="0.2"/>
    <row r="32994" ht="12.75" customHeight="1" x14ac:dyDescent="0.2"/>
    <row r="32998" ht="12.75" customHeight="1" x14ac:dyDescent="0.2"/>
    <row r="33002" ht="12.75" customHeight="1" x14ac:dyDescent="0.2"/>
    <row r="33006" ht="12.75" customHeight="1" x14ac:dyDescent="0.2"/>
    <row r="33010" ht="12.75" customHeight="1" x14ac:dyDescent="0.2"/>
    <row r="33014" ht="12.75" customHeight="1" x14ac:dyDescent="0.2"/>
    <row r="33018" ht="12.75" customHeight="1" x14ac:dyDescent="0.2"/>
    <row r="33022" ht="12.75" customHeight="1" x14ac:dyDescent="0.2"/>
    <row r="33026" ht="12.75" customHeight="1" x14ac:dyDescent="0.2"/>
    <row r="33030" ht="12.75" customHeight="1" x14ac:dyDescent="0.2"/>
    <row r="33034" ht="12.75" customHeight="1" x14ac:dyDescent="0.2"/>
    <row r="33038" ht="12.75" customHeight="1" x14ac:dyDescent="0.2"/>
    <row r="33042" ht="12.75" customHeight="1" x14ac:dyDescent="0.2"/>
    <row r="33046" ht="12.75" customHeight="1" x14ac:dyDescent="0.2"/>
    <row r="33050" ht="12.75" customHeight="1" x14ac:dyDescent="0.2"/>
    <row r="33054" ht="12.75" customHeight="1" x14ac:dyDescent="0.2"/>
    <row r="33058" ht="12.75" customHeight="1" x14ac:dyDescent="0.2"/>
    <row r="33062" ht="12.75" customHeight="1" x14ac:dyDescent="0.2"/>
    <row r="33066" ht="12.75" customHeight="1" x14ac:dyDescent="0.2"/>
    <row r="33070" ht="12.75" customHeight="1" x14ac:dyDescent="0.2"/>
    <row r="33074" ht="12.75" customHeight="1" x14ac:dyDescent="0.2"/>
    <row r="33078" ht="12.75" customHeight="1" x14ac:dyDescent="0.2"/>
    <row r="33082" ht="12.75" customHeight="1" x14ac:dyDescent="0.2"/>
    <row r="33086" ht="12.75" customHeight="1" x14ac:dyDescent="0.2"/>
    <row r="33090" ht="12.75" customHeight="1" x14ac:dyDescent="0.2"/>
    <row r="33094" ht="12.75" customHeight="1" x14ac:dyDescent="0.2"/>
    <row r="33098" ht="12.75" customHeight="1" x14ac:dyDescent="0.2"/>
    <row r="33102" ht="12.75" customHeight="1" x14ac:dyDescent="0.2"/>
    <row r="33106" ht="12.75" customHeight="1" x14ac:dyDescent="0.2"/>
    <row r="33110" ht="12.75" customHeight="1" x14ac:dyDescent="0.2"/>
    <row r="33114" ht="12.75" customHeight="1" x14ac:dyDescent="0.2"/>
    <row r="33118" ht="12.75" customHeight="1" x14ac:dyDescent="0.2"/>
    <row r="33122" ht="12.75" customHeight="1" x14ac:dyDescent="0.2"/>
    <row r="33126" ht="12.75" customHeight="1" x14ac:dyDescent="0.2"/>
    <row r="33130" ht="12.75" customHeight="1" x14ac:dyDescent="0.2"/>
    <row r="33134" ht="12.75" customHeight="1" x14ac:dyDescent="0.2"/>
    <row r="33138" ht="12.75" customHeight="1" x14ac:dyDescent="0.2"/>
    <row r="33142" ht="12.75" customHeight="1" x14ac:dyDescent="0.2"/>
    <row r="33146" ht="12.75" customHeight="1" x14ac:dyDescent="0.2"/>
    <row r="33150" ht="12.75" customHeight="1" x14ac:dyDescent="0.2"/>
    <row r="33154" ht="12.75" customHeight="1" x14ac:dyDescent="0.2"/>
    <row r="33158" ht="12.75" customHeight="1" x14ac:dyDescent="0.2"/>
    <row r="33162" ht="12.75" customHeight="1" x14ac:dyDescent="0.2"/>
    <row r="33166" ht="12.75" customHeight="1" x14ac:dyDescent="0.2"/>
    <row r="33170" ht="12.75" customHeight="1" x14ac:dyDescent="0.2"/>
    <row r="33174" ht="12.75" customHeight="1" x14ac:dyDescent="0.2"/>
    <row r="33178" ht="12.75" customHeight="1" x14ac:dyDescent="0.2"/>
    <row r="33182" ht="12.75" customHeight="1" x14ac:dyDescent="0.2"/>
    <row r="33186" ht="12.75" customHeight="1" x14ac:dyDescent="0.2"/>
    <row r="33190" ht="12.75" customHeight="1" x14ac:dyDescent="0.2"/>
    <row r="33194" ht="12.75" customHeight="1" x14ac:dyDescent="0.2"/>
    <row r="33198" ht="12.75" customHeight="1" x14ac:dyDescent="0.2"/>
    <row r="33202" ht="12.75" customHeight="1" x14ac:dyDescent="0.2"/>
    <row r="33206" ht="12.75" customHeight="1" x14ac:dyDescent="0.2"/>
    <row r="33210" ht="12.75" customHeight="1" x14ac:dyDescent="0.2"/>
    <row r="33214" ht="12.75" customHeight="1" x14ac:dyDescent="0.2"/>
    <row r="33218" ht="12.75" customHeight="1" x14ac:dyDescent="0.2"/>
    <row r="33222" ht="12.75" customHeight="1" x14ac:dyDescent="0.2"/>
    <row r="33226" ht="12.75" customHeight="1" x14ac:dyDescent="0.2"/>
    <row r="33230" ht="12.75" customHeight="1" x14ac:dyDescent="0.2"/>
    <row r="33234" ht="12.75" customHeight="1" x14ac:dyDescent="0.2"/>
    <row r="33238" ht="12.75" customHeight="1" x14ac:dyDescent="0.2"/>
    <row r="33242" ht="12.75" customHeight="1" x14ac:dyDescent="0.2"/>
    <row r="33246" ht="12.75" customHeight="1" x14ac:dyDescent="0.2"/>
    <row r="33250" ht="12.75" customHeight="1" x14ac:dyDescent="0.2"/>
    <row r="33254" ht="12.75" customHeight="1" x14ac:dyDescent="0.2"/>
    <row r="33258" ht="12.75" customHeight="1" x14ac:dyDescent="0.2"/>
    <row r="33262" ht="12.75" customHeight="1" x14ac:dyDescent="0.2"/>
    <row r="33266" ht="12.75" customHeight="1" x14ac:dyDescent="0.2"/>
    <row r="33270" ht="12.75" customHeight="1" x14ac:dyDescent="0.2"/>
    <row r="33274" ht="12.75" customHeight="1" x14ac:dyDescent="0.2"/>
    <row r="33278" ht="12.75" customHeight="1" x14ac:dyDescent="0.2"/>
    <row r="33282" ht="12.75" customHeight="1" x14ac:dyDescent="0.2"/>
    <row r="33286" ht="12.75" customHeight="1" x14ac:dyDescent="0.2"/>
    <row r="33290" ht="12.75" customHeight="1" x14ac:dyDescent="0.2"/>
    <row r="33294" ht="12.75" customHeight="1" x14ac:dyDescent="0.2"/>
    <row r="33298" ht="12.75" customHeight="1" x14ac:dyDescent="0.2"/>
    <row r="33302" ht="12.75" customHeight="1" x14ac:dyDescent="0.2"/>
    <row r="33306" ht="12.75" customHeight="1" x14ac:dyDescent="0.2"/>
    <row r="33310" ht="12.75" customHeight="1" x14ac:dyDescent="0.2"/>
    <row r="33314" ht="12.75" customHeight="1" x14ac:dyDescent="0.2"/>
    <row r="33318" ht="12.75" customHeight="1" x14ac:dyDescent="0.2"/>
    <row r="33322" ht="12.75" customHeight="1" x14ac:dyDescent="0.2"/>
    <row r="33326" ht="12.75" customHeight="1" x14ac:dyDescent="0.2"/>
    <row r="33330" ht="12.75" customHeight="1" x14ac:dyDescent="0.2"/>
    <row r="33334" ht="12.75" customHeight="1" x14ac:dyDescent="0.2"/>
    <row r="33338" ht="12.75" customHeight="1" x14ac:dyDescent="0.2"/>
    <row r="33342" ht="12.75" customHeight="1" x14ac:dyDescent="0.2"/>
    <row r="33346" ht="12.75" customHeight="1" x14ac:dyDescent="0.2"/>
    <row r="33350" ht="12.75" customHeight="1" x14ac:dyDescent="0.2"/>
    <row r="33354" ht="12.75" customHeight="1" x14ac:dyDescent="0.2"/>
    <row r="33358" ht="12.75" customHeight="1" x14ac:dyDescent="0.2"/>
    <row r="33362" ht="12.75" customHeight="1" x14ac:dyDescent="0.2"/>
    <row r="33366" ht="12.75" customHeight="1" x14ac:dyDescent="0.2"/>
    <row r="33370" ht="12.75" customHeight="1" x14ac:dyDescent="0.2"/>
    <row r="33374" ht="12.75" customHeight="1" x14ac:dyDescent="0.2"/>
    <row r="33378" ht="12.75" customHeight="1" x14ac:dyDescent="0.2"/>
    <row r="33382" ht="12.75" customHeight="1" x14ac:dyDescent="0.2"/>
    <row r="33386" ht="12.75" customHeight="1" x14ac:dyDescent="0.2"/>
    <row r="33390" ht="12.75" customHeight="1" x14ac:dyDescent="0.2"/>
    <row r="33394" ht="12.75" customHeight="1" x14ac:dyDescent="0.2"/>
    <row r="33398" ht="12.75" customHeight="1" x14ac:dyDescent="0.2"/>
    <row r="33402" ht="12.75" customHeight="1" x14ac:dyDescent="0.2"/>
    <row r="33406" ht="12.75" customHeight="1" x14ac:dyDescent="0.2"/>
    <row r="33410" ht="12.75" customHeight="1" x14ac:dyDescent="0.2"/>
    <row r="33414" ht="12.75" customHeight="1" x14ac:dyDescent="0.2"/>
    <row r="33418" ht="12.75" customHeight="1" x14ac:dyDescent="0.2"/>
    <row r="33422" ht="12.75" customHeight="1" x14ac:dyDescent="0.2"/>
    <row r="33426" ht="12.75" customHeight="1" x14ac:dyDescent="0.2"/>
    <row r="33430" ht="12.75" customHeight="1" x14ac:dyDescent="0.2"/>
    <row r="33434" ht="12.75" customHeight="1" x14ac:dyDescent="0.2"/>
    <row r="33438" ht="12.75" customHeight="1" x14ac:dyDescent="0.2"/>
    <row r="33442" ht="12.75" customHeight="1" x14ac:dyDescent="0.2"/>
    <row r="33446" ht="12.75" customHeight="1" x14ac:dyDescent="0.2"/>
    <row r="33450" ht="12.75" customHeight="1" x14ac:dyDescent="0.2"/>
    <row r="33454" ht="12.75" customHeight="1" x14ac:dyDescent="0.2"/>
    <row r="33458" ht="12.75" customHeight="1" x14ac:dyDescent="0.2"/>
    <row r="33462" ht="12.75" customHeight="1" x14ac:dyDescent="0.2"/>
    <row r="33466" ht="12.75" customHeight="1" x14ac:dyDescent="0.2"/>
    <row r="33470" ht="12.75" customHeight="1" x14ac:dyDescent="0.2"/>
    <row r="33474" ht="12.75" customHeight="1" x14ac:dyDescent="0.2"/>
    <row r="33478" ht="12.75" customHeight="1" x14ac:dyDescent="0.2"/>
    <row r="33482" ht="12.75" customHeight="1" x14ac:dyDescent="0.2"/>
    <row r="33486" ht="12.75" customHeight="1" x14ac:dyDescent="0.2"/>
    <row r="33490" ht="12.75" customHeight="1" x14ac:dyDescent="0.2"/>
    <row r="33494" ht="12.75" customHeight="1" x14ac:dyDescent="0.2"/>
    <row r="33498" ht="12.75" customHeight="1" x14ac:dyDescent="0.2"/>
    <row r="33502" ht="12.75" customHeight="1" x14ac:dyDescent="0.2"/>
    <row r="33506" ht="12.75" customHeight="1" x14ac:dyDescent="0.2"/>
    <row r="33510" ht="12.75" customHeight="1" x14ac:dyDescent="0.2"/>
    <row r="33514" ht="12.75" customHeight="1" x14ac:dyDescent="0.2"/>
    <row r="33518" ht="12.75" customHeight="1" x14ac:dyDescent="0.2"/>
    <row r="33522" ht="12.75" customHeight="1" x14ac:dyDescent="0.2"/>
    <row r="33526" ht="12.75" customHeight="1" x14ac:dyDescent="0.2"/>
    <row r="33530" ht="12.75" customHeight="1" x14ac:dyDescent="0.2"/>
    <row r="33534" ht="12.75" customHeight="1" x14ac:dyDescent="0.2"/>
    <row r="33538" ht="12.75" customHeight="1" x14ac:dyDescent="0.2"/>
    <row r="33542" ht="12.75" customHeight="1" x14ac:dyDescent="0.2"/>
    <row r="33546" ht="12.75" customHeight="1" x14ac:dyDescent="0.2"/>
    <row r="33550" ht="12.75" customHeight="1" x14ac:dyDescent="0.2"/>
    <row r="33554" ht="12.75" customHeight="1" x14ac:dyDescent="0.2"/>
    <row r="33558" ht="12.75" customHeight="1" x14ac:dyDescent="0.2"/>
    <row r="33562" ht="12.75" customHeight="1" x14ac:dyDescent="0.2"/>
    <row r="33566" ht="12.75" customHeight="1" x14ac:dyDescent="0.2"/>
    <row r="33570" ht="12.75" customHeight="1" x14ac:dyDescent="0.2"/>
    <row r="33574" ht="12.75" customHeight="1" x14ac:dyDescent="0.2"/>
    <row r="33578" ht="12.75" customHeight="1" x14ac:dyDescent="0.2"/>
    <row r="33582" ht="12.75" customHeight="1" x14ac:dyDescent="0.2"/>
    <row r="33586" ht="12.75" customHeight="1" x14ac:dyDescent="0.2"/>
    <row r="33590" ht="12.75" customHeight="1" x14ac:dyDescent="0.2"/>
    <row r="33594" ht="12.75" customHeight="1" x14ac:dyDescent="0.2"/>
    <row r="33598" ht="12.75" customHeight="1" x14ac:dyDescent="0.2"/>
    <row r="33602" ht="12.75" customHeight="1" x14ac:dyDescent="0.2"/>
    <row r="33606" ht="12.75" customHeight="1" x14ac:dyDescent="0.2"/>
    <row r="33610" ht="12.75" customHeight="1" x14ac:dyDescent="0.2"/>
    <row r="33614" ht="12.75" customHeight="1" x14ac:dyDescent="0.2"/>
    <row r="33618" ht="12.75" customHeight="1" x14ac:dyDescent="0.2"/>
    <row r="33622" ht="12.75" customHeight="1" x14ac:dyDescent="0.2"/>
    <row r="33626" ht="12.75" customHeight="1" x14ac:dyDescent="0.2"/>
    <row r="33630" ht="12.75" customHeight="1" x14ac:dyDescent="0.2"/>
    <row r="33634" ht="12.75" customHeight="1" x14ac:dyDescent="0.2"/>
    <row r="33638" ht="12.75" customHeight="1" x14ac:dyDescent="0.2"/>
    <row r="33642" ht="12.75" customHeight="1" x14ac:dyDescent="0.2"/>
    <row r="33646" ht="12.75" customHeight="1" x14ac:dyDescent="0.2"/>
    <row r="33650" ht="12.75" customHeight="1" x14ac:dyDescent="0.2"/>
    <row r="33654" ht="12.75" customHeight="1" x14ac:dyDescent="0.2"/>
    <row r="33658" ht="12.75" customHeight="1" x14ac:dyDescent="0.2"/>
    <row r="33662" ht="12.75" customHeight="1" x14ac:dyDescent="0.2"/>
    <row r="33666" ht="12.75" customHeight="1" x14ac:dyDescent="0.2"/>
    <row r="33670" ht="12.75" customHeight="1" x14ac:dyDescent="0.2"/>
    <row r="33674" ht="12.75" customHeight="1" x14ac:dyDescent="0.2"/>
    <row r="33678" ht="12.75" customHeight="1" x14ac:dyDescent="0.2"/>
    <row r="33682" ht="12.75" customHeight="1" x14ac:dyDescent="0.2"/>
    <row r="33686" ht="12.75" customHeight="1" x14ac:dyDescent="0.2"/>
    <row r="33690" ht="12.75" customHeight="1" x14ac:dyDescent="0.2"/>
    <row r="33694" ht="12.75" customHeight="1" x14ac:dyDescent="0.2"/>
    <row r="33698" ht="12.75" customHeight="1" x14ac:dyDescent="0.2"/>
    <row r="33702" ht="12.75" customHeight="1" x14ac:dyDescent="0.2"/>
    <row r="33706" ht="12.75" customHeight="1" x14ac:dyDescent="0.2"/>
    <row r="33710" ht="12.75" customHeight="1" x14ac:dyDescent="0.2"/>
    <row r="33714" ht="12.75" customHeight="1" x14ac:dyDescent="0.2"/>
    <row r="33718" ht="12.75" customHeight="1" x14ac:dyDescent="0.2"/>
    <row r="33722" ht="12.75" customHeight="1" x14ac:dyDescent="0.2"/>
    <row r="33726" ht="12.75" customHeight="1" x14ac:dyDescent="0.2"/>
    <row r="33730" ht="12.75" customHeight="1" x14ac:dyDescent="0.2"/>
    <row r="33734" ht="12.75" customHeight="1" x14ac:dyDescent="0.2"/>
    <row r="33738" ht="12.75" customHeight="1" x14ac:dyDescent="0.2"/>
    <row r="33742" ht="12.75" customHeight="1" x14ac:dyDescent="0.2"/>
    <row r="33746" ht="12.75" customHeight="1" x14ac:dyDescent="0.2"/>
    <row r="33750" ht="12.75" customHeight="1" x14ac:dyDescent="0.2"/>
    <row r="33754" ht="12.75" customHeight="1" x14ac:dyDescent="0.2"/>
    <row r="33758" ht="12.75" customHeight="1" x14ac:dyDescent="0.2"/>
    <row r="33762" ht="12.75" customHeight="1" x14ac:dyDescent="0.2"/>
    <row r="33766" ht="12.75" customHeight="1" x14ac:dyDescent="0.2"/>
    <row r="33770" ht="12.75" customHeight="1" x14ac:dyDescent="0.2"/>
    <row r="33774" ht="12.75" customHeight="1" x14ac:dyDescent="0.2"/>
    <row r="33778" ht="12.75" customHeight="1" x14ac:dyDescent="0.2"/>
    <row r="33782" ht="12.75" customHeight="1" x14ac:dyDescent="0.2"/>
    <row r="33786" ht="12.75" customHeight="1" x14ac:dyDescent="0.2"/>
    <row r="33790" ht="12.75" customHeight="1" x14ac:dyDescent="0.2"/>
    <row r="33794" ht="12.75" customHeight="1" x14ac:dyDescent="0.2"/>
    <row r="33798" ht="12.75" customHeight="1" x14ac:dyDescent="0.2"/>
    <row r="33802" ht="12.75" customHeight="1" x14ac:dyDescent="0.2"/>
    <row r="33806" ht="12.75" customHeight="1" x14ac:dyDescent="0.2"/>
    <row r="33810" ht="12.75" customHeight="1" x14ac:dyDescent="0.2"/>
    <row r="33814" ht="12.75" customHeight="1" x14ac:dyDescent="0.2"/>
    <row r="33818" ht="12.75" customHeight="1" x14ac:dyDescent="0.2"/>
    <row r="33822" ht="12.75" customHeight="1" x14ac:dyDescent="0.2"/>
    <row r="33826" ht="12.75" customHeight="1" x14ac:dyDescent="0.2"/>
    <row r="33830" ht="12.75" customHeight="1" x14ac:dyDescent="0.2"/>
    <row r="33834" ht="12.75" customHeight="1" x14ac:dyDescent="0.2"/>
    <row r="33838" ht="12.75" customHeight="1" x14ac:dyDescent="0.2"/>
    <row r="33842" ht="12.75" customHeight="1" x14ac:dyDescent="0.2"/>
    <row r="33846" ht="12.75" customHeight="1" x14ac:dyDescent="0.2"/>
    <row r="33850" ht="12.75" customHeight="1" x14ac:dyDescent="0.2"/>
    <row r="33854" ht="12.75" customHeight="1" x14ac:dyDescent="0.2"/>
    <row r="33858" ht="12.75" customHeight="1" x14ac:dyDescent="0.2"/>
    <row r="33862" ht="12.75" customHeight="1" x14ac:dyDescent="0.2"/>
    <row r="33866" ht="12.75" customHeight="1" x14ac:dyDescent="0.2"/>
    <row r="33870" ht="12.75" customHeight="1" x14ac:dyDescent="0.2"/>
    <row r="33874" ht="12.75" customHeight="1" x14ac:dyDescent="0.2"/>
    <row r="33878" ht="12.75" customHeight="1" x14ac:dyDescent="0.2"/>
    <row r="33882" ht="12.75" customHeight="1" x14ac:dyDescent="0.2"/>
    <row r="33886" ht="12.75" customHeight="1" x14ac:dyDescent="0.2"/>
    <row r="33890" ht="12.75" customHeight="1" x14ac:dyDescent="0.2"/>
    <row r="33894" ht="12.75" customHeight="1" x14ac:dyDescent="0.2"/>
    <row r="33898" ht="12.75" customHeight="1" x14ac:dyDescent="0.2"/>
    <row r="33902" ht="12.75" customHeight="1" x14ac:dyDescent="0.2"/>
    <row r="33906" ht="12.75" customHeight="1" x14ac:dyDescent="0.2"/>
    <row r="33910" ht="12.75" customHeight="1" x14ac:dyDescent="0.2"/>
    <row r="33914" ht="12.75" customHeight="1" x14ac:dyDescent="0.2"/>
    <row r="33918" ht="12.75" customHeight="1" x14ac:dyDescent="0.2"/>
    <row r="33922" ht="12.75" customHeight="1" x14ac:dyDescent="0.2"/>
    <row r="33926" ht="12.75" customHeight="1" x14ac:dyDescent="0.2"/>
    <row r="33930" ht="12.75" customHeight="1" x14ac:dyDescent="0.2"/>
    <row r="33934" ht="12.75" customHeight="1" x14ac:dyDescent="0.2"/>
    <row r="33938" ht="12.75" customHeight="1" x14ac:dyDescent="0.2"/>
    <row r="33942" ht="12.75" customHeight="1" x14ac:dyDescent="0.2"/>
    <row r="33946" ht="12.75" customHeight="1" x14ac:dyDescent="0.2"/>
    <row r="33950" ht="12.75" customHeight="1" x14ac:dyDescent="0.2"/>
    <row r="33954" ht="12.75" customHeight="1" x14ac:dyDescent="0.2"/>
    <row r="33958" ht="12.75" customHeight="1" x14ac:dyDescent="0.2"/>
    <row r="33962" ht="12.75" customHeight="1" x14ac:dyDescent="0.2"/>
    <row r="33966" ht="12.75" customHeight="1" x14ac:dyDescent="0.2"/>
    <row r="33970" ht="12.75" customHeight="1" x14ac:dyDescent="0.2"/>
    <row r="33974" ht="12.75" customHeight="1" x14ac:dyDescent="0.2"/>
    <row r="33978" ht="12.75" customHeight="1" x14ac:dyDescent="0.2"/>
    <row r="33982" ht="12.75" customHeight="1" x14ac:dyDescent="0.2"/>
    <row r="33986" ht="12.75" customHeight="1" x14ac:dyDescent="0.2"/>
    <row r="33990" ht="12.75" customHeight="1" x14ac:dyDescent="0.2"/>
    <row r="33994" ht="12.75" customHeight="1" x14ac:dyDescent="0.2"/>
    <row r="33998" ht="12.75" customHeight="1" x14ac:dyDescent="0.2"/>
    <row r="34002" ht="12.75" customHeight="1" x14ac:dyDescent="0.2"/>
    <row r="34006" ht="12.75" customHeight="1" x14ac:dyDescent="0.2"/>
    <row r="34010" ht="12.75" customHeight="1" x14ac:dyDescent="0.2"/>
    <row r="34014" ht="12.75" customHeight="1" x14ac:dyDescent="0.2"/>
    <row r="34018" ht="12.75" customHeight="1" x14ac:dyDescent="0.2"/>
    <row r="34022" ht="12.75" customHeight="1" x14ac:dyDescent="0.2"/>
    <row r="34026" ht="12.75" customHeight="1" x14ac:dyDescent="0.2"/>
    <row r="34030" ht="12.75" customHeight="1" x14ac:dyDescent="0.2"/>
    <row r="34034" ht="12.75" customHeight="1" x14ac:dyDescent="0.2"/>
    <row r="34038" ht="12.75" customHeight="1" x14ac:dyDescent="0.2"/>
    <row r="34042" ht="12.75" customHeight="1" x14ac:dyDescent="0.2"/>
    <row r="34046" ht="12.75" customHeight="1" x14ac:dyDescent="0.2"/>
    <row r="34050" ht="12.75" customHeight="1" x14ac:dyDescent="0.2"/>
    <row r="34054" ht="12.75" customHeight="1" x14ac:dyDescent="0.2"/>
    <row r="34058" ht="12.75" customHeight="1" x14ac:dyDescent="0.2"/>
    <row r="34062" ht="12.75" customHeight="1" x14ac:dyDescent="0.2"/>
    <row r="34066" ht="12.75" customHeight="1" x14ac:dyDescent="0.2"/>
    <row r="34070" ht="12.75" customHeight="1" x14ac:dyDescent="0.2"/>
    <row r="34074" ht="12.75" customHeight="1" x14ac:dyDescent="0.2"/>
    <row r="34078" ht="12.75" customHeight="1" x14ac:dyDescent="0.2"/>
    <row r="34082" ht="12.75" customHeight="1" x14ac:dyDescent="0.2"/>
    <row r="34086" ht="12.75" customHeight="1" x14ac:dyDescent="0.2"/>
    <row r="34090" ht="12.75" customHeight="1" x14ac:dyDescent="0.2"/>
    <row r="34094" ht="12.75" customHeight="1" x14ac:dyDescent="0.2"/>
    <row r="34098" ht="12.75" customHeight="1" x14ac:dyDescent="0.2"/>
    <row r="34102" ht="12.75" customHeight="1" x14ac:dyDescent="0.2"/>
    <row r="34106" ht="12.75" customHeight="1" x14ac:dyDescent="0.2"/>
    <row r="34110" ht="12.75" customHeight="1" x14ac:dyDescent="0.2"/>
    <row r="34114" ht="12.75" customHeight="1" x14ac:dyDescent="0.2"/>
    <row r="34118" ht="12.75" customHeight="1" x14ac:dyDescent="0.2"/>
    <row r="34122" ht="12.75" customHeight="1" x14ac:dyDescent="0.2"/>
    <row r="34126" ht="12.75" customHeight="1" x14ac:dyDescent="0.2"/>
    <row r="34130" ht="12.75" customHeight="1" x14ac:dyDescent="0.2"/>
    <row r="34134" ht="12.75" customHeight="1" x14ac:dyDescent="0.2"/>
    <row r="34138" ht="12.75" customHeight="1" x14ac:dyDescent="0.2"/>
    <row r="34142" ht="12.75" customHeight="1" x14ac:dyDescent="0.2"/>
    <row r="34146" ht="12.75" customHeight="1" x14ac:dyDescent="0.2"/>
    <row r="34150" ht="12.75" customHeight="1" x14ac:dyDescent="0.2"/>
    <row r="34154" ht="12.75" customHeight="1" x14ac:dyDescent="0.2"/>
    <row r="34158" ht="12.75" customHeight="1" x14ac:dyDescent="0.2"/>
    <row r="34162" ht="12.75" customHeight="1" x14ac:dyDescent="0.2"/>
    <row r="34166" ht="12.75" customHeight="1" x14ac:dyDescent="0.2"/>
    <row r="34170" ht="12.75" customHeight="1" x14ac:dyDescent="0.2"/>
    <row r="34174" ht="12.75" customHeight="1" x14ac:dyDescent="0.2"/>
    <row r="34178" ht="12.75" customHeight="1" x14ac:dyDescent="0.2"/>
    <row r="34182" ht="12.75" customHeight="1" x14ac:dyDescent="0.2"/>
    <row r="34186" ht="12.75" customHeight="1" x14ac:dyDescent="0.2"/>
    <row r="34190" ht="12.75" customHeight="1" x14ac:dyDescent="0.2"/>
    <row r="34194" ht="12.75" customHeight="1" x14ac:dyDescent="0.2"/>
    <row r="34198" ht="12.75" customHeight="1" x14ac:dyDescent="0.2"/>
    <row r="34202" ht="12.75" customHeight="1" x14ac:dyDescent="0.2"/>
    <row r="34206" ht="12.75" customHeight="1" x14ac:dyDescent="0.2"/>
    <row r="34210" ht="12.75" customHeight="1" x14ac:dyDescent="0.2"/>
    <row r="34214" ht="12.75" customHeight="1" x14ac:dyDescent="0.2"/>
    <row r="34218" ht="12.75" customHeight="1" x14ac:dyDescent="0.2"/>
    <row r="34222" ht="12.75" customHeight="1" x14ac:dyDescent="0.2"/>
    <row r="34226" ht="12.75" customHeight="1" x14ac:dyDescent="0.2"/>
    <row r="34230" ht="12.75" customHeight="1" x14ac:dyDescent="0.2"/>
    <row r="34234" ht="12.75" customHeight="1" x14ac:dyDescent="0.2"/>
    <row r="34238" ht="12.75" customHeight="1" x14ac:dyDescent="0.2"/>
    <row r="34242" ht="12.75" customHeight="1" x14ac:dyDescent="0.2"/>
    <row r="34246" ht="12.75" customHeight="1" x14ac:dyDescent="0.2"/>
    <row r="34250" ht="12.75" customHeight="1" x14ac:dyDescent="0.2"/>
    <row r="34254" ht="12.75" customHeight="1" x14ac:dyDescent="0.2"/>
    <row r="34258" ht="12.75" customHeight="1" x14ac:dyDescent="0.2"/>
    <row r="34262" ht="12.75" customHeight="1" x14ac:dyDescent="0.2"/>
    <row r="34266" ht="12.75" customHeight="1" x14ac:dyDescent="0.2"/>
    <row r="34270" ht="12.75" customHeight="1" x14ac:dyDescent="0.2"/>
    <row r="34274" ht="12.75" customHeight="1" x14ac:dyDescent="0.2"/>
    <row r="34278" ht="12.75" customHeight="1" x14ac:dyDescent="0.2"/>
    <row r="34282" ht="12.75" customHeight="1" x14ac:dyDescent="0.2"/>
    <row r="34286" ht="12.75" customHeight="1" x14ac:dyDescent="0.2"/>
    <row r="34290" ht="12.75" customHeight="1" x14ac:dyDescent="0.2"/>
    <row r="34294" ht="12.75" customHeight="1" x14ac:dyDescent="0.2"/>
    <row r="34298" ht="12.75" customHeight="1" x14ac:dyDescent="0.2"/>
    <row r="34302" ht="12.75" customHeight="1" x14ac:dyDescent="0.2"/>
    <row r="34306" ht="12.75" customHeight="1" x14ac:dyDescent="0.2"/>
    <row r="34310" ht="12.75" customHeight="1" x14ac:dyDescent="0.2"/>
    <row r="34314" ht="12.75" customHeight="1" x14ac:dyDescent="0.2"/>
    <row r="34318" ht="12.75" customHeight="1" x14ac:dyDescent="0.2"/>
    <row r="34322" ht="12.75" customHeight="1" x14ac:dyDescent="0.2"/>
    <row r="34326" ht="12.75" customHeight="1" x14ac:dyDescent="0.2"/>
    <row r="34330" ht="12.75" customHeight="1" x14ac:dyDescent="0.2"/>
    <row r="34334" ht="12.75" customHeight="1" x14ac:dyDescent="0.2"/>
    <row r="34338" ht="12.75" customHeight="1" x14ac:dyDescent="0.2"/>
    <row r="34342" ht="12.75" customHeight="1" x14ac:dyDescent="0.2"/>
    <row r="34346" ht="12.75" customHeight="1" x14ac:dyDescent="0.2"/>
    <row r="34350" ht="12.75" customHeight="1" x14ac:dyDescent="0.2"/>
    <row r="34354" ht="12.75" customHeight="1" x14ac:dyDescent="0.2"/>
    <row r="34358" ht="12.75" customHeight="1" x14ac:dyDescent="0.2"/>
    <row r="34362" ht="12.75" customHeight="1" x14ac:dyDescent="0.2"/>
    <row r="34366" ht="12.75" customHeight="1" x14ac:dyDescent="0.2"/>
    <row r="34370" ht="12.75" customHeight="1" x14ac:dyDescent="0.2"/>
    <row r="34374" ht="12.75" customHeight="1" x14ac:dyDescent="0.2"/>
    <row r="34378" ht="12.75" customHeight="1" x14ac:dyDescent="0.2"/>
    <row r="34382" ht="12.75" customHeight="1" x14ac:dyDescent="0.2"/>
    <row r="34386" ht="12.75" customHeight="1" x14ac:dyDescent="0.2"/>
    <row r="34390" ht="12.75" customHeight="1" x14ac:dyDescent="0.2"/>
    <row r="34394" ht="12.75" customHeight="1" x14ac:dyDescent="0.2"/>
    <row r="34398" ht="12.75" customHeight="1" x14ac:dyDescent="0.2"/>
    <row r="34402" ht="12.75" customHeight="1" x14ac:dyDescent="0.2"/>
    <row r="34406" ht="12.75" customHeight="1" x14ac:dyDescent="0.2"/>
    <row r="34410" ht="12.75" customHeight="1" x14ac:dyDescent="0.2"/>
    <row r="34414" ht="12.75" customHeight="1" x14ac:dyDescent="0.2"/>
    <row r="34418" ht="12.75" customHeight="1" x14ac:dyDescent="0.2"/>
    <row r="34422" ht="12.75" customHeight="1" x14ac:dyDescent="0.2"/>
    <row r="34426" ht="12.75" customHeight="1" x14ac:dyDescent="0.2"/>
    <row r="34430" ht="12.75" customHeight="1" x14ac:dyDescent="0.2"/>
    <row r="34434" ht="12.75" customHeight="1" x14ac:dyDescent="0.2"/>
    <row r="34438" ht="12.75" customHeight="1" x14ac:dyDescent="0.2"/>
    <row r="34442" ht="12.75" customHeight="1" x14ac:dyDescent="0.2"/>
    <row r="34446" ht="12.75" customHeight="1" x14ac:dyDescent="0.2"/>
    <row r="34450" ht="12.75" customHeight="1" x14ac:dyDescent="0.2"/>
    <row r="34454" ht="12.75" customHeight="1" x14ac:dyDescent="0.2"/>
    <row r="34458" ht="12.75" customHeight="1" x14ac:dyDescent="0.2"/>
    <row r="34462" ht="12.75" customHeight="1" x14ac:dyDescent="0.2"/>
    <row r="34466" ht="12.75" customHeight="1" x14ac:dyDescent="0.2"/>
    <row r="34470" ht="12.75" customHeight="1" x14ac:dyDescent="0.2"/>
    <row r="34474" ht="12.75" customHeight="1" x14ac:dyDescent="0.2"/>
    <row r="34478" ht="12.75" customHeight="1" x14ac:dyDescent="0.2"/>
    <row r="34482" ht="12.75" customHeight="1" x14ac:dyDescent="0.2"/>
    <row r="34486" ht="12.75" customHeight="1" x14ac:dyDescent="0.2"/>
    <row r="34490" ht="12.75" customHeight="1" x14ac:dyDescent="0.2"/>
    <row r="34494" ht="12.75" customHeight="1" x14ac:dyDescent="0.2"/>
    <row r="34498" ht="12.75" customHeight="1" x14ac:dyDescent="0.2"/>
    <row r="34502" ht="12.75" customHeight="1" x14ac:dyDescent="0.2"/>
    <row r="34506" ht="12.75" customHeight="1" x14ac:dyDescent="0.2"/>
    <row r="34510" ht="12.75" customHeight="1" x14ac:dyDescent="0.2"/>
    <row r="34514" ht="12.75" customHeight="1" x14ac:dyDescent="0.2"/>
    <row r="34518" ht="12.75" customHeight="1" x14ac:dyDescent="0.2"/>
    <row r="34522" ht="12.75" customHeight="1" x14ac:dyDescent="0.2"/>
    <row r="34526" ht="12.75" customHeight="1" x14ac:dyDescent="0.2"/>
    <row r="34530" ht="12.75" customHeight="1" x14ac:dyDescent="0.2"/>
    <row r="34534" ht="12.75" customHeight="1" x14ac:dyDescent="0.2"/>
    <row r="34538" ht="12.75" customHeight="1" x14ac:dyDescent="0.2"/>
    <row r="34542" ht="12.75" customHeight="1" x14ac:dyDescent="0.2"/>
    <row r="34546" ht="12.75" customHeight="1" x14ac:dyDescent="0.2"/>
    <row r="34550" ht="12.75" customHeight="1" x14ac:dyDescent="0.2"/>
    <row r="34554" ht="12.75" customHeight="1" x14ac:dyDescent="0.2"/>
    <row r="34558" ht="12.75" customHeight="1" x14ac:dyDescent="0.2"/>
    <row r="34562" ht="12.75" customHeight="1" x14ac:dyDescent="0.2"/>
    <row r="34566" ht="12.75" customHeight="1" x14ac:dyDescent="0.2"/>
    <row r="34570" ht="12.75" customHeight="1" x14ac:dyDescent="0.2"/>
    <row r="34574" ht="12.75" customHeight="1" x14ac:dyDescent="0.2"/>
    <row r="34578" ht="12.75" customHeight="1" x14ac:dyDescent="0.2"/>
    <row r="34582" ht="12.75" customHeight="1" x14ac:dyDescent="0.2"/>
    <row r="34586" ht="12.75" customHeight="1" x14ac:dyDescent="0.2"/>
    <row r="34590" ht="12.75" customHeight="1" x14ac:dyDescent="0.2"/>
    <row r="34594" ht="12.75" customHeight="1" x14ac:dyDescent="0.2"/>
    <row r="34598" ht="12.75" customHeight="1" x14ac:dyDescent="0.2"/>
    <row r="34602" ht="12.75" customHeight="1" x14ac:dyDescent="0.2"/>
    <row r="34606" ht="12.75" customHeight="1" x14ac:dyDescent="0.2"/>
    <row r="34610" ht="12.75" customHeight="1" x14ac:dyDescent="0.2"/>
    <row r="34614" ht="12.75" customHeight="1" x14ac:dyDescent="0.2"/>
    <row r="34618" ht="12.75" customHeight="1" x14ac:dyDescent="0.2"/>
    <row r="34622" ht="12.75" customHeight="1" x14ac:dyDescent="0.2"/>
    <row r="34626" ht="12.75" customHeight="1" x14ac:dyDescent="0.2"/>
    <row r="34630" ht="12.75" customHeight="1" x14ac:dyDescent="0.2"/>
    <row r="34634" ht="12.75" customHeight="1" x14ac:dyDescent="0.2"/>
    <row r="34638" ht="12.75" customHeight="1" x14ac:dyDescent="0.2"/>
    <row r="34642" ht="12.75" customHeight="1" x14ac:dyDescent="0.2"/>
    <row r="34646" ht="12.75" customHeight="1" x14ac:dyDescent="0.2"/>
    <row r="34650" ht="12.75" customHeight="1" x14ac:dyDescent="0.2"/>
    <row r="34654" ht="12.75" customHeight="1" x14ac:dyDescent="0.2"/>
    <row r="34658" ht="12.75" customHeight="1" x14ac:dyDescent="0.2"/>
    <row r="34662" ht="12.75" customHeight="1" x14ac:dyDescent="0.2"/>
    <row r="34666" ht="12.75" customHeight="1" x14ac:dyDescent="0.2"/>
    <row r="34670" ht="12.75" customHeight="1" x14ac:dyDescent="0.2"/>
    <row r="34674" ht="12.75" customHeight="1" x14ac:dyDescent="0.2"/>
    <row r="34678" ht="12.75" customHeight="1" x14ac:dyDescent="0.2"/>
    <row r="34682" ht="12.75" customHeight="1" x14ac:dyDescent="0.2"/>
    <row r="34686" ht="12.75" customHeight="1" x14ac:dyDescent="0.2"/>
    <row r="34690" ht="12.75" customHeight="1" x14ac:dyDescent="0.2"/>
    <row r="34694" ht="12.75" customHeight="1" x14ac:dyDescent="0.2"/>
    <row r="34698" ht="12.75" customHeight="1" x14ac:dyDescent="0.2"/>
    <row r="34702" ht="12.75" customHeight="1" x14ac:dyDescent="0.2"/>
    <row r="34706" ht="12.75" customHeight="1" x14ac:dyDescent="0.2"/>
    <row r="34710" ht="12.75" customHeight="1" x14ac:dyDescent="0.2"/>
    <row r="34714" ht="12.75" customHeight="1" x14ac:dyDescent="0.2"/>
    <row r="34718" ht="12.75" customHeight="1" x14ac:dyDescent="0.2"/>
    <row r="34722" ht="12.75" customHeight="1" x14ac:dyDescent="0.2"/>
    <row r="34726" ht="12.75" customHeight="1" x14ac:dyDescent="0.2"/>
    <row r="34730" ht="12.75" customHeight="1" x14ac:dyDescent="0.2"/>
    <row r="34734" ht="12.75" customHeight="1" x14ac:dyDescent="0.2"/>
    <row r="34738" ht="12.75" customHeight="1" x14ac:dyDescent="0.2"/>
    <row r="34742" ht="12.75" customHeight="1" x14ac:dyDescent="0.2"/>
    <row r="34746" ht="12.75" customHeight="1" x14ac:dyDescent="0.2"/>
    <row r="34750" ht="12.75" customHeight="1" x14ac:dyDescent="0.2"/>
    <row r="34754" ht="12.75" customHeight="1" x14ac:dyDescent="0.2"/>
    <row r="34758" ht="12.75" customHeight="1" x14ac:dyDescent="0.2"/>
    <row r="34762" ht="12.75" customHeight="1" x14ac:dyDescent="0.2"/>
    <row r="34766" ht="12.75" customHeight="1" x14ac:dyDescent="0.2"/>
    <row r="34770" ht="12.75" customHeight="1" x14ac:dyDescent="0.2"/>
    <row r="34774" ht="12.75" customHeight="1" x14ac:dyDescent="0.2"/>
    <row r="34778" ht="12.75" customHeight="1" x14ac:dyDescent="0.2"/>
    <row r="34782" ht="12.75" customHeight="1" x14ac:dyDescent="0.2"/>
    <row r="34786" ht="12.75" customHeight="1" x14ac:dyDescent="0.2"/>
    <row r="34790" ht="12.75" customHeight="1" x14ac:dyDescent="0.2"/>
    <row r="34794" ht="12.75" customHeight="1" x14ac:dyDescent="0.2"/>
    <row r="34798" ht="12.75" customHeight="1" x14ac:dyDescent="0.2"/>
    <row r="34802" ht="12.75" customHeight="1" x14ac:dyDescent="0.2"/>
    <row r="34806" ht="12.75" customHeight="1" x14ac:dyDescent="0.2"/>
    <row r="34810" ht="12.75" customHeight="1" x14ac:dyDescent="0.2"/>
    <row r="34814" ht="12.75" customHeight="1" x14ac:dyDescent="0.2"/>
    <row r="34818" ht="12.75" customHeight="1" x14ac:dyDescent="0.2"/>
    <row r="34822" ht="12.75" customHeight="1" x14ac:dyDescent="0.2"/>
    <row r="34826" ht="12.75" customHeight="1" x14ac:dyDescent="0.2"/>
    <row r="34830" ht="12.75" customHeight="1" x14ac:dyDescent="0.2"/>
    <row r="34834" ht="12.75" customHeight="1" x14ac:dyDescent="0.2"/>
    <row r="34838" ht="12.75" customHeight="1" x14ac:dyDescent="0.2"/>
    <row r="34842" ht="12.75" customHeight="1" x14ac:dyDescent="0.2"/>
    <row r="34846" ht="12.75" customHeight="1" x14ac:dyDescent="0.2"/>
    <row r="34850" ht="12.75" customHeight="1" x14ac:dyDescent="0.2"/>
    <row r="34854" ht="12.75" customHeight="1" x14ac:dyDescent="0.2"/>
    <row r="34858" ht="12.75" customHeight="1" x14ac:dyDescent="0.2"/>
    <row r="34862" ht="12.75" customHeight="1" x14ac:dyDescent="0.2"/>
    <row r="34866" ht="12.75" customHeight="1" x14ac:dyDescent="0.2"/>
    <row r="34870" ht="12.75" customHeight="1" x14ac:dyDescent="0.2"/>
    <row r="34874" ht="12.75" customHeight="1" x14ac:dyDescent="0.2"/>
    <row r="34878" ht="12.75" customHeight="1" x14ac:dyDescent="0.2"/>
    <row r="34882" ht="12.75" customHeight="1" x14ac:dyDescent="0.2"/>
    <row r="34886" ht="12.75" customHeight="1" x14ac:dyDescent="0.2"/>
    <row r="34890" ht="12.75" customHeight="1" x14ac:dyDescent="0.2"/>
    <row r="34894" ht="12.75" customHeight="1" x14ac:dyDescent="0.2"/>
    <row r="34898" ht="12.75" customHeight="1" x14ac:dyDescent="0.2"/>
    <row r="34902" ht="12.75" customHeight="1" x14ac:dyDescent="0.2"/>
    <row r="34906" ht="12.75" customHeight="1" x14ac:dyDescent="0.2"/>
    <row r="34910" ht="12.75" customHeight="1" x14ac:dyDescent="0.2"/>
    <row r="34914" ht="12.75" customHeight="1" x14ac:dyDescent="0.2"/>
    <row r="34918" ht="12.75" customHeight="1" x14ac:dyDescent="0.2"/>
    <row r="34922" ht="12.75" customHeight="1" x14ac:dyDescent="0.2"/>
    <row r="34926" ht="12.75" customHeight="1" x14ac:dyDescent="0.2"/>
    <row r="34930" ht="12.75" customHeight="1" x14ac:dyDescent="0.2"/>
    <row r="34934" ht="12.75" customHeight="1" x14ac:dyDescent="0.2"/>
    <row r="34938" ht="12.75" customHeight="1" x14ac:dyDescent="0.2"/>
    <row r="34942" ht="12.75" customHeight="1" x14ac:dyDescent="0.2"/>
    <row r="34946" ht="12.75" customHeight="1" x14ac:dyDescent="0.2"/>
    <row r="34950" ht="12.75" customHeight="1" x14ac:dyDescent="0.2"/>
    <row r="34954" ht="12.75" customHeight="1" x14ac:dyDescent="0.2"/>
    <row r="34958" ht="12.75" customHeight="1" x14ac:dyDescent="0.2"/>
    <row r="34962" ht="12.75" customHeight="1" x14ac:dyDescent="0.2"/>
    <row r="34966" ht="12.75" customHeight="1" x14ac:dyDescent="0.2"/>
    <row r="34970" ht="12.75" customHeight="1" x14ac:dyDescent="0.2"/>
    <row r="34974" ht="12.75" customHeight="1" x14ac:dyDescent="0.2"/>
    <row r="34978" ht="12.75" customHeight="1" x14ac:dyDescent="0.2"/>
    <row r="34982" ht="12.75" customHeight="1" x14ac:dyDescent="0.2"/>
    <row r="34986" ht="12.75" customHeight="1" x14ac:dyDescent="0.2"/>
    <row r="34990" ht="12.75" customHeight="1" x14ac:dyDescent="0.2"/>
    <row r="34994" ht="12.75" customHeight="1" x14ac:dyDescent="0.2"/>
    <row r="34998" ht="12.75" customHeight="1" x14ac:dyDescent="0.2"/>
    <row r="35002" ht="12.75" customHeight="1" x14ac:dyDescent="0.2"/>
    <row r="35006" ht="12.75" customHeight="1" x14ac:dyDescent="0.2"/>
    <row r="35010" ht="12.75" customHeight="1" x14ac:dyDescent="0.2"/>
    <row r="35014" ht="12.75" customHeight="1" x14ac:dyDescent="0.2"/>
    <row r="35018" ht="12.75" customHeight="1" x14ac:dyDescent="0.2"/>
    <row r="35022" ht="12.75" customHeight="1" x14ac:dyDescent="0.2"/>
    <row r="35026" ht="12.75" customHeight="1" x14ac:dyDescent="0.2"/>
    <row r="35030" ht="12.75" customHeight="1" x14ac:dyDescent="0.2"/>
    <row r="35034" ht="12.75" customHeight="1" x14ac:dyDescent="0.2"/>
    <row r="35038" ht="12.75" customHeight="1" x14ac:dyDescent="0.2"/>
    <row r="35042" ht="12.75" customHeight="1" x14ac:dyDescent="0.2"/>
    <row r="35046" ht="12.75" customHeight="1" x14ac:dyDescent="0.2"/>
    <row r="35050" ht="12.75" customHeight="1" x14ac:dyDescent="0.2"/>
    <row r="35054" ht="12.75" customHeight="1" x14ac:dyDescent="0.2"/>
    <row r="35058" ht="12.75" customHeight="1" x14ac:dyDescent="0.2"/>
    <row r="35062" ht="12.75" customHeight="1" x14ac:dyDescent="0.2"/>
    <row r="35066" ht="12.75" customHeight="1" x14ac:dyDescent="0.2"/>
    <row r="35070" ht="12.75" customHeight="1" x14ac:dyDescent="0.2"/>
    <row r="35074" ht="12.75" customHeight="1" x14ac:dyDescent="0.2"/>
    <row r="35078" ht="12.75" customHeight="1" x14ac:dyDescent="0.2"/>
    <row r="35082" ht="12.75" customHeight="1" x14ac:dyDescent="0.2"/>
    <row r="35086" ht="12.75" customHeight="1" x14ac:dyDescent="0.2"/>
    <row r="35090" ht="12.75" customHeight="1" x14ac:dyDescent="0.2"/>
    <row r="35094" ht="12.75" customHeight="1" x14ac:dyDescent="0.2"/>
    <row r="35098" ht="12.75" customHeight="1" x14ac:dyDescent="0.2"/>
    <row r="35102" ht="12.75" customHeight="1" x14ac:dyDescent="0.2"/>
    <row r="35106" ht="12.75" customHeight="1" x14ac:dyDescent="0.2"/>
    <row r="35110" ht="12.75" customHeight="1" x14ac:dyDescent="0.2"/>
    <row r="35114" ht="12.75" customHeight="1" x14ac:dyDescent="0.2"/>
    <row r="35118" ht="12.75" customHeight="1" x14ac:dyDescent="0.2"/>
    <row r="35122" ht="12.75" customHeight="1" x14ac:dyDescent="0.2"/>
    <row r="35126" ht="12.75" customHeight="1" x14ac:dyDescent="0.2"/>
    <row r="35130" ht="12.75" customHeight="1" x14ac:dyDescent="0.2"/>
    <row r="35134" ht="12.75" customHeight="1" x14ac:dyDescent="0.2"/>
    <row r="35138" ht="12.75" customHeight="1" x14ac:dyDescent="0.2"/>
    <row r="35142" ht="12.75" customHeight="1" x14ac:dyDescent="0.2"/>
    <row r="35146" ht="12.75" customHeight="1" x14ac:dyDescent="0.2"/>
    <row r="35150" ht="12.75" customHeight="1" x14ac:dyDescent="0.2"/>
    <row r="35154" ht="12.75" customHeight="1" x14ac:dyDescent="0.2"/>
    <row r="35158" ht="12.75" customHeight="1" x14ac:dyDescent="0.2"/>
    <row r="35162" ht="12.75" customHeight="1" x14ac:dyDescent="0.2"/>
    <row r="35166" ht="12.75" customHeight="1" x14ac:dyDescent="0.2"/>
    <row r="35170" ht="12.75" customHeight="1" x14ac:dyDescent="0.2"/>
    <row r="35174" ht="12.75" customHeight="1" x14ac:dyDescent="0.2"/>
    <row r="35178" ht="12.75" customHeight="1" x14ac:dyDescent="0.2"/>
    <row r="35182" ht="12.75" customHeight="1" x14ac:dyDescent="0.2"/>
    <row r="35186" ht="12.75" customHeight="1" x14ac:dyDescent="0.2"/>
    <row r="35190" ht="12.75" customHeight="1" x14ac:dyDescent="0.2"/>
    <row r="35194" ht="12.75" customHeight="1" x14ac:dyDescent="0.2"/>
    <row r="35198" ht="12.75" customHeight="1" x14ac:dyDescent="0.2"/>
    <row r="35202" ht="12.75" customHeight="1" x14ac:dyDescent="0.2"/>
    <row r="35206" ht="12.75" customHeight="1" x14ac:dyDescent="0.2"/>
    <row r="35210" ht="12.75" customHeight="1" x14ac:dyDescent="0.2"/>
    <row r="35214" ht="12.75" customHeight="1" x14ac:dyDescent="0.2"/>
    <row r="35218" ht="12.75" customHeight="1" x14ac:dyDescent="0.2"/>
    <row r="35222" ht="12.75" customHeight="1" x14ac:dyDescent="0.2"/>
    <row r="35226" ht="12.75" customHeight="1" x14ac:dyDescent="0.2"/>
    <row r="35230" ht="12.75" customHeight="1" x14ac:dyDescent="0.2"/>
    <row r="35234" ht="12.75" customHeight="1" x14ac:dyDescent="0.2"/>
    <row r="35238" ht="12.75" customHeight="1" x14ac:dyDescent="0.2"/>
    <row r="35242" ht="12.75" customHeight="1" x14ac:dyDescent="0.2"/>
    <row r="35246" ht="12.75" customHeight="1" x14ac:dyDescent="0.2"/>
    <row r="35250" ht="12.75" customHeight="1" x14ac:dyDescent="0.2"/>
    <row r="35254" ht="12.75" customHeight="1" x14ac:dyDescent="0.2"/>
    <row r="35258" ht="12.75" customHeight="1" x14ac:dyDescent="0.2"/>
    <row r="35262" ht="12.75" customHeight="1" x14ac:dyDescent="0.2"/>
    <row r="35266" ht="12.75" customHeight="1" x14ac:dyDescent="0.2"/>
    <row r="35270" ht="12.75" customHeight="1" x14ac:dyDescent="0.2"/>
    <row r="35274" ht="12.75" customHeight="1" x14ac:dyDescent="0.2"/>
    <row r="35278" ht="12.75" customHeight="1" x14ac:dyDescent="0.2"/>
    <row r="35282" ht="12.75" customHeight="1" x14ac:dyDescent="0.2"/>
    <row r="35286" ht="12.75" customHeight="1" x14ac:dyDescent="0.2"/>
    <row r="35290" ht="12.75" customHeight="1" x14ac:dyDescent="0.2"/>
    <row r="35294" ht="12.75" customHeight="1" x14ac:dyDescent="0.2"/>
    <row r="35298" ht="12.75" customHeight="1" x14ac:dyDescent="0.2"/>
    <row r="35302" ht="12.75" customHeight="1" x14ac:dyDescent="0.2"/>
    <row r="35306" ht="12.75" customHeight="1" x14ac:dyDescent="0.2"/>
    <row r="35310" ht="12.75" customHeight="1" x14ac:dyDescent="0.2"/>
    <row r="35314" ht="12.75" customHeight="1" x14ac:dyDescent="0.2"/>
    <row r="35318" ht="12.75" customHeight="1" x14ac:dyDescent="0.2"/>
    <row r="35322" ht="12.75" customHeight="1" x14ac:dyDescent="0.2"/>
    <row r="35326" ht="12.75" customHeight="1" x14ac:dyDescent="0.2"/>
    <row r="35330" ht="12.75" customHeight="1" x14ac:dyDescent="0.2"/>
    <row r="35334" ht="12.75" customHeight="1" x14ac:dyDescent="0.2"/>
    <row r="35338" ht="12.75" customHeight="1" x14ac:dyDescent="0.2"/>
    <row r="35342" ht="12.75" customHeight="1" x14ac:dyDescent="0.2"/>
    <row r="35346" ht="12.75" customHeight="1" x14ac:dyDescent="0.2"/>
    <row r="35350" ht="12.75" customHeight="1" x14ac:dyDescent="0.2"/>
    <row r="35354" ht="12.75" customHeight="1" x14ac:dyDescent="0.2"/>
    <row r="35358" ht="12.75" customHeight="1" x14ac:dyDescent="0.2"/>
    <row r="35362" ht="12.75" customHeight="1" x14ac:dyDescent="0.2"/>
    <row r="35366" ht="12.75" customHeight="1" x14ac:dyDescent="0.2"/>
    <row r="35370" ht="12.75" customHeight="1" x14ac:dyDescent="0.2"/>
    <row r="35374" ht="12.75" customHeight="1" x14ac:dyDescent="0.2"/>
    <row r="35378" ht="12.75" customHeight="1" x14ac:dyDescent="0.2"/>
    <row r="35382" ht="12.75" customHeight="1" x14ac:dyDescent="0.2"/>
    <row r="35386" ht="12.75" customHeight="1" x14ac:dyDescent="0.2"/>
    <row r="35390" ht="12.75" customHeight="1" x14ac:dyDescent="0.2"/>
    <row r="35394" ht="12.75" customHeight="1" x14ac:dyDescent="0.2"/>
    <row r="35398" ht="12.75" customHeight="1" x14ac:dyDescent="0.2"/>
    <row r="35402" ht="12.75" customHeight="1" x14ac:dyDescent="0.2"/>
    <row r="35406" ht="12.75" customHeight="1" x14ac:dyDescent="0.2"/>
    <row r="35410" ht="12.75" customHeight="1" x14ac:dyDescent="0.2"/>
    <row r="35414" ht="12.75" customHeight="1" x14ac:dyDescent="0.2"/>
    <row r="35418" ht="12.75" customHeight="1" x14ac:dyDescent="0.2"/>
    <row r="35422" ht="12.75" customHeight="1" x14ac:dyDescent="0.2"/>
    <row r="35426" ht="12.75" customHeight="1" x14ac:dyDescent="0.2"/>
    <row r="35430" ht="12.75" customHeight="1" x14ac:dyDescent="0.2"/>
    <row r="35434" ht="12.75" customHeight="1" x14ac:dyDescent="0.2"/>
    <row r="35438" ht="12.75" customHeight="1" x14ac:dyDescent="0.2"/>
    <row r="35442" ht="12.75" customHeight="1" x14ac:dyDescent="0.2"/>
    <row r="35446" ht="12.75" customHeight="1" x14ac:dyDescent="0.2"/>
    <row r="35450" ht="12.75" customHeight="1" x14ac:dyDescent="0.2"/>
    <row r="35454" ht="12.75" customHeight="1" x14ac:dyDescent="0.2"/>
    <row r="35458" ht="12.75" customHeight="1" x14ac:dyDescent="0.2"/>
    <row r="35462" ht="12.75" customHeight="1" x14ac:dyDescent="0.2"/>
    <row r="35466" ht="12.75" customHeight="1" x14ac:dyDescent="0.2"/>
    <row r="35470" ht="12.75" customHeight="1" x14ac:dyDescent="0.2"/>
    <row r="35474" ht="12.75" customHeight="1" x14ac:dyDescent="0.2"/>
    <row r="35478" ht="12.75" customHeight="1" x14ac:dyDescent="0.2"/>
    <row r="35482" ht="12.75" customHeight="1" x14ac:dyDescent="0.2"/>
    <row r="35486" ht="12.75" customHeight="1" x14ac:dyDescent="0.2"/>
    <row r="35490" ht="12.75" customHeight="1" x14ac:dyDescent="0.2"/>
    <row r="35494" ht="12.75" customHeight="1" x14ac:dyDescent="0.2"/>
    <row r="35498" ht="12.75" customHeight="1" x14ac:dyDescent="0.2"/>
    <row r="35502" ht="12.75" customHeight="1" x14ac:dyDescent="0.2"/>
    <row r="35506" ht="12.75" customHeight="1" x14ac:dyDescent="0.2"/>
    <row r="35510" ht="12.75" customHeight="1" x14ac:dyDescent="0.2"/>
    <row r="35514" ht="12.75" customHeight="1" x14ac:dyDescent="0.2"/>
    <row r="35518" ht="12.75" customHeight="1" x14ac:dyDescent="0.2"/>
    <row r="35522" ht="12.75" customHeight="1" x14ac:dyDescent="0.2"/>
    <row r="35526" ht="12.75" customHeight="1" x14ac:dyDescent="0.2"/>
    <row r="35530" ht="12.75" customHeight="1" x14ac:dyDescent="0.2"/>
    <row r="35534" ht="12.75" customHeight="1" x14ac:dyDescent="0.2"/>
    <row r="35538" ht="12.75" customHeight="1" x14ac:dyDescent="0.2"/>
    <row r="35542" ht="12.75" customHeight="1" x14ac:dyDescent="0.2"/>
    <row r="35546" ht="12.75" customHeight="1" x14ac:dyDescent="0.2"/>
    <row r="35550" ht="12.75" customHeight="1" x14ac:dyDescent="0.2"/>
    <row r="35554" ht="12.75" customHeight="1" x14ac:dyDescent="0.2"/>
    <row r="35558" ht="12.75" customHeight="1" x14ac:dyDescent="0.2"/>
    <row r="35562" ht="12.75" customHeight="1" x14ac:dyDescent="0.2"/>
    <row r="35566" ht="12.75" customHeight="1" x14ac:dyDescent="0.2"/>
    <row r="35570" ht="12.75" customHeight="1" x14ac:dyDescent="0.2"/>
    <row r="35574" ht="12.75" customHeight="1" x14ac:dyDescent="0.2"/>
    <row r="35578" ht="12.75" customHeight="1" x14ac:dyDescent="0.2"/>
    <row r="35582" ht="12.75" customHeight="1" x14ac:dyDescent="0.2"/>
    <row r="35586" ht="12.75" customHeight="1" x14ac:dyDescent="0.2"/>
    <row r="35590" ht="12.75" customHeight="1" x14ac:dyDescent="0.2"/>
    <row r="35594" ht="12.75" customHeight="1" x14ac:dyDescent="0.2"/>
    <row r="35598" ht="12.75" customHeight="1" x14ac:dyDescent="0.2"/>
    <row r="35602" ht="12.75" customHeight="1" x14ac:dyDescent="0.2"/>
    <row r="35606" ht="12.75" customHeight="1" x14ac:dyDescent="0.2"/>
    <row r="35610" ht="12.75" customHeight="1" x14ac:dyDescent="0.2"/>
    <row r="35614" ht="12.75" customHeight="1" x14ac:dyDescent="0.2"/>
    <row r="35618" ht="12.75" customHeight="1" x14ac:dyDescent="0.2"/>
    <row r="35622" ht="12.75" customHeight="1" x14ac:dyDescent="0.2"/>
    <row r="35626" ht="12.75" customHeight="1" x14ac:dyDescent="0.2"/>
    <row r="35630" ht="12.75" customHeight="1" x14ac:dyDescent="0.2"/>
    <row r="35634" ht="12.75" customHeight="1" x14ac:dyDescent="0.2"/>
    <row r="35638" ht="12.75" customHeight="1" x14ac:dyDescent="0.2"/>
    <row r="35642" ht="12.75" customHeight="1" x14ac:dyDescent="0.2"/>
    <row r="35646" ht="12.75" customHeight="1" x14ac:dyDescent="0.2"/>
    <row r="35650" ht="12.75" customHeight="1" x14ac:dyDescent="0.2"/>
    <row r="35654" ht="12.75" customHeight="1" x14ac:dyDescent="0.2"/>
    <row r="35658" ht="12.75" customHeight="1" x14ac:dyDescent="0.2"/>
    <row r="35662" ht="12.75" customHeight="1" x14ac:dyDescent="0.2"/>
    <row r="35666" ht="12.75" customHeight="1" x14ac:dyDescent="0.2"/>
    <row r="35670" ht="12.75" customHeight="1" x14ac:dyDescent="0.2"/>
    <row r="35674" ht="12.75" customHeight="1" x14ac:dyDescent="0.2"/>
    <row r="35678" ht="12.75" customHeight="1" x14ac:dyDescent="0.2"/>
    <row r="35682" ht="12.75" customHeight="1" x14ac:dyDescent="0.2"/>
    <row r="35686" ht="12.75" customHeight="1" x14ac:dyDescent="0.2"/>
    <row r="35690" ht="12.75" customHeight="1" x14ac:dyDescent="0.2"/>
    <row r="35694" ht="12.75" customHeight="1" x14ac:dyDescent="0.2"/>
    <row r="35698" ht="12.75" customHeight="1" x14ac:dyDescent="0.2"/>
    <row r="35702" ht="12.75" customHeight="1" x14ac:dyDescent="0.2"/>
    <row r="35706" ht="12.75" customHeight="1" x14ac:dyDescent="0.2"/>
    <row r="35710" ht="12.75" customHeight="1" x14ac:dyDescent="0.2"/>
    <row r="35714" ht="12.75" customHeight="1" x14ac:dyDescent="0.2"/>
    <row r="35718" ht="12.75" customHeight="1" x14ac:dyDescent="0.2"/>
    <row r="35722" ht="12.75" customHeight="1" x14ac:dyDescent="0.2"/>
    <row r="35726" ht="12.75" customHeight="1" x14ac:dyDescent="0.2"/>
    <row r="35730" ht="12.75" customHeight="1" x14ac:dyDescent="0.2"/>
    <row r="35734" ht="12.75" customHeight="1" x14ac:dyDescent="0.2"/>
    <row r="35738" ht="12.75" customHeight="1" x14ac:dyDescent="0.2"/>
    <row r="35742" ht="12.75" customHeight="1" x14ac:dyDescent="0.2"/>
    <row r="35746" ht="12.75" customHeight="1" x14ac:dyDescent="0.2"/>
    <row r="35750" ht="12.75" customHeight="1" x14ac:dyDescent="0.2"/>
    <row r="35754" ht="12.75" customHeight="1" x14ac:dyDescent="0.2"/>
    <row r="35758" ht="12.75" customHeight="1" x14ac:dyDescent="0.2"/>
    <row r="35762" ht="12.75" customHeight="1" x14ac:dyDescent="0.2"/>
    <row r="35766" ht="12.75" customHeight="1" x14ac:dyDescent="0.2"/>
    <row r="35770" ht="12.75" customHeight="1" x14ac:dyDescent="0.2"/>
    <row r="35774" ht="12.75" customHeight="1" x14ac:dyDescent="0.2"/>
    <row r="35778" ht="12.75" customHeight="1" x14ac:dyDescent="0.2"/>
    <row r="35782" ht="12.75" customHeight="1" x14ac:dyDescent="0.2"/>
    <row r="35786" ht="12.75" customHeight="1" x14ac:dyDescent="0.2"/>
    <row r="35790" ht="12.75" customHeight="1" x14ac:dyDescent="0.2"/>
    <row r="35794" ht="12.75" customHeight="1" x14ac:dyDescent="0.2"/>
    <row r="35798" ht="12.75" customHeight="1" x14ac:dyDescent="0.2"/>
    <row r="35802" ht="12.75" customHeight="1" x14ac:dyDescent="0.2"/>
    <row r="35806" ht="12.75" customHeight="1" x14ac:dyDescent="0.2"/>
    <row r="35810" ht="12.75" customHeight="1" x14ac:dyDescent="0.2"/>
    <row r="35814" ht="12.75" customHeight="1" x14ac:dyDescent="0.2"/>
    <row r="35818" ht="12.75" customHeight="1" x14ac:dyDescent="0.2"/>
    <row r="35822" ht="12.75" customHeight="1" x14ac:dyDescent="0.2"/>
    <row r="35826" ht="12.75" customHeight="1" x14ac:dyDescent="0.2"/>
    <row r="35830" ht="12.75" customHeight="1" x14ac:dyDescent="0.2"/>
    <row r="35834" ht="12.75" customHeight="1" x14ac:dyDescent="0.2"/>
    <row r="35838" ht="12.75" customHeight="1" x14ac:dyDescent="0.2"/>
    <row r="35842" ht="12.75" customHeight="1" x14ac:dyDescent="0.2"/>
    <row r="35846" ht="12.75" customHeight="1" x14ac:dyDescent="0.2"/>
    <row r="35850" ht="12.75" customHeight="1" x14ac:dyDescent="0.2"/>
    <row r="35854" ht="12.75" customHeight="1" x14ac:dyDescent="0.2"/>
    <row r="35858" ht="12.75" customHeight="1" x14ac:dyDescent="0.2"/>
    <row r="35862" ht="12.75" customHeight="1" x14ac:dyDescent="0.2"/>
    <row r="35866" ht="12.75" customHeight="1" x14ac:dyDescent="0.2"/>
    <row r="35870" ht="12.75" customHeight="1" x14ac:dyDescent="0.2"/>
    <row r="35874" ht="12.75" customHeight="1" x14ac:dyDescent="0.2"/>
    <row r="35878" ht="12.75" customHeight="1" x14ac:dyDescent="0.2"/>
    <row r="35882" ht="12.75" customHeight="1" x14ac:dyDescent="0.2"/>
    <row r="35886" ht="12.75" customHeight="1" x14ac:dyDescent="0.2"/>
    <row r="35890" ht="12.75" customHeight="1" x14ac:dyDescent="0.2"/>
    <row r="35894" ht="12.75" customHeight="1" x14ac:dyDescent="0.2"/>
    <row r="35898" ht="12.75" customHeight="1" x14ac:dyDescent="0.2"/>
    <row r="35902" ht="12.75" customHeight="1" x14ac:dyDescent="0.2"/>
    <row r="35906" ht="12.75" customHeight="1" x14ac:dyDescent="0.2"/>
    <row r="35910" ht="12.75" customHeight="1" x14ac:dyDescent="0.2"/>
    <row r="35914" ht="12.75" customHeight="1" x14ac:dyDescent="0.2"/>
    <row r="35918" ht="12.75" customHeight="1" x14ac:dyDescent="0.2"/>
    <row r="35922" ht="12.75" customHeight="1" x14ac:dyDescent="0.2"/>
    <row r="35926" ht="12.75" customHeight="1" x14ac:dyDescent="0.2"/>
    <row r="35930" ht="12.75" customHeight="1" x14ac:dyDescent="0.2"/>
    <row r="35934" ht="12.75" customHeight="1" x14ac:dyDescent="0.2"/>
    <row r="35938" ht="12.75" customHeight="1" x14ac:dyDescent="0.2"/>
    <row r="35942" ht="12.75" customHeight="1" x14ac:dyDescent="0.2"/>
    <row r="35946" ht="12.75" customHeight="1" x14ac:dyDescent="0.2"/>
    <row r="35950" ht="12.75" customHeight="1" x14ac:dyDescent="0.2"/>
    <row r="35954" ht="12.75" customHeight="1" x14ac:dyDescent="0.2"/>
    <row r="35958" ht="12.75" customHeight="1" x14ac:dyDescent="0.2"/>
    <row r="35962" ht="12.75" customHeight="1" x14ac:dyDescent="0.2"/>
    <row r="35966" ht="12.75" customHeight="1" x14ac:dyDescent="0.2"/>
    <row r="35970" ht="12.75" customHeight="1" x14ac:dyDescent="0.2"/>
    <row r="35974" ht="12.75" customHeight="1" x14ac:dyDescent="0.2"/>
    <row r="35978" ht="12.75" customHeight="1" x14ac:dyDescent="0.2"/>
    <row r="35982" ht="12.75" customHeight="1" x14ac:dyDescent="0.2"/>
    <row r="35986" ht="12.75" customHeight="1" x14ac:dyDescent="0.2"/>
    <row r="35990" ht="12.75" customHeight="1" x14ac:dyDescent="0.2"/>
    <row r="35994" ht="12.75" customHeight="1" x14ac:dyDescent="0.2"/>
    <row r="35998" ht="12.75" customHeight="1" x14ac:dyDescent="0.2"/>
    <row r="36002" ht="12.75" customHeight="1" x14ac:dyDescent="0.2"/>
    <row r="36006" ht="12.75" customHeight="1" x14ac:dyDescent="0.2"/>
    <row r="36010" ht="12.75" customHeight="1" x14ac:dyDescent="0.2"/>
    <row r="36014" ht="12.75" customHeight="1" x14ac:dyDescent="0.2"/>
    <row r="36018" ht="12.75" customHeight="1" x14ac:dyDescent="0.2"/>
    <row r="36022" ht="12.75" customHeight="1" x14ac:dyDescent="0.2"/>
    <row r="36026" ht="12.75" customHeight="1" x14ac:dyDescent="0.2"/>
    <row r="36030" ht="12.75" customHeight="1" x14ac:dyDescent="0.2"/>
    <row r="36034" ht="12.75" customHeight="1" x14ac:dyDescent="0.2"/>
    <row r="36038" ht="12.75" customHeight="1" x14ac:dyDescent="0.2"/>
    <row r="36042" ht="12.75" customHeight="1" x14ac:dyDescent="0.2"/>
    <row r="36046" ht="12.75" customHeight="1" x14ac:dyDescent="0.2"/>
    <row r="36050" ht="12.75" customHeight="1" x14ac:dyDescent="0.2"/>
    <row r="36054" ht="12.75" customHeight="1" x14ac:dyDescent="0.2"/>
    <row r="36058" ht="12.75" customHeight="1" x14ac:dyDescent="0.2"/>
    <row r="36062" ht="12.75" customHeight="1" x14ac:dyDescent="0.2"/>
    <row r="36066" ht="12.75" customHeight="1" x14ac:dyDescent="0.2"/>
    <row r="36070" ht="12.75" customHeight="1" x14ac:dyDescent="0.2"/>
    <row r="36074" ht="12.75" customHeight="1" x14ac:dyDescent="0.2"/>
    <row r="36078" ht="12.75" customHeight="1" x14ac:dyDescent="0.2"/>
    <row r="36082" ht="12.75" customHeight="1" x14ac:dyDescent="0.2"/>
    <row r="36086" ht="12.75" customHeight="1" x14ac:dyDescent="0.2"/>
    <row r="36090" ht="12.75" customHeight="1" x14ac:dyDescent="0.2"/>
    <row r="36094" ht="12.75" customHeight="1" x14ac:dyDescent="0.2"/>
    <row r="36098" ht="12.75" customHeight="1" x14ac:dyDescent="0.2"/>
    <row r="36102" ht="12.75" customHeight="1" x14ac:dyDescent="0.2"/>
    <row r="36106" ht="12.75" customHeight="1" x14ac:dyDescent="0.2"/>
    <row r="36110" ht="12.75" customHeight="1" x14ac:dyDescent="0.2"/>
    <row r="36114" ht="12.75" customHeight="1" x14ac:dyDescent="0.2"/>
    <row r="36118" ht="12.75" customHeight="1" x14ac:dyDescent="0.2"/>
    <row r="36122" ht="12.75" customHeight="1" x14ac:dyDescent="0.2"/>
    <row r="36126" ht="12.75" customHeight="1" x14ac:dyDescent="0.2"/>
    <row r="36130" ht="12.75" customHeight="1" x14ac:dyDescent="0.2"/>
    <row r="36134" ht="12.75" customHeight="1" x14ac:dyDescent="0.2"/>
    <row r="36138" ht="12.75" customHeight="1" x14ac:dyDescent="0.2"/>
    <row r="36142" ht="12.75" customHeight="1" x14ac:dyDescent="0.2"/>
    <row r="36146" ht="12.75" customHeight="1" x14ac:dyDescent="0.2"/>
    <row r="36150" ht="12.75" customHeight="1" x14ac:dyDescent="0.2"/>
    <row r="36154" ht="12.75" customHeight="1" x14ac:dyDescent="0.2"/>
    <row r="36158" ht="12.75" customHeight="1" x14ac:dyDescent="0.2"/>
    <row r="36162" ht="12.75" customHeight="1" x14ac:dyDescent="0.2"/>
    <row r="36166" ht="12.75" customHeight="1" x14ac:dyDescent="0.2"/>
    <row r="36170" ht="12.75" customHeight="1" x14ac:dyDescent="0.2"/>
    <row r="36174" ht="12.75" customHeight="1" x14ac:dyDescent="0.2"/>
    <row r="36178" ht="12.75" customHeight="1" x14ac:dyDescent="0.2"/>
    <row r="36182" ht="12.75" customHeight="1" x14ac:dyDescent="0.2"/>
    <row r="36186" ht="12.75" customHeight="1" x14ac:dyDescent="0.2"/>
    <row r="36190" ht="12.75" customHeight="1" x14ac:dyDescent="0.2"/>
    <row r="36194" ht="12.75" customHeight="1" x14ac:dyDescent="0.2"/>
    <row r="36198" ht="12.75" customHeight="1" x14ac:dyDescent="0.2"/>
    <row r="36202" ht="12.75" customHeight="1" x14ac:dyDescent="0.2"/>
    <row r="36206" ht="12.75" customHeight="1" x14ac:dyDescent="0.2"/>
    <row r="36210" ht="12.75" customHeight="1" x14ac:dyDescent="0.2"/>
    <row r="36214" ht="12.75" customHeight="1" x14ac:dyDescent="0.2"/>
    <row r="36218" ht="12.75" customHeight="1" x14ac:dyDescent="0.2"/>
    <row r="36222" ht="12.75" customHeight="1" x14ac:dyDescent="0.2"/>
    <row r="36226" ht="12.75" customHeight="1" x14ac:dyDescent="0.2"/>
    <row r="36230" ht="12.75" customHeight="1" x14ac:dyDescent="0.2"/>
    <row r="36234" ht="12.75" customHeight="1" x14ac:dyDescent="0.2"/>
    <row r="36238" ht="12.75" customHeight="1" x14ac:dyDescent="0.2"/>
    <row r="36242" ht="12.75" customHeight="1" x14ac:dyDescent="0.2"/>
    <row r="36246" ht="12.75" customHeight="1" x14ac:dyDescent="0.2"/>
    <row r="36250" ht="12.75" customHeight="1" x14ac:dyDescent="0.2"/>
    <row r="36254" ht="12.75" customHeight="1" x14ac:dyDescent="0.2"/>
    <row r="36258" ht="12.75" customHeight="1" x14ac:dyDescent="0.2"/>
    <row r="36262" ht="12.75" customHeight="1" x14ac:dyDescent="0.2"/>
    <row r="36266" ht="12.75" customHeight="1" x14ac:dyDescent="0.2"/>
    <row r="36270" ht="12.75" customHeight="1" x14ac:dyDescent="0.2"/>
    <row r="36274" ht="12.75" customHeight="1" x14ac:dyDescent="0.2"/>
    <row r="36278" ht="12.75" customHeight="1" x14ac:dyDescent="0.2"/>
    <row r="36282" ht="12.75" customHeight="1" x14ac:dyDescent="0.2"/>
    <row r="36286" ht="12.75" customHeight="1" x14ac:dyDescent="0.2"/>
    <row r="36290" ht="12.75" customHeight="1" x14ac:dyDescent="0.2"/>
    <row r="36294" ht="12.75" customHeight="1" x14ac:dyDescent="0.2"/>
    <row r="36298" ht="12.75" customHeight="1" x14ac:dyDescent="0.2"/>
    <row r="36302" ht="12.75" customHeight="1" x14ac:dyDescent="0.2"/>
    <row r="36306" ht="12.75" customHeight="1" x14ac:dyDescent="0.2"/>
    <row r="36310" ht="12.75" customHeight="1" x14ac:dyDescent="0.2"/>
    <row r="36314" ht="12.75" customHeight="1" x14ac:dyDescent="0.2"/>
    <row r="36318" ht="12.75" customHeight="1" x14ac:dyDescent="0.2"/>
    <row r="36322" ht="12.75" customHeight="1" x14ac:dyDescent="0.2"/>
    <row r="36326" ht="12.75" customHeight="1" x14ac:dyDescent="0.2"/>
    <row r="36330" ht="12.75" customHeight="1" x14ac:dyDescent="0.2"/>
    <row r="36334" ht="12.75" customHeight="1" x14ac:dyDescent="0.2"/>
    <row r="36338" ht="12.75" customHeight="1" x14ac:dyDescent="0.2"/>
    <row r="36342" ht="12.75" customHeight="1" x14ac:dyDescent="0.2"/>
    <row r="36346" ht="12.75" customHeight="1" x14ac:dyDescent="0.2"/>
    <row r="36350" ht="12.75" customHeight="1" x14ac:dyDescent="0.2"/>
    <row r="36354" ht="12.75" customHeight="1" x14ac:dyDescent="0.2"/>
    <row r="36358" ht="12.75" customHeight="1" x14ac:dyDescent="0.2"/>
    <row r="36362" ht="12.75" customHeight="1" x14ac:dyDescent="0.2"/>
    <row r="36366" ht="12.75" customHeight="1" x14ac:dyDescent="0.2"/>
    <row r="36370" ht="12.75" customHeight="1" x14ac:dyDescent="0.2"/>
    <row r="36374" ht="12.75" customHeight="1" x14ac:dyDescent="0.2"/>
    <row r="36378" ht="12.75" customHeight="1" x14ac:dyDescent="0.2"/>
    <row r="36382" ht="12.75" customHeight="1" x14ac:dyDescent="0.2"/>
    <row r="36386" ht="12.75" customHeight="1" x14ac:dyDescent="0.2"/>
    <row r="36390" ht="12.75" customHeight="1" x14ac:dyDescent="0.2"/>
    <row r="36394" ht="12.75" customHeight="1" x14ac:dyDescent="0.2"/>
    <row r="36398" ht="12.75" customHeight="1" x14ac:dyDescent="0.2"/>
    <row r="36402" ht="12.75" customHeight="1" x14ac:dyDescent="0.2"/>
    <row r="36406" ht="12.75" customHeight="1" x14ac:dyDescent="0.2"/>
    <row r="36410" ht="12.75" customHeight="1" x14ac:dyDescent="0.2"/>
    <row r="36414" ht="12.75" customHeight="1" x14ac:dyDescent="0.2"/>
    <row r="36418" ht="12.75" customHeight="1" x14ac:dyDescent="0.2"/>
    <row r="36422" ht="12.75" customHeight="1" x14ac:dyDescent="0.2"/>
    <row r="36426" ht="12.75" customHeight="1" x14ac:dyDescent="0.2"/>
    <row r="36430" ht="12.75" customHeight="1" x14ac:dyDescent="0.2"/>
    <row r="36434" ht="12.75" customHeight="1" x14ac:dyDescent="0.2"/>
    <row r="36438" ht="12.75" customHeight="1" x14ac:dyDescent="0.2"/>
    <row r="36442" ht="12.75" customHeight="1" x14ac:dyDescent="0.2"/>
    <row r="36446" ht="12.75" customHeight="1" x14ac:dyDescent="0.2"/>
    <row r="36450" ht="12.75" customHeight="1" x14ac:dyDescent="0.2"/>
    <row r="36454" ht="12.75" customHeight="1" x14ac:dyDescent="0.2"/>
    <row r="36458" ht="12.75" customHeight="1" x14ac:dyDescent="0.2"/>
    <row r="36462" ht="12.75" customHeight="1" x14ac:dyDescent="0.2"/>
    <row r="36466" ht="12.75" customHeight="1" x14ac:dyDescent="0.2"/>
    <row r="36470" ht="12.75" customHeight="1" x14ac:dyDescent="0.2"/>
    <row r="36474" ht="12.75" customHeight="1" x14ac:dyDescent="0.2"/>
    <row r="36478" ht="12.75" customHeight="1" x14ac:dyDescent="0.2"/>
    <row r="36482" ht="12.75" customHeight="1" x14ac:dyDescent="0.2"/>
    <row r="36486" ht="12.75" customHeight="1" x14ac:dyDescent="0.2"/>
    <row r="36490" ht="12.75" customHeight="1" x14ac:dyDescent="0.2"/>
    <row r="36494" ht="12.75" customHeight="1" x14ac:dyDescent="0.2"/>
    <row r="36498" ht="12.75" customHeight="1" x14ac:dyDescent="0.2"/>
    <row r="36502" ht="12.75" customHeight="1" x14ac:dyDescent="0.2"/>
    <row r="36506" ht="12.75" customHeight="1" x14ac:dyDescent="0.2"/>
    <row r="36510" ht="12.75" customHeight="1" x14ac:dyDescent="0.2"/>
    <row r="36514" ht="12.75" customHeight="1" x14ac:dyDescent="0.2"/>
    <row r="36518" ht="12.75" customHeight="1" x14ac:dyDescent="0.2"/>
    <row r="36522" ht="12.75" customHeight="1" x14ac:dyDescent="0.2"/>
    <row r="36526" ht="12.75" customHeight="1" x14ac:dyDescent="0.2"/>
    <row r="36530" ht="12.75" customHeight="1" x14ac:dyDescent="0.2"/>
    <row r="36534" ht="12.75" customHeight="1" x14ac:dyDescent="0.2"/>
    <row r="36538" ht="12.75" customHeight="1" x14ac:dyDescent="0.2"/>
    <row r="36542" ht="12.75" customHeight="1" x14ac:dyDescent="0.2"/>
    <row r="36546" ht="12.75" customHeight="1" x14ac:dyDescent="0.2"/>
    <row r="36550" ht="12.75" customHeight="1" x14ac:dyDescent="0.2"/>
    <row r="36554" ht="12.75" customHeight="1" x14ac:dyDescent="0.2"/>
    <row r="36558" ht="12.75" customHeight="1" x14ac:dyDescent="0.2"/>
    <row r="36562" ht="12.75" customHeight="1" x14ac:dyDescent="0.2"/>
    <row r="36566" ht="12.75" customHeight="1" x14ac:dyDescent="0.2"/>
    <row r="36570" ht="12.75" customHeight="1" x14ac:dyDescent="0.2"/>
    <row r="36574" ht="12.75" customHeight="1" x14ac:dyDescent="0.2"/>
    <row r="36578" ht="12.75" customHeight="1" x14ac:dyDescent="0.2"/>
    <row r="36582" ht="12.75" customHeight="1" x14ac:dyDescent="0.2"/>
    <row r="36586" ht="12.75" customHeight="1" x14ac:dyDescent="0.2"/>
    <row r="36590" ht="12.75" customHeight="1" x14ac:dyDescent="0.2"/>
    <row r="36594" ht="12.75" customHeight="1" x14ac:dyDescent="0.2"/>
    <row r="36598" ht="12.75" customHeight="1" x14ac:dyDescent="0.2"/>
    <row r="36602" ht="12.75" customHeight="1" x14ac:dyDescent="0.2"/>
    <row r="36606" ht="12.75" customHeight="1" x14ac:dyDescent="0.2"/>
    <row r="36610" ht="12.75" customHeight="1" x14ac:dyDescent="0.2"/>
    <row r="36614" ht="12.75" customHeight="1" x14ac:dyDescent="0.2"/>
    <row r="36618" ht="12.75" customHeight="1" x14ac:dyDescent="0.2"/>
    <row r="36622" ht="12.75" customHeight="1" x14ac:dyDescent="0.2"/>
    <row r="36626" ht="12.75" customHeight="1" x14ac:dyDescent="0.2"/>
    <row r="36630" ht="12.75" customHeight="1" x14ac:dyDescent="0.2"/>
    <row r="36634" ht="12.75" customHeight="1" x14ac:dyDescent="0.2"/>
    <row r="36638" ht="12.75" customHeight="1" x14ac:dyDescent="0.2"/>
    <row r="36642" ht="12.75" customHeight="1" x14ac:dyDescent="0.2"/>
    <row r="36646" ht="12.75" customHeight="1" x14ac:dyDescent="0.2"/>
    <row r="36650" ht="12.75" customHeight="1" x14ac:dyDescent="0.2"/>
    <row r="36654" ht="12.75" customHeight="1" x14ac:dyDescent="0.2"/>
    <row r="36658" ht="12.75" customHeight="1" x14ac:dyDescent="0.2"/>
    <row r="36662" ht="12.75" customHeight="1" x14ac:dyDescent="0.2"/>
    <row r="36666" ht="12.75" customHeight="1" x14ac:dyDescent="0.2"/>
    <row r="36670" ht="12.75" customHeight="1" x14ac:dyDescent="0.2"/>
    <row r="36674" ht="12.75" customHeight="1" x14ac:dyDescent="0.2"/>
    <row r="36678" ht="12.75" customHeight="1" x14ac:dyDescent="0.2"/>
    <row r="36682" ht="12.75" customHeight="1" x14ac:dyDescent="0.2"/>
    <row r="36686" ht="12.75" customHeight="1" x14ac:dyDescent="0.2"/>
    <row r="36690" ht="12.75" customHeight="1" x14ac:dyDescent="0.2"/>
    <row r="36694" ht="12.75" customHeight="1" x14ac:dyDescent="0.2"/>
    <row r="36698" ht="12.75" customHeight="1" x14ac:dyDescent="0.2"/>
    <row r="36702" ht="12.75" customHeight="1" x14ac:dyDescent="0.2"/>
    <row r="36706" ht="12.75" customHeight="1" x14ac:dyDescent="0.2"/>
    <row r="36710" ht="12.75" customHeight="1" x14ac:dyDescent="0.2"/>
    <row r="36714" ht="12.75" customHeight="1" x14ac:dyDescent="0.2"/>
    <row r="36718" ht="12.75" customHeight="1" x14ac:dyDescent="0.2"/>
    <row r="36722" ht="12.75" customHeight="1" x14ac:dyDescent="0.2"/>
    <row r="36726" ht="12.75" customHeight="1" x14ac:dyDescent="0.2"/>
    <row r="36730" ht="12.75" customHeight="1" x14ac:dyDescent="0.2"/>
    <row r="36734" ht="12.75" customHeight="1" x14ac:dyDescent="0.2"/>
    <row r="36738" ht="12.75" customHeight="1" x14ac:dyDescent="0.2"/>
    <row r="36742" ht="12.75" customHeight="1" x14ac:dyDescent="0.2"/>
    <row r="36746" ht="12.75" customHeight="1" x14ac:dyDescent="0.2"/>
    <row r="36750" ht="12.75" customHeight="1" x14ac:dyDescent="0.2"/>
    <row r="36754" ht="12.75" customHeight="1" x14ac:dyDescent="0.2"/>
    <row r="36758" ht="12.75" customHeight="1" x14ac:dyDescent="0.2"/>
    <row r="36762" ht="12.75" customHeight="1" x14ac:dyDescent="0.2"/>
    <row r="36766" ht="12.75" customHeight="1" x14ac:dyDescent="0.2"/>
    <row r="36770" ht="12.75" customHeight="1" x14ac:dyDescent="0.2"/>
    <row r="36774" ht="12.75" customHeight="1" x14ac:dyDescent="0.2"/>
    <row r="36778" ht="12.75" customHeight="1" x14ac:dyDescent="0.2"/>
    <row r="36782" ht="12.75" customHeight="1" x14ac:dyDescent="0.2"/>
    <row r="36786" ht="12.75" customHeight="1" x14ac:dyDescent="0.2"/>
    <row r="36790" ht="12.75" customHeight="1" x14ac:dyDescent="0.2"/>
    <row r="36794" ht="12.75" customHeight="1" x14ac:dyDescent="0.2"/>
    <row r="36798" ht="12.75" customHeight="1" x14ac:dyDescent="0.2"/>
    <row r="36802" ht="12.75" customHeight="1" x14ac:dyDescent="0.2"/>
    <row r="36806" ht="12.75" customHeight="1" x14ac:dyDescent="0.2"/>
    <row r="36810" ht="12.75" customHeight="1" x14ac:dyDescent="0.2"/>
    <row r="36814" ht="12.75" customHeight="1" x14ac:dyDescent="0.2"/>
    <row r="36818" ht="12.75" customHeight="1" x14ac:dyDescent="0.2"/>
    <row r="36822" ht="12.75" customHeight="1" x14ac:dyDescent="0.2"/>
    <row r="36826" ht="12.75" customHeight="1" x14ac:dyDescent="0.2"/>
    <row r="36830" ht="12.75" customHeight="1" x14ac:dyDescent="0.2"/>
    <row r="36834" ht="12.75" customHeight="1" x14ac:dyDescent="0.2"/>
    <row r="36838" ht="12.75" customHeight="1" x14ac:dyDescent="0.2"/>
    <row r="36842" ht="12.75" customHeight="1" x14ac:dyDescent="0.2"/>
    <row r="36846" ht="12.75" customHeight="1" x14ac:dyDescent="0.2"/>
    <row r="36850" ht="12.75" customHeight="1" x14ac:dyDescent="0.2"/>
    <row r="36854" ht="12.75" customHeight="1" x14ac:dyDescent="0.2"/>
    <row r="36858" ht="12.75" customHeight="1" x14ac:dyDescent="0.2"/>
    <row r="36862" ht="12.75" customHeight="1" x14ac:dyDescent="0.2"/>
    <row r="36866" ht="12.75" customHeight="1" x14ac:dyDescent="0.2"/>
    <row r="36870" ht="12.75" customHeight="1" x14ac:dyDescent="0.2"/>
    <row r="36874" ht="12.75" customHeight="1" x14ac:dyDescent="0.2"/>
    <row r="36878" ht="12.75" customHeight="1" x14ac:dyDescent="0.2"/>
    <row r="36882" ht="12.75" customHeight="1" x14ac:dyDescent="0.2"/>
    <row r="36886" ht="12.75" customHeight="1" x14ac:dyDescent="0.2"/>
    <row r="36890" ht="12.75" customHeight="1" x14ac:dyDescent="0.2"/>
    <row r="36894" ht="12.75" customHeight="1" x14ac:dyDescent="0.2"/>
    <row r="36898" ht="12.75" customHeight="1" x14ac:dyDescent="0.2"/>
    <row r="36902" ht="12.75" customHeight="1" x14ac:dyDescent="0.2"/>
    <row r="36906" ht="12.75" customHeight="1" x14ac:dyDescent="0.2"/>
    <row r="36910" ht="12.75" customHeight="1" x14ac:dyDescent="0.2"/>
    <row r="36914" ht="12.75" customHeight="1" x14ac:dyDescent="0.2"/>
    <row r="36918" ht="12.75" customHeight="1" x14ac:dyDescent="0.2"/>
    <row r="36922" ht="12.75" customHeight="1" x14ac:dyDescent="0.2"/>
    <row r="36926" ht="12.75" customHeight="1" x14ac:dyDescent="0.2"/>
    <row r="36930" ht="12.75" customHeight="1" x14ac:dyDescent="0.2"/>
    <row r="36934" ht="12.75" customHeight="1" x14ac:dyDescent="0.2"/>
    <row r="36938" ht="12.75" customHeight="1" x14ac:dyDescent="0.2"/>
    <row r="36942" ht="12.75" customHeight="1" x14ac:dyDescent="0.2"/>
    <row r="36946" ht="12.75" customHeight="1" x14ac:dyDescent="0.2"/>
    <row r="36950" ht="12.75" customHeight="1" x14ac:dyDescent="0.2"/>
    <row r="36954" ht="12.75" customHeight="1" x14ac:dyDescent="0.2"/>
    <row r="36958" ht="12.75" customHeight="1" x14ac:dyDescent="0.2"/>
    <row r="36962" ht="12.75" customHeight="1" x14ac:dyDescent="0.2"/>
    <row r="36966" ht="12.75" customHeight="1" x14ac:dyDescent="0.2"/>
    <row r="36970" ht="12.75" customHeight="1" x14ac:dyDescent="0.2"/>
    <row r="36974" ht="12.75" customHeight="1" x14ac:dyDescent="0.2"/>
    <row r="36978" ht="12.75" customHeight="1" x14ac:dyDescent="0.2"/>
    <row r="36982" ht="12.75" customHeight="1" x14ac:dyDescent="0.2"/>
    <row r="36986" ht="12.75" customHeight="1" x14ac:dyDescent="0.2"/>
    <row r="36990" ht="12.75" customHeight="1" x14ac:dyDescent="0.2"/>
    <row r="36994" ht="12.75" customHeight="1" x14ac:dyDescent="0.2"/>
    <row r="36998" ht="12.75" customHeight="1" x14ac:dyDescent="0.2"/>
    <row r="37002" ht="12.75" customHeight="1" x14ac:dyDescent="0.2"/>
    <row r="37006" ht="12.75" customHeight="1" x14ac:dyDescent="0.2"/>
    <row r="37010" ht="12.75" customHeight="1" x14ac:dyDescent="0.2"/>
    <row r="37014" ht="12.75" customHeight="1" x14ac:dyDescent="0.2"/>
    <row r="37018" ht="12.75" customHeight="1" x14ac:dyDescent="0.2"/>
    <row r="37022" ht="12.75" customHeight="1" x14ac:dyDescent="0.2"/>
    <row r="37026" ht="12.75" customHeight="1" x14ac:dyDescent="0.2"/>
    <row r="37030" ht="12.75" customHeight="1" x14ac:dyDescent="0.2"/>
    <row r="37034" ht="12.75" customHeight="1" x14ac:dyDescent="0.2"/>
    <row r="37038" ht="12.75" customHeight="1" x14ac:dyDescent="0.2"/>
    <row r="37042" ht="12.75" customHeight="1" x14ac:dyDescent="0.2"/>
    <row r="37046" ht="12.75" customHeight="1" x14ac:dyDescent="0.2"/>
    <row r="37050" ht="12.75" customHeight="1" x14ac:dyDescent="0.2"/>
    <row r="37054" ht="12.75" customHeight="1" x14ac:dyDescent="0.2"/>
    <row r="37058" ht="12.75" customHeight="1" x14ac:dyDescent="0.2"/>
    <row r="37062" ht="12.75" customHeight="1" x14ac:dyDescent="0.2"/>
    <row r="37066" ht="12.75" customHeight="1" x14ac:dyDescent="0.2"/>
    <row r="37070" ht="12.75" customHeight="1" x14ac:dyDescent="0.2"/>
    <row r="37074" ht="12.75" customHeight="1" x14ac:dyDescent="0.2"/>
    <row r="37078" ht="12.75" customHeight="1" x14ac:dyDescent="0.2"/>
    <row r="37082" ht="12.75" customHeight="1" x14ac:dyDescent="0.2"/>
    <row r="37086" ht="12.75" customHeight="1" x14ac:dyDescent="0.2"/>
    <row r="37090" ht="12.75" customHeight="1" x14ac:dyDescent="0.2"/>
    <row r="37094" ht="12.75" customHeight="1" x14ac:dyDescent="0.2"/>
    <row r="37098" ht="12.75" customHeight="1" x14ac:dyDescent="0.2"/>
    <row r="37102" ht="12.75" customHeight="1" x14ac:dyDescent="0.2"/>
    <row r="37106" ht="12.75" customHeight="1" x14ac:dyDescent="0.2"/>
    <row r="37110" ht="12.75" customHeight="1" x14ac:dyDescent="0.2"/>
    <row r="37114" ht="12.75" customHeight="1" x14ac:dyDescent="0.2"/>
    <row r="37118" ht="12.75" customHeight="1" x14ac:dyDescent="0.2"/>
    <row r="37122" ht="12.75" customHeight="1" x14ac:dyDescent="0.2"/>
    <row r="37126" ht="12.75" customHeight="1" x14ac:dyDescent="0.2"/>
    <row r="37130" ht="12.75" customHeight="1" x14ac:dyDescent="0.2"/>
    <row r="37134" ht="12.75" customHeight="1" x14ac:dyDescent="0.2"/>
    <row r="37138" ht="12.75" customHeight="1" x14ac:dyDescent="0.2"/>
    <row r="37142" ht="12.75" customHeight="1" x14ac:dyDescent="0.2"/>
    <row r="37146" ht="12.75" customHeight="1" x14ac:dyDescent="0.2"/>
    <row r="37150" ht="12.75" customHeight="1" x14ac:dyDescent="0.2"/>
    <row r="37154" ht="12.75" customHeight="1" x14ac:dyDescent="0.2"/>
    <row r="37158" ht="12.75" customHeight="1" x14ac:dyDescent="0.2"/>
    <row r="37162" ht="12.75" customHeight="1" x14ac:dyDescent="0.2"/>
    <row r="37166" ht="12.75" customHeight="1" x14ac:dyDescent="0.2"/>
    <row r="37170" ht="12.75" customHeight="1" x14ac:dyDescent="0.2"/>
    <row r="37174" ht="12.75" customHeight="1" x14ac:dyDescent="0.2"/>
    <row r="37178" ht="12.75" customHeight="1" x14ac:dyDescent="0.2"/>
    <row r="37182" ht="12.75" customHeight="1" x14ac:dyDescent="0.2"/>
    <row r="37186" ht="12.75" customHeight="1" x14ac:dyDescent="0.2"/>
    <row r="37190" ht="12.75" customHeight="1" x14ac:dyDescent="0.2"/>
    <row r="37194" ht="12.75" customHeight="1" x14ac:dyDescent="0.2"/>
    <row r="37198" ht="12.75" customHeight="1" x14ac:dyDescent="0.2"/>
    <row r="37202" ht="12.75" customHeight="1" x14ac:dyDescent="0.2"/>
    <row r="37206" ht="12.75" customHeight="1" x14ac:dyDescent="0.2"/>
    <row r="37210" ht="12.75" customHeight="1" x14ac:dyDescent="0.2"/>
    <row r="37214" ht="12.75" customHeight="1" x14ac:dyDescent="0.2"/>
    <row r="37218" ht="12.75" customHeight="1" x14ac:dyDescent="0.2"/>
    <row r="37222" ht="12.75" customHeight="1" x14ac:dyDescent="0.2"/>
    <row r="37226" ht="12.75" customHeight="1" x14ac:dyDescent="0.2"/>
    <row r="37230" ht="12.75" customHeight="1" x14ac:dyDescent="0.2"/>
    <row r="37234" ht="12.75" customHeight="1" x14ac:dyDescent="0.2"/>
    <row r="37238" ht="12.75" customHeight="1" x14ac:dyDescent="0.2"/>
    <row r="37242" ht="12.75" customHeight="1" x14ac:dyDescent="0.2"/>
    <row r="37246" ht="12.75" customHeight="1" x14ac:dyDescent="0.2"/>
    <row r="37250" ht="12.75" customHeight="1" x14ac:dyDescent="0.2"/>
    <row r="37254" ht="12.75" customHeight="1" x14ac:dyDescent="0.2"/>
    <row r="37258" ht="12.75" customHeight="1" x14ac:dyDescent="0.2"/>
    <row r="37262" ht="12.75" customHeight="1" x14ac:dyDescent="0.2"/>
    <row r="37266" ht="12.75" customHeight="1" x14ac:dyDescent="0.2"/>
    <row r="37270" ht="12.75" customHeight="1" x14ac:dyDescent="0.2"/>
    <row r="37274" ht="12.75" customHeight="1" x14ac:dyDescent="0.2"/>
    <row r="37278" ht="12.75" customHeight="1" x14ac:dyDescent="0.2"/>
    <row r="37282" ht="12.75" customHeight="1" x14ac:dyDescent="0.2"/>
    <row r="37286" ht="12.75" customHeight="1" x14ac:dyDescent="0.2"/>
    <row r="37290" ht="12.75" customHeight="1" x14ac:dyDescent="0.2"/>
    <row r="37294" ht="12.75" customHeight="1" x14ac:dyDescent="0.2"/>
    <row r="37298" ht="12.75" customHeight="1" x14ac:dyDescent="0.2"/>
    <row r="37302" ht="12.75" customHeight="1" x14ac:dyDescent="0.2"/>
    <row r="37306" ht="12.75" customHeight="1" x14ac:dyDescent="0.2"/>
    <row r="37310" ht="12.75" customHeight="1" x14ac:dyDescent="0.2"/>
    <row r="37314" ht="12.75" customHeight="1" x14ac:dyDescent="0.2"/>
    <row r="37318" ht="12.75" customHeight="1" x14ac:dyDescent="0.2"/>
    <row r="37322" ht="12.75" customHeight="1" x14ac:dyDescent="0.2"/>
    <row r="37326" ht="12.75" customHeight="1" x14ac:dyDescent="0.2"/>
    <row r="37330" ht="12.75" customHeight="1" x14ac:dyDescent="0.2"/>
    <row r="37334" ht="12.75" customHeight="1" x14ac:dyDescent="0.2"/>
    <row r="37338" ht="12.75" customHeight="1" x14ac:dyDescent="0.2"/>
    <row r="37342" ht="12.75" customHeight="1" x14ac:dyDescent="0.2"/>
    <row r="37346" ht="12.75" customHeight="1" x14ac:dyDescent="0.2"/>
    <row r="37350" ht="12.75" customHeight="1" x14ac:dyDescent="0.2"/>
    <row r="37354" ht="12.75" customHeight="1" x14ac:dyDescent="0.2"/>
    <row r="37358" ht="12.75" customHeight="1" x14ac:dyDescent="0.2"/>
    <row r="37362" ht="12.75" customHeight="1" x14ac:dyDescent="0.2"/>
    <row r="37366" ht="12.75" customHeight="1" x14ac:dyDescent="0.2"/>
    <row r="37370" ht="12.75" customHeight="1" x14ac:dyDescent="0.2"/>
    <row r="37374" ht="12.75" customHeight="1" x14ac:dyDescent="0.2"/>
    <row r="37378" ht="12.75" customHeight="1" x14ac:dyDescent="0.2"/>
    <row r="37382" ht="12.75" customHeight="1" x14ac:dyDescent="0.2"/>
    <row r="37386" ht="12.75" customHeight="1" x14ac:dyDescent="0.2"/>
    <row r="37390" ht="12.75" customHeight="1" x14ac:dyDescent="0.2"/>
    <row r="37394" ht="12.75" customHeight="1" x14ac:dyDescent="0.2"/>
    <row r="37398" ht="12.75" customHeight="1" x14ac:dyDescent="0.2"/>
    <row r="37402" ht="12.75" customHeight="1" x14ac:dyDescent="0.2"/>
    <row r="37406" ht="12.75" customHeight="1" x14ac:dyDescent="0.2"/>
    <row r="37410" ht="12.75" customHeight="1" x14ac:dyDescent="0.2"/>
    <row r="37414" ht="12.75" customHeight="1" x14ac:dyDescent="0.2"/>
    <row r="37418" ht="12.75" customHeight="1" x14ac:dyDescent="0.2"/>
    <row r="37422" ht="12.75" customHeight="1" x14ac:dyDescent="0.2"/>
    <row r="37426" ht="12.75" customHeight="1" x14ac:dyDescent="0.2"/>
    <row r="37430" ht="12.75" customHeight="1" x14ac:dyDescent="0.2"/>
    <row r="37434" ht="12.75" customHeight="1" x14ac:dyDescent="0.2"/>
    <row r="37438" ht="12.75" customHeight="1" x14ac:dyDescent="0.2"/>
    <row r="37442" ht="12.75" customHeight="1" x14ac:dyDescent="0.2"/>
    <row r="37446" ht="12.75" customHeight="1" x14ac:dyDescent="0.2"/>
    <row r="37450" ht="12.75" customHeight="1" x14ac:dyDescent="0.2"/>
    <row r="37454" ht="12.75" customHeight="1" x14ac:dyDescent="0.2"/>
    <row r="37458" ht="12.75" customHeight="1" x14ac:dyDescent="0.2"/>
    <row r="37462" ht="12.75" customHeight="1" x14ac:dyDescent="0.2"/>
    <row r="37466" ht="12.75" customHeight="1" x14ac:dyDescent="0.2"/>
    <row r="37470" ht="12.75" customHeight="1" x14ac:dyDescent="0.2"/>
    <row r="37474" ht="12.75" customHeight="1" x14ac:dyDescent="0.2"/>
    <row r="37478" ht="12.75" customHeight="1" x14ac:dyDescent="0.2"/>
    <row r="37482" ht="12.75" customHeight="1" x14ac:dyDescent="0.2"/>
    <row r="37486" ht="12.75" customHeight="1" x14ac:dyDescent="0.2"/>
    <row r="37490" ht="12.75" customHeight="1" x14ac:dyDescent="0.2"/>
    <row r="37494" ht="12.75" customHeight="1" x14ac:dyDescent="0.2"/>
    <row r="37498" ht="12.75" customHeight="1" x14ac:dyDescent="0.2"/>
    <row r="37502" ht="12.75" customHeight="1" x14ac:dyDescent="0.2"/>
    <row r="37506" ht="12.75" customHeight="1" x14ac:dyDescent="0.2"/>
    <row r="37510" ht="12.75" customHeight="1" x14ac:dyDescent="0.2"/>
    <row r="37514" ht="12.75" customHeight="1" x14ac:dyDescent="0.2"/>
    <row r="37518" ht="12.75" customHeight="1" x14ac:dyDescent="0.2"/>
    <row r="37522" ht="12.75" customHeight="1" x14ac:dyDescent="0.2"/>
    <row r="37526" ht="12.75" customHeight="1" x14ac:dyDescent="0.2"/>
    <row r="37530" ht="12.75" customHeight="1" x14ac:dyDescent="0.2"/>
    <row r="37534" ht="12.75" customHeight="1" x14ac:dyDescent="0.2"/>
    <row r="37538" ht="12.75" customHeight="1" x14ac:dyDescent="0.2"/>
    <row r="37542" ht="12.75" customHeight="1" x14ac:dyDescent="0.2"/>
    <row r="37546" ht="12.75" customHeight="1" x14ac:dyDescent="0.2"/>
    <row r="37550" ht="12.75" customHeight="1" x14ac:dyDescent="0.2"/>
    <row r="37554" ht="12.75" customHeight="1" x14ac:dyDescent="0.2"/>
    <row r="37558" ht="12.75" customHeight="1" x14ac:dyDescent="0.2"/>
    <row r="37562" ht="12.75" customHeight="1" x14ac:dyDescent="0.2"/>
    <row r="37566" ht="12.75" customHeight="1" x14ac:dyDescent="0.2"/>
    <row r="37570" ht="12.75" customHeight="1" x14ac:dyDescent="0.2"/>
    <row r="37574" ht="12.75" customHeight="1" x14ac:dyDescent="0.2"/>
    <row r="37578" ht="12.75" customHeight="1" x14ac:dyDescent="0.2"/>
    <row r="37582" ht="12.75" customHeight="1" x14ac:dyDescent="0.2"/>
    <row r="37586" ht="12.75" customHeight="1" x14ac:dyDescent="0.2"/>
    <row r="37590" ht="12.75" customHeight="1" x14ac:dyDescent="0.2"/>
    <row r="37594" ht="12.75" customHeight="1" x14ac:dyDescent="0.2"/>
    <row r="37598" ht="12.75" customHeight="1" x14ac:dyDescent="0.2"/>
    <row r="37602" ht="12.75" customHeight="1" x14ac:dyDescent="0.2"/>
    <row r="37606" ht="12.75" customHeight="1" x14ac:dyDescent="0.2"/>
    <row r="37610" ht="12.75" customHeight="1" x14ac:dyDescent="0.2"/>
    <row r="37614" ht="12.75" customHeight="1" x14ac:dyDescent="0.2"/>
    <row r="37618" ht="12.75" customHeight="1" x14ac:dyDescent="0.2"/>
    <row r="37622" ht="12.75" customHeight="1" x14ac:dyDescent="0.2"/>
    <row r="37626" ht="12.75" customHeight="1" x14ac:dyDescent="0.2"/>
    <row r="37630" ht="12.75" customHeight="1" x14ac:dyDescent="0.2"/>
    <row r="37634" ht="12.75" customHeight="1" x14ac:dyDescent="0.2"/>
    <row r="37638" ht="12.75" customHeight="1" x14ac:dyDescent="0.2"/>
    <row r="37642" ht="12.75" customHeight="1" x14ac:dyDescent="0.2"/>
    <row r="37646" ht="12.75" customHeight="1" x14ac:dyDescent="0.2"/>
    <row r="37650" ht="12.75" customHeight="1" x14ac:dyDescent="0.2"/>
    <row r="37654" ht="12.75" customHeight="1" x14ac:dyDescent="0.2"/>
    <row r="37658" ht="12.75" customHeight="1" x14ac:dyDescent="0.2"/>
    <row r="37662" ht="12.75" customHeight="1" x14ac:dyDescent="0.2"/>
    <row r="37666" ht="12.75" customHeight="1" x14ac:dyDescent="0.2"/>
    <row r="37670" ht="12.75" customHeight="1" x14ac:dyDescent="0.2"/>
    <row r="37674" ht="12.75" customHeight="1" x14ac:dyDescent="0.2"/>
    <row r="37678" ht="12.75" customHeight="1" x14ac:dyDescent="0.2"/>
    <row r="37682" ht="12.75" customHeight="1" x14ac:dyDescent="0.2"/>
    <row r="37686" ht="12.75" customHeight="1" x14ac:dyDescent="0.2"/>
    <row r="37690" ht="12.75" customHeight="1" x14ac:dyDescent="0.2"/>
    <row r="37694" ht="12.75" customHeight="1" x14ac:dyDescent="0.2"/>
    <row r="37698" ht="12.75" customHeight="1" x14ac:dyDescent="0.2"/>
    <row r="37702" ht="12.75" customHeight="1" x14ac:dyDescent="0.2"/>
    <row r="37706" ht="12.75" customHeight="1" x14ac:dyDescent="0.2"/>
    <row r="37710" ht="12.75" customHeight="1" x14ac:dyDescent="0.2"/>
    <row r="37714" ht="12.75" customHeight="1" x14ac:dyDescent="0.2"/>
    <row r="37718" ht="12.75" customHeight="1" x14ac:dyDescent="0.2"/>
    <row r="37722" ht="12.75" customHeight="1" x14ac:dyDescent="0.2"/>
    <row r="37726" ht="12.75" customHeight="1" x14ac:dyDescent="0.2"/>
    <row r="37730" ht="12.75" customHeight="1" x14ac:dyDescent="0.2"/>
    <row r="37734" ht="12.75" customHeight="1" x14ac:dyDescent="0.2"/>
    <row r="37738" ht="12.75" customHeight="1" x14ac:dyDescent="0.2"/>
    <row r="37742" ht="12.75" customHeight="1" x14ac:dyDescent="0.2"/>
    <row r="37746" ht="12.75" customHeight="1" x14ac:dyDescent="0.2"/>
    <row r="37750" ht="12.75" customHeight="1" x14ac:dyDescent="0.2"/>
    <row r="37754" ht="12.75" customHeight="1" x14ac:dyDescent="0.2"/>
    <row r="37758" ht="12.75" customHeight="1" x14ac:dyDescent="0.2"/>
    <row r="37762" ht="12.75" customHeight="1" x14ac:dyDescent="0.2"/>
    <row r="37766" ht="12.75" customHeight="1" x14ac:dyDescent="0.2"/>
    <row r="37770" ht="12.75" customHeight="1" x14ac:dyDescent="0.2"/>
    <row r="37774" ht="12.75" customHeight="1" x14ac:dyDescent="0.2"/>
    <row r="37778" ht="12.75" customHeight="1" x14ac:dyDescent="0.2"/>
    <row r="37782" ht="12.75" customHeight="1" x14ac:dyDescent="0.2"/>
    <row r="37786" ht="12.75" customHeight="1" x14ac:dyDescent="0.2"/>
    <row r="37790" ht="12.75" customHeight="1" x14ac:dyDescent="0.2"/>
    <row r="37794" ht="12.75" customHeight="1" x14ac:dyDescent="0.2"/>
    <row r="37798" ht="12.75" customHeight="1" x14ac:dyDescent="0.2"/>
    <row r="37802" ht="12.75" customHeight="1" x14ac:dyDescent="0.2"/>
    <row r="37806" ht="12.75" customHeight="1" x14ac:dyDescent="0.2"/>
    <row r="37810" ht="12.75" customHeight="1" x14ac:dyDescent="0.2"/>
    <row r="37814" ht="12.75" customHeight="1" x14ac:dyDescent="0.2"/>
    <row r="37818" ht="12.75" customHeight="1" x14ac:dyDescent="0.2"/>
    <row r="37822" ht="12.75" customHeight="1" x14ac:dyDescent="0.2"/>
    <row r="37826" ht="12.75" customHeight="1" x14ac:dyDescent="0.2"/>
    <row r="37830" ht="12.75" customHeight="1" x14ac:dyDescent="0.2"/>
    <row r="37834" ht="12.75" customHeight="1" x14ac:dyDescent="0.2"/>
    <row r="37838" ht="12.75" customHeight="1" x14ac:dyDescent="0.2"/>
    <row r="37842" ht="12.75" customHeight="1" x14ac:dyDescent="0.2"/>
    <row r="37846" ht="12.75" customHeight="1" x14ac:dyDescent="0.2"/>
    <row r="37850" ht="12.75" customHeight="1" x14ac:dyDescent="0.2"/>
    <row r="37854" ht="12.75" customHeight="1" x14ac:dyDescent="0.2"/>
    <row r="37858" ht="12.75" customHeight="1" x14ac:dyDescent="0.2"/>
    <row r="37862" ht="12.75" customHeight="1" x14ac:dyDescent="0.2"/>
    <row r="37866" ht="12.75" customHeight="1" x14ac:dyDescent="0.2"/>
    <row r="37870" ht="12.75" customHeight="1" x14ac:dyDescent="0.2"/>
    <row r="37874" ht="12.75" customHeight="1" x14ac:dyDescent="0.2"/>
    <row r="37878" ht="12.75" customHeight="1" x14ac:dyDescent="0.2"/>
    <row r="37882" ht="12.75" customHeight="1" x14ac:dyDescent="0.2"/>
    <row r="37886" ht="12.75" customHeight="1" x14ac:dyDescent="0.2"/>
    <row r="37890" ht="12.75" customHeight="1" x14ac:dyDescent="0.2"/>
    <row r="37894" ht="12.75" customHeight="1" x14ac:dyDescent="0.2"/>
    <row r="37898" ht="12.75" customHeight="1" x14ac:dyDescent="0.2"/>
    <row r="37902" ht="12.75" customHeight="1" x14ac:dyDescent="0.2"/>
    <row r="37906" ht="12.75" customHeight="1" x14ac:dyDescent="0.2"/>
    <row r="37910" ht="12.75" customHeight="1" x14ac:dyDescent="0.2"/>
    <row r="37914" ht="12.75" customHeight="1" x14ac:dyDescent="0.2"/>
    <row r="37918" ht="12.75" customHeight="1" x14ac:dyDescent="0.2"/>
    <row r="37922" ht="12.75" customHeight="1" x14ac:dyDescent="0.2"/>
    <row r="37926" ht="12.75" customHeight="1" x14ac:dyDescent="0.2"/>
    <row r="37930" ht="12.75" customHeight="1" x14ac:dyDescent="0.2"/>
    <row r="37934" ht="12.75" customHeight="1" x14ac:dyDescent="0.2"/>
    <row r="37938" ht="12.75" customHeight="1" x14ac:dyDescent="0.2"/>
    <row r="37942" ht="12.75" customHeight="1" x14ac:dyDescent="0.2"/>
    <row r="37946" ht="12.75" customHeight="1" x14ac:dyDescent="0.2"/>
    <row r="37950" ht="12.75" customHeight="1" x14ac:dyDescent="0.2"/>
    <row r="37954" ht="12.75" customHeight="1" x14ac:dyDescent="0.2"/>
    <row r="37958" ht="12.75" customHeight="1" x14ac:dyDescent="0.2"/>
    <row r="37962" ht="12.75" customHeight="1" x14ac:dyDescent="0.2"/>
    <row r="37966" ht="12.75" customHeight="1" x14ac:dyDescent="0.2"/>
    <row r="37970" ht="12.75" customHeight="1" x14ac:dyDescent="0.2"/>
    <row r="37974" ht="12.75" customHeight="1" x14ac:dyDescent="0.2"/>
    <row r="37978" ht="12.75" customHeight="1" x14ac:dyDescent="0.2"/>
    <row r="37982" ht="12.75" customHeight="1" x14ac:dyDescent="0.2"/>
    <row r="37986" ht="12.75" customHeight="1" x14ac:dyDescent="0.2"/>
    <row r="37990" ht="12.75" customHeight="1" x14ac:dyDescent="0.2"/>
    <row r="37994" ht="12.75" customHeight="1" x14ac:dyDescent="0.2"/>
    <row r="37998" ht="12.75" customHeight="1" x14ac:dyDescent="0.2"/>
    <row r="38002" ht="12.75" customHeight="1" x14ac:dyDescent="0.2"/>
    <row r="38006" ht="12.75" customHeight="1" x14ac:dyDescent="0.2"/>
    <row r="38010" ht="12.75" customHeight="1" x14ac:dyDescent="0.2"/>
    <row r="38014" ht="12.75" customHeight="1" x14ac:dyDescent="0.2"/>
    <row r="38018" ht="12.75" customHeight="1" x14ac:dyDescent="0.2"/>
    <row r="38022" ht="12.75" customHeight="1" x14ac:dyDescent="0.2"/>
    <row r="38026" ht="12.75" customHeight="1" x14ac:dyDescent="0.2"/>
    <row r="38030" ht="12.75" customHeight="1" x14ac:dyDescent="0.2"/>
    <row r="38034" ht="12.75" customHeight="1" x14ac:dyDescent="0.2"/>
    <row r="38038" ht="12.75" customHeight="1" x14ac:dyDescent="0.2"/>
    <row r="38042" ht="12.75" customHeight="1" x14ac:dyDescent="0.2"/>
    <row r="38046" ht="12.75" customHeight="1" x14ac:dyDescent="0.2"/>
    <row r="38050" ht="12.75" customHeight="1" x14ac:dyDescent="0.2"/>
    <row r="38054" ht="12.75" customHeight="1" x14ac:dyDescent="0.2"/>
    <row r="38058" ht="12.75" customHeight="1" x14ac:dyDescent="0.2"/>
    <row r="38062" ht="12.75" customHeight="1" x14ac:dyDescent="0.2"/>
    <row r="38066" ht="12.75" customHeight="1" x14ac:dyDescent="0.2"/>
    <row r="38070" ht="12.75" customHeight="1" x14ac:dyDescent="0.2"/>
    <row r="38074" ht="12.75" customHeight="1" x14ac:dyDescent="0.2"/>
    <row r="38078" ht="12.75" customHeight="1" x14ac:dyDescent="0.2"/>
    <row r="38082" ht="12.75" customHeight="1" x14ac:dyDescent="0.2"/>
    <row r="38086" ht="12.75" customHeight="1" x14ac:dyDescent="0.2"/>
    <row r="38090" ht="12.75" customHeight="1" x14ac:dyDescent="0.2"/>
    <row r="38094" ht="12.75" customHeight="1" x14ac:dyDescent="0.2"/>
    <row r="38098" ht="12.75" customHeight="1" x14ac:dyDescent="0.2"/>
    <row r="38102" ht="12.75" customHeight="1" x14ac:dyDescent="0.2"/>
    <row r="38106" ht="12.75" customHeight="1" x14ac:dyDescent="0.2"/>
    <row r="38110" ht="12.75" customHeight="1" x14ac:dyDescent="0.2"/>
    <row r="38114" ht="12.75" customHeight="1" x14ac:dyDescent="0.2"/>
    <row r="38118" ht="12.75" customHeight="1" x14ac:dyDescent="0.2"/>
    <row r="38122" ht="12.75" customHeight="1" x14ac:dyDescent="0.2"/>
    <row r="38126" ht="12.75" customHeight="1" x14ac:dyDescent="0.2"/>
    <row r="38130" ht="12.75" customHeight="1" x14ac:dyDescent="0.2"/>
    <row r="38134" ht="12.75" customHeight="1" x14ac:dyDescent="0.2"/>
    <row r="38138" ht="12.75" customHeight="1" x14ac:dyDescent="0.2"/>
    <row r="38142" ht="12.75" customHeight="1" x14ac:dyDescent="0.2"/>
    <row r="38146" ht="12.75" customHeight="1" x14ac:dyDescent="0.2"/>
    <row r="38150" ht="12.75" customHeight="1" x14ac:dyDescent="0.2"/>
    <row r="38154" ht="12.75" customHeight="1" x14ac:dyDescent="0.2"/>
    <row r="38158" ht="12.75" customHeight="1" x14ac:dyDescent="0.2"/>
    <row r="38162" ht="12.75" customHeight="1" x14ac:dyDescent="0.2"/>
    <row r="38166" ht="12.75" customHeight="1" x14ac:dyDescent="0.2"/>
    <row r="38170" ht="12.75" customHeight="1" x14ac:dyDescent="0.2"/>
    <row r="38174" ht="12.75" customHeight="1" x14ac:dyDescent="0.2"/>
    <row r="38178" ht="12.75" customHeight="1" x14ac:dyDescent="0.2"/>
    <row r="38182" ht="12.75" customHeight="1" x14ac:dyDescent="0.2"/>
    <row r="38186" ht="12.75" customHeight="1" x14ac:dyDescent="0.2"/>
    <row r="38190" ht="12.75" customHeight="1" x14ac:dyDescent="0.2"/>
    <row r="38194" ht="12.75" customHeight="1" x14ac:dyDescent="0.2"/>
    <row r="38198" ht="12.75" customHeight="1" x14ac:dyDescent="0.2"/>
    <row r="38202" ht="12.75" customHeight="1" x14ac:dyDescent="0.2"/>
    <row r="38206" ht="12.75" customHeight="1" x14ac:dyDescent="0.2"/>
    <row r="38210" ht="12.75" customHeight="1" x14ac:dyDescent="0.2"/>
    <row r="38214" ht="12.75" customHeight="1" x14ac:dyDescent="0.2"/>
    <row r="38218" ht="12.75" customHeight="1" x14ac:dyDescent="0.2"/>
    <row r="38222" ht="12.75" customHeight="1" x14ac:dyDescent="0.2"/>
    <row r="38226" ht="12.75" customHeight="1" x14ac:dyDescent="0.2"/>
    <row r="38230" ht="12.75" customHeight="1" x14ac:dyDescent="0.2"/>
    <row r="38234" ht="12.75" customHeight="1" x14ac:dyDescent="0.2"/>
    <row r="38238" ht="12.75" customHeight="1" x14ac:dyDescent="0.2"/>
    <row r="38242" ht="12.75" customHeight="1" x14ac:dyDescent="0.2"/>
    <row r="38246" ht="12.75" customHeight="1" x14ac:dyDescent="0.2"/>
    <row r="38250" ht="12.75" customHeight="1" x14ac:dyDescent="0.2"/>
    <row r="38254" ht="12.75" customHeight="1" x14ac:dyDescent="0.2"/>
    <row r="38258" ht="12.75" customHeight="1" x14ac:dyDescent="0.2"/>
    <row r="38262" ht="12.75" customHeight="1" x14ac:dyDescent="0.2"/>
    <row r="38266" ht="12.75" customHeight="1" x14ac:dyDescent="0.2"/>
    <row r="38270" ht="12.75" customHeight="1" x14ac:dyDescent="0.2"/>
    <row r="38274" ht="12.75" customHeight="1" x14ac:dyDescent="0.2"/>
    <row r="38278" ht="12.75" customHeight="1" x14ac:dyDescent="0.2"/>
    <row r="38282" ht="12.75" customHeight="1" x14ac:dyDescent="0.2"/>
    <row r="38286" ht="12.75" customHeight="1" x14ac:dyDescent="0.2"/>
    <row r="38290" ht="12.75" customHeight="1" x14ac:dyDescent="0.2"/>
    <row r="38294" ht="12.75" customHeight="1" x14ac:dyDescent="0.2"/>
    <row r="38298" ht="12.75" customHeight="1" x14ac:dyDescent="0.2"/>
    <row r="38302" ht="12.75" customHeight="1" x14ac:dyDescent="0.2"/>
    <row r="38306" ht="12.75" customHeight="1" x14ac:dyDescent="0.2"/>
    <row r="38310" ht="12.75" customHeight="1" x14ac:dyDescent="0.2"/>
    <row r="38314" ht="12.75" customHeight="1" x14ac:dyDescent="0.2"/>
    <row r="38318" ht="12.75" customHeight="1" x14ac:dyDescent="0.2"/>
    <row r="38322" ht="12.75" customHeight="1" x14ac:dyDescent="0.2"/>
    <row r="38326" ht="12.75" customHeight="1" x14ac:dyDescent="0.2"/>
    <row r="38330" ht="12.75" customHeight="1" x14ac:dyDescent="0.2"/>
    <row r="38334" ht="12.75" customHeight="1" x14ac:dyDescent="0.2"/>
    <row r="38338" ht="12.75" customHeight="1" x14ac:dyDescent="0.2"/>
    <row r="38342" ht="12.75" customHeight="1" x14ac:dyDescent="0.2"/>
    <row r="38346" ht="12.75" customHeight="1" x14ac:dyDescent="0.2"/>
    <row r="38350" ht="12.75" customHeight="1" x14ac:dyDescent="0.2"/>
    <row r="38354" ht="12.75" customHeight="1" x14ac:dyDescent="0.2"/>
    <row r="38358" ht="12.75" customHeight="1" x14ac:dyDescent="0.2"/>
    <row r="38362" ht="12.75" customHeight="1" x14ac:dyDescent="0.2"/>
    <row r="38366" ht="12.75" customHeight="1" x14ac:dyDescent="0.2"/>
    <row r="38370" ht="12.75" customHeight="1" x14ac:dyDescent="0.2"/>
    <row r="38374" ht="12.75" customHeight="1" x14ac:dyDescent="0.2"/>
    <row r="38378" ht="12.75" customHeight="1" x14ac:dyDescent="0.2"/>
    <row r="38382" ht="12.75" customHeight="1" x14ac:dyDescent="0.2"/>
    <row r="38386" ht="12.75" customHeight="1" x14ac:dyDescent="0.2"/>
    <row r="38390" ht="12.75" customHeight="1" x14ac:dyDescent="0.2"/>
    <row r="38394" ht="12.75" customHeight="1" x14ac:dyDescent="0.2"/>
    <row r="38398" ht="12.75" customHeight="1" x14ac:dyDescent="0.2"/>
    <row r="38402" ht="12.75" customHeight="1" x14ac:dyDescent="0.2"/>
    <row r="38406" ht="12.75" customHeight="1" x14ac:dyDescent="0.2"/>
    <row r="38410" ht="12.75" customHeight="1" x14ac:dyDescent="0.2"/>
    <row r="38414" ht="12.75" customHeight="1" x14ac:dyDescent="0.2"/>
    <row r="38418" ht="12.75" customHeight="1" x14ac:dyDescent="0.2"/>
    <row r="38422" ht="12.75" customHeight="1" x14ac:dyDescent="0.2"/>
    <row r="38426" ht="12.75" customHeight="1" x14ac:dyDescent="0.2"/>
    <row r="38430" ht="12.75" customHeight="1" x14ac:dyDescent="0.2"/>
    <row r="38434" ht="12.75" customHeight="1" x14ac:dyDescent="0.2"/>
    <row r="38438" ht="12.75" customHeight="1" x14ac:dyDescent="0.2"/>
    <row r="38442" ht="12.75" customHeight="1" x14ac:dyDescent="0.2"/>
    <row r="38446" ht="12.75" customHeight="1" x14ac:dyDescent="0.2"/>
    <row r="38450" ht="12.75" customHeight="1" x14ac:dyDescent="0.2"/>
    <row r="38454" ht="12.75" customHeight="1" x14ac:dyDescent="0.2"/>
    <row r="38458" ht="12.75" customHeight="1" x14ac:dyDescent="0.2"/>
    <row r="38462" ht="12.75" customHeight="1" x14ac:dyDescent="0.2"/>
    <row r="38466" ht="12.75" customHeight="1" x14ac:dyDescent="0.2"/>
    <row r="38470" ht="12.75" customHeight="1" x14ac:dyDescent="0.2"/>
    <row r="38474" ht="12.75" customHeight="1" x14ac:dyDescent="0.2"/>
    <row r="38478" ht="12.75" customHeight="1" x14ac:dyDescent="0.2"/>
    <row r="38482" ht="12.75" customHeight="1" x14ac:dyDescent="0.2"/>
    <row r="38486" ht="12.75" customHeight="1" x14ac:dyDescent="0.2"/>
    <row r="38490" ht="12.75" customHeight="1" x14ac:dyDescent="0.2"/>
    <row r="38494" ht="12.75" customHeight="1" x14ac:dyDescent="0.2"/>
    <row r="38498" ht="12.75" customHeight="1" x14ac:dyDescent="0.2"/>
    <row r="38502" ht="12.75" customHeight="1" x14ac:dyDescent="0.2"/>
    <row r="38506" ht="12.75" customHeight="1" x14ac:dyDescent="0.2"/>
    <row r="38510" ht="12.75" customHeight="1" x14ac:dyDescent="0.2"/>
    <row r="38514" ht="12.75" customHeight="1" x14ac:dyDescent="0.2"/>
    <row r="38518" ht="12.75" customHeight="1" x14ac:dyDescent="0.2"/>
    <row r="38522" ht="12.75" customHeight="1" x14ac:dyDescent="0.2"/>
    <row r="38526" ht="12.75" customHeight="1" x14ac:dyDescent="0.2"/>
    <row r="38530" ht="12.75" customHeight="1" x14ac:dyDescent="0.2"/>
    <row r="38534" ht="12.75" customHeight="1" x14ac:dyDescent="0.2"/>
    <row r="38538" ht="12.75" customHeight="1" x14ac:dyDescent="0.2"/>
    <row r="38542" ht="12.75" customHeight="1" x14ac:dyDescent="0.2"/>
    <row r="38546" ht="12.75" customHeight="1" x14ac:dyDescent="0.2"/>
    <row r="38550" ht="12.75" customHeight="1" x14ac:dyDescent="0.2"/>
    <row r="38554" ht="12.75" customHeight="1" x14ac:dyDescent="0.2"/>
    <row r="38558" ht="12.75" customHeight="1" x14ac:dyDescent="0.2"/>
    <row r="38562" ht="12.75" customHeight="1" x14ac:dyDescent="0.2"/>
    <row r="38566" ht="12.75" customHeight="1" x14ac:dyDescent="0.2"/>
    <row r="38570" ht="12.75" customHeight="1" x14ac:dyDescent="0.2"/>
    <row r="38574" ht="12.75" customHeight="1" x14ac:dyDescent="0.2"/>
    <row r="38578" ht="12.75" customHeight="1" x14ac:dyDescent="0.2"/>
    <row r="38582" ht="12.75" customHeight="1" x14ac:dyDescent="0.2"/>
    <row r="38586" ht="12.75" customHeight="1" x14ac:dyDescent="0.2"/>
    <row r="38590" ht="12.75" customHeight="1" x14ac:dyDescent="0.2"/>
    <row r="38594" ht="12.75" customHeight="1" x14ac:dyDescent="0.2"/>
    <row r="38598" ht="12.75" customHeight="1" x14ac:dyDescent="0.2"/>
    <row r="38602" ht="12.75" customHeight="1" x14ac:dyDescent="0.2"/>
    <row r="38606" ht="12.75" customHeight="1" x14ac:dyDescent="0.2"/>
    <row r="38610" ht="12.75" customHeight="1" x14ac:dyDescent="0.2"/>
    <row r="38614" ht="12.75" customHeight="1" x14ac:dyDescent="0.2"/>
    <row r="38618" ht="12.75" customHeight="1" x14ac:dyDescent="0.2"/>
    <row r="38622" ht="12.75" customHeight="1" x14ac:dyDescent="0.2"/>
    <row r="38626" ht="12.75" customHeight="1" x14ac:dyDescent="0.2"/>
    <row r="38630" ht="12.75" customHeight="1" x14ac:dyDescent="0.2"/>
    <row r="38634" ht="12.75" customHeight="1" x14ac:dyDescent="0.2"/>
    <row r="38638" ht="12.75" customHeight="1" x14ac:dyDescent="0.2"/>
    <row r="38642" ht="12.75" customHeight="1" x14ac:dyDescent="0.2"/>
    <row r="38646" ht="12.75" customHeight="1" x14ac:dyDescent="0.2"/>
    <row r="38650" ht="12.75" customHeight="1" x14ac:dyDescent="0.2"/>
    <row r="38654" ht="12.75" customHeight="1" x14ac:dyDescent="0.2"/>
    <row r="38658" ht="12.75" customHeight="1" x14ac:dyDescent="0.2"/>
    <row r="38662" ht="12.75" customHeight="1" x14ac:dyDescent="0.2"/>
    <row r="38666" ht="12.75" customHeight="1" x14ac:dyDescent="0.2"/>
    <row r="38670" ht="12.75" customHeight="1" x14ac:dyDescent="0.2"/>
    <row r="38674" ht="12.75" customHeight="1" x14ac:dyDescent="0.2"/>
    <row r="38678" ht="12.75" customHeight="1" x14ac:dyDescent="0.2"/>
    <row r="38682" ht="12.75" customHeight="1" x14ac:dyDescent="0.2"/>
    <row r="38686" ht="12.75" customHeight="1" x14ac:dyDescent="0.2"/>
    <row r="38690" ht="12.75" customHeight="1" x14ac:dyDescent="0.2"/>
    <row r="38694" ht="12.75" customHeight="1" x14ac:dyDescent="0.2"/>
    <row r="38698" ht="12.75" customHeight="1" x14ac:dyDescent="0.2"/>
    <row r="38702" ht="12.75" customHeight="1" x14ac:dyDescent="0.2"/>
    <row r="38706" ht="12.75" customHeight="1" x14ac:dyDescent="0.2"/>
    <row r="38710" ht="12.75" customHeight="1" x14ac:dyDescent="0.2"/>
    <row r="38714" ht="12.75" customHeight="1" x14ac:dyDescent="0.2"/>
    <row r="38718" ht="12.75" customHeight="1" x14ac:dyDescent="0.2"/>
    <row r="38722" ht="12.75" customHeight="1" x14ac:dyDescent="0.2"/>
    <row r="38726" ht="12.75" customHeight="1" x14ac:dyDescent="0.2"/>
    <row r="38730" ht="12.75" customHeight="1" x14ac:dyDescent="0.2"/>
    <row r="38734" ht="12.75" customHeight="1" x14ac:dyDescent="0.2"/>
    <row r="38738" ht="12.75" customHeight="1" x14ac:dyDescent="0.2"/>
    <row r="38742" ht="12.75" customHeight="1" x14ac:dyDescent="0.2"/>
    <row r="38746" ht="12.75" customHeight="1" x14ac:dyDescent="0.2"/>
    <row r="38750" ht="12.75" customHeight="1" x14ac:dyDescent="0.2"/>
    <row r="38754" ht="12.75" customHeight="1" x14ac:dyDescent="0.2"/>
    <row r="38758" ht="12.75" customHeight="1" x14ac:dyDescent="0.2"/>
    <row r="38762" ht="12.75" customHeight="1" x14ac:dyDescent="0.2"/>
    <row r="38766" ht="12.75" customHeight="1" x14ac:dyDescent="0.2"/>
    <row r="38770" ht="12.75" customHeight="1" x14ac:dyDescent="0.2"/>
    <row r="38774" ht="12.75" customHeight="1" x14ac:dyDescent="0.2"/>
    <row r="38778" ht="12.75" customHeight="1" x14ac:dyDescent="0.2"/>
    <row r="38782" ht="12.75" customHeight="1" x14ac:dyDescent="0.2"/>
    <row r="38786" ht="12.75" customHeight="1" x14ac:dyDescent="0.2"/>
    <row r="38790" ht="12.75" customHeight="1" x14ac:dyDescent="0.2"/>
    <row r="38794" ht="12.75" customHeight="1" x14ac:dyDescent="0.2"/>
    <row r="38798" ht="12.75" customHeight="1" x14ac:dyDescent="0.2"/>
    <row r="38802" ht="12.75" customHeight="1" x14ac:dyDescent="0.2"/>
    <row r="38806" ht="12.75" customHeight="1" x14ac:dyDescent="0.2"/>
    <row r="38810" ht="12.75" customHeight="1" x14ac:dyDescent="0.2"/>
    <row r="38814" ht="12.75" customHeight="1" x14ac:dyDescent="0.2"/>
    <row r="38818" ht="12.75" customHeight="1" x14ac:dyDescent="0.2"/>
    <row r="38822" ht="12.75" customHeight="1" x14ac:dyDescent="0.2"/>
    <row r="38826" ht="12.75" customHeight="1" x14ac:dyDescent="0.2"/>
    <row r="38830" ht="12.75" customHeight="1" x14ac:dyDescent="0.2"/>
    <row r="38834" ht="12.75" customHeight="1" x14ac:dyDescent="0.2"/>
    <row r="38838" ht="12.75" customHeight="1" x14ac:dyDescent="0.2"/>
    <row r="38842" ht="12.75" customHeight="1" x14ac:dyDescent="0.2"/>
    <row r="38846" ht="12.75" customHeight="1" x14ac:dyDescent="0.2"/>
    <row r="38850" ht="12.75" customHeight="1" x14ac:dyDescent="0.2"/>
    <row r="38854" ht="12.75" customHeight="1" x14ac:dyDescent="0.2"/>
    <row r="38858" ht="12.75" customHeight="1" x14ac:dyDescent="0.2"/>
    <row r="38862" ht="12.75" customHeight="1" x14ac:dyDescent="0.2"/>
    <row r="38866" ht="12.75" customHeight="1" x14ac:dyDescent="0.2"/>
    <row r="38870" ht="12.75" customHeight="1" x14ac:dyDescent="0.2"/>
    <row r="38874" ht="12.75" customHeight="1" x14ac:dyDescent="0.2"/>
    <row r="38878" ht="12.75" customHeight="1" x14ac:dyDescent="0.2"/>
    <row r="38882" ht="12.75" customHeight="1" x14ac:dyDescent="0.2"/>
    <row r="38886" ht="12.75" customHeight="1" x14ac:dyDescent="0.2"/>
    <row r="38890" ht="12.75" customHeight="1" x14ac:dyDescent="0.2"/>
    <row r="38894" ht="12.75" customHeight="1" x14ac:dyDescent="0.2"/>
    <row r="38898" ht="12.75" customHeight="1" x14ac:dyDescent="0.2"/>
    <row r="38902" ht="12.75" customHeight="1" x14ac:dyDescent="0.2"/>
    <row r="38906" ht="12.75" customHeight="1" x14ac:dyDescent="0.2"/>
    <row r="38910" ht="12.75" customHeight="1" x14ac:dyDescent="0.2"/>
    <row r="38914" ht="12.75" customHeight="1" x14ac:dyDescent="0.2"/>
    <row r="38918" ht="12.75" customHeight="1" x14ac:dyDescent="0.2"/>
    <row r="38922" ht="12.75" customHeight="1" x14ac:dyDescent="0.2"/>
    <row r="38926" ht="12.75" customHeight="1" x14ac:dyDescent="0.2"/>
    <row r="38930" ht="12.75" customHeight="1" x14ac:dyDescent="0.2"/>
    <row r="38934" ht="12.75" customHeight="1" x14ac:dyDescent="0.2"/>
    <row r="38938" ht="12.75" customHeight="1" x14ac:dyDescent="0.2"/>
    <row r="38942" ht="12.75" customHeight="1" x14ac:dyDescent="0.2"/>
    <row r="38946" ht="12.75" customHeight="1" x14ac:dyDescent="0.2"/>
    <row r="38950" ht="12.75" customHeight="1" x14ac:dyDescent="0.2"/>
    <row r="38954" ht="12.75" customHeight="1" x14ac:dyDescent="0.2"/>
    <row r="38958" ht="12.75" customHeight="1" x14ac:dyDescent="0.2"/>
    <row r="38962" ht="12.75" customHeight="1" x14ac:dyDescent="0.2"/>
    <row r="38966" ht="12.75" customHeight="1" x14ac:dyDescent="0.2"/>
    <row r="38970" ht="12.75" customHeight="1" x14ac:dyDescent="0.2"/>
    <row r="38974" ht="12.75" customHeight="1" x14ac:dyDescent="0.2"/>
    <row r="38978" ht="12.75" customHeight="1" x14ac:dyDescent="0.2"/>
    <row r="38982" ht="12.75" customHeight="1" x14ac:dyDescent="0.2"/>
    <row r="38986" ht="12.75" customHeight="1" x14ac:dyDescent="0.2"/>
    <row r="38990" ht="12.75" customHeight="1" x14ac:dyDescent="0.2"/>
    <row r="38994" ht="12.75" customHeight="1" x14ac:dyDescent="0.2"/>
    <row r="38998" ht="12.75" customHeight="1" x14ac:dyDescent="0.2"/>
    <row r="39002" ht="12.75" customHeight="1" x14ac:dyDescent="0.2"/>
    <row r="39006" ht="12.75" customHeight="1" x14ac:dyDescent="0.2"/>
    <row r="39010" ht="12.75" customHeight="1" x14ac:dyDescent="0.2"/>
    <row r="39014" ht="12.75" customHeight="1" x14ac:dyDescent="0.2"/>
    <row r="39018" ht="12.75" customHeight="1" x14ac:dyDescent="0.2"/>
    <row r="39022" ht="12.75" customHeight="1" x14ac:dyDescent="0.2"/>
    <row r="39026" ht="12.75" customHeight="1" x14ac:dyDescent="0.2"/>
    <row r="39030" ht="12.75" customHeight="1" x14ac:dyDescent="0.2"/>
    <row r="39034" ht="12.75" customHeight="1" x14ac:dyDescent="0.2"/>
    <row r="39038" ht="12.75" customHeight="1" x14ac:dyDescent="0.2"/>
    <row r="39042" ht="12.75" customHeight="1" x14ac:dyDescent="0.2"/>
    <row r="39046" ht="12.75" customHeight="1" x14ac:dyDescent="0.2"/>
    <row r="39050" ht="12.75" customHeight="1" x14ac:dyDescent="0.2"/>
    <row r="39054" ht="12.75" customHeight="1" x14ac:dyDescent="0.2"/>
    <row r="39058" ht="12.75" customHeight="1" x14ac:dyDescent="0.2"/>
    <row r="39062" ht="12.75" customHeight="1" x14ac:dyDescent="0.2"/>
    <row r="39066" ht="12.75" customHeight="1" x14ac:dyDescent="0.2"/>
    <row r="39070" ht="12.75" customHeight="1" x14ac:dyDescent="0.2"/>
    <row r="39074" ht="12.75" customHeight="1" x14ac:dyDescent="0.2"/>
    <row r="39078" ht="12.75" customHeight="1" x14ac:dyDescent="0.2"/>
    <row r="39082" ht="12.75" customHeight="1" x14ac:dyDescent="0.2"/>
    <row r="39086" ht="12.75" customHeight="1" x14ac:dyDescent="0.2"/>
    <row r="39090" ht="12.75" customHeight="1" x14ac:dyDescent="0.2"/>
    <row r="39094" ht="12.75" customHeight="1" x14ac:dyDescent="0.2"/>
    <row r="39098" ht="12.75" customHeight="1" x14ac:dyDescent="0.2"/>
    <row r="39102" ht="12.75" customHeight="1" x14ac:dyDescent="0.2"/>
    <row r="39106" ht="12.75" customHeight="1" x14ac:dyDescent="0.2"/>
    <row r="39110" ht="12.75" customHeight="1" x14ac:dyDescent="0.2"/>
    <row r="39114" ht="12.75" customHeight="1" x14ac:dyDescent="0.2"/>
    <row r="39118" ht="12.75" customHeight="1" x14ac:dyDescent="0.2"/>
    <row r="39122" ht="12.75" customHeight="1" x14ac:dyDescent="0.2"/>
    <row r="39126" ht="12.75" customHeight="1" x14ac:dyDescent="0.2"/>
    <row r="39130" ht="12.75" customHeight="1" x14ac:dyDescent="0.2"/>
    <row r="39134" ht="12.75" customHeight="1" x14ac:dyDescent="0.2"/>
    <row r="39138" ht="12.75" customHeight="1" x14ac:dyDescent="0.2"/>
    <row r="39142" ht="12.75" customHeight="1" x14ac:dyDescent="0.2"/>
    <row r="39146" ht="12.75" customHeight="1" x14ac:dyDescent="0.2"/>
    <row r="39150" ht="12.75" customHeight="1" x14ac:dyDescent="0.2"/>
    <row r="39154" ht="12.75" customHeight="1" x14ac:dyDescent="0.2"/>
    <row r="39158" ht="12.75" customHeight="1" x14ac:dyDescent="0.2"/>
    <row r="39162" ht="12.75" customHeight="1" x14ac:dyDescent="0.2"/>
    <row r="39166" ht="12.75" customHeight="1" x14ac:dyDescent="0.2"/>
    <row r="39170" ht="12.75" customHeight="1" x14ac:dyDescent="0.2"/>
    <row r="39174" ht="12.75" customHeight="1" x14ac:dyDescent="0.2"/>
    <row r="39178" ht="12.75" customHeight="1" x14ac:dyDescent="0.2"/>
    <row r="39182" ht="12.75" customHeight="1" x14ac:dyDescent="0.2"/>
    <row r="39186" ht="12.75" customHeight="1" x14ac:dyDescent="0.2"/>
    <row r="39190" ht="12.75" customHeight="1" x14ac:dyDescent="0.2"/>
    <row r="39194" ht="12.75" customHeight="1" x14ac:dyDescent="0.2"/>
    <row r="39198" ht="12.75" customHeight="1" x14ac:dyDescent="0.2"/>
    <row r="39202" ht="12.75" customHeight="1" x14ac:dyDescent="0.2"/>
    <row r="39206" ht="12.75" customHeight="1" x14ac:dyDescent="0.2"/>
    <row r="39210" ht="12.75" customHeight="1" x14ac:dyDescent="0.2"/>
    <row r="39214" ht="12.75" customHeight="1" x14ac:dyDescent="0.2"/>
    <row r="39218" ht="12.75" customHeight="1" x14ac:dyDescent="0.2"/>
    <row r="39222" ht="12.75" customHeight="1" x14ac:dyDescent="0.2"/>
    <row r="39226" ht="12.75" customHeight="1" x14ac:dyDescent="0.2"/>
    <row r="39230" ht="12.75" customHeight="1" x14ac:dyDescent="0.2"/>
    <row r="39234" ht="12.75" customHeight="1" x14ac:dyDescent="0.2"/>
    <row r="39238" ht="12.75" customHeight="1" x14ac:dyDescent="0.2"/>
    <row r="39242" ht="12.75" customHeight="1" x14ac:dyDescent="0.2"/>
    <row r="39246" ht="12.75" customHeight="1" x14ac:dyDescent="0.2"/>
    <row r="39250" ht="12.75" customHeight="1" x14ac:dyDescent="0.2"/>
    <row r="39254" ht="12.75" customHeight="1" x14ac:dyDescent="0.2"/>
    <row r="39258" ht="12.75" customHeight="1" x14ac:dyDescent="0.2"/>
    <row r="39262" ht="12.75" customHeight="1" x14ac:dyDescent="0.2"/>
    <row r="39266" ht="12.75" customHeight="1" x14ac:dyDescent="0.2"/>
    <row r="39270" ht="12.75" customHeight="1" x14ac:dyDescent="0.2"/>
    <row r="39274" ht="12.75" customHeight="1" x14ac:dyDescent="0.2"/>
    <row r="39278" ht="12.75" customHeight="1" x14ac:dyDescent="0.2"/>
    <row r="39282" ht="12.75" customHeight="1" x14ac:dyDescent="0.2"/>
    <row r="39286" ht="12.75" customHeight="1" x14ac:dyDescent="0.2"/>
    <row r="39290" ht="12.75" customHeight="1" x14ac:dyDescent="0.2"/>
    <row r="39294" ht="12.75" customHeight="1" x14ac:dyDescent="0.2"/>
    <row r="39298" ht="12.75" customHeight="1" x14ac:dyDescent="0.2"/>
    <row r="39302" ht="12.75" customHeight="1" x14ac:dyDescent="0.2"/>
    <row r="39306" ht="12.75" customHeight="1" x14ac:dyDescent="0.2"/>
    <row r="39310" ht="12.75" customHeight="1" x14ac:dyDescent="0.2"/>
    <row r="39314" ht="12.75" customHeight="1" x14ac:dyDescent="0.2"/>
    <row r="39318" ht="12.75" customHeight="1" x14ac:dyDescent="0.2"/>
    <row r="39322" ht="12.75" customHeight="1" x14ac:dyDescent="0.2"/>
    <row r="39326" ht="12.75" customHeight="1" x14ac:dyDescent="0.2"/>
    <row r="39330" ht="12.75" customHeight="1" x14ac:dyDescent="0.2"/>
    <row r="39334" ht="12.75" customHeight="1" x14ac:dyDescent="0.2"/>
    <row r="39338" ht="12.75" customHeight="1" x14ac:dyDescent="0.2"/>
    <row r="39342" ht="12.75" customHeight="1" x14ac:dyDescent="0.2"/>
    <row r="39346" ht="12.75" customHeight="1" x14ac:dyDescent="0.2"/>
    <row r="39350" ht="12.75" customHeight="1" x14ac:dyDescent="0.2"/>
    <row r="39354" ht="12.75" customHeight="1" x14ac:dyDescent="0.2"/>
    <row r="39358" ht="12.75" customHeight="1" x14ac:dyDescent="0.2"/>
    <row r="39362" ht="12.75" customHeight="1" x14ac:dyDescent="0.2"/>
    <row r="39366" ht="12.75" customHeight="1" x14ac:dyDescent="0.2"/>
    <row r="39370" ht="12.75" customHeight="1" x14ac:dyDescent="0.2"/>
    <row r="39374" ht="12.75" customHeight="1" x14ac:dyDescent="0.2"/>
    <row r="39378" ht="12.75" customHeight="1" x14ac:dyDescent="0.2"/>
    <row r="39382" ht="12.75" customHeight="1" x14ac:dyDescent="0.2"/>
    <row r="39386" ht="12.75" customHeight="1" x14ac:dyDescent="0.2"/>
    <row r="39390" ht="12.75" customHeight="1" x14ac:dyDescent="0.2"/>
    <row r="39394" ht="12.75" customHeight="1" x14ac:dyDescent="0.2"/>
    <row r="39398" ht="12.75" customHeight="1" x14ac:dyDescent="0.2"/>
    <row r="39402" ht="12.75" customHeight="1" x14ac:dyDescent="0.2"/>
    <row r="39406" ht="12.75" customHeight="1" x14ac:dyDescent="0.2"/>
    <row r="39410" ht="12.75" customHeight="1" x14ac:dyDescent="0.2"/>
    <row r="39414" ht="12.75" customHeight="1" x14ac:dyDescent="0.2"/>
    <row r="39418" ht="12.75" customHeight="1" x14ac:dyDescent="0.2"/>
    <row r="39422" ht="12.75" customHeight="1" x14ac:dyDescent="0.2"/>
    <row r="39426" ht="12.75" customHeight="1" x14ac:dyDescent="0.2"/>
    <row r="39430" ht="12.75" customHeight="1" x14ac:dyDescent="0.2"/>
    <row r="39434" ht="12.75" customHeight="1" x14ac:dyDescent="0.2"/>
    <row r="39438" ht="12.75" customHeight="1" x14ac:dyDescent="0.2"/>
    <row r="39442" ht="12.75" customHeight="1" x14ac:dyDescent="0.2"/>
    <row r="39446" ht="12.75" customHeight="1" x14ac:dyDescent="0.2"/>
    <row r="39450" ht="12.75" customHeight="1" x14ac:dyDescent="0.2"/>
    <row r="39454" ht="12.75" customHeight="1" x14ac:dyDescent="0.2"/>
    <row r="39458" ht="12.75" customHeight="1" x14ac:dyDescent="0.2"/>
    <row r="39462" ht="12.75" customHeight="1" x14ac:dyDescent="0.2"/>
    <row r="39466" ht="12.75" customHeight="1" x14ac:dyDescent="0.2"/>
    <row r="39470" ht="12.75" customHeight="1" x14ac:dyDescent="0.2"/>
    <row r="39474" ht="12.75" customHeight="1" x14ac:dyDescent="0.2"/>
    <row r="39478" ht="12.75" customHeight="1" x14ac:dyDescent="0.2"/>
    <row r="39482" ht="12.75" customHeight="1" x14ac:dyDescent="0.2"/>
    <row r="39486" ht="12.75" customHeight="1" x14ac:dyDescent="0.2"/>
    <row r="39490" ht="12.75" customHeight="1" x14ac:dyDescent="0.2"/>
    <row r="39494" ht="12.75" customHeight="1" x14ac:dyDescent="0.2"/>
    <row r="39498" ht="12.75" customHeight="1" x14ac:dyDescent="0.2"/>
    <row r="39502" ht="12.75" customHeight="1" x14ac:dyDescent="0.2"/>
    <row r="39506" ht="12.75" customHeight="1" x14ac:dyDescent="0.2"/>
    <row r="39510" ht="12.75" customHeight="1" x14ac:dyDescent="0.2"/>
    <row r="39514" ht="12.75" customHeight="1" x14ac:dyDescent="0.2"/>
    <row r="39518" ht="12.75" customHeight="1" x14ac:dyDescent="0.2"/>
    <row r="39522" ht="12.75" customHeight="1" x14ac:dyDescent="0.2"/>
    <row r="39526" ht="12.75" customHeight="1" x14ac:dyDescent="0.2"/>
    <row r="39530" ht="12.75" customHeight="1" x14ac:dyDescent="0.2"/>
    <row r="39534" ht="12.75" customHeight="1" x14ac:dyDescent="0.2"/>
    <row r="39538" ht="12.75" customHeight="1" x14ac:dyDescent="0.2"/>
    <row r="39542" ht="12.75" customHeight="1" x14ac:dyDescent="0.2"/>
    <row r="39546" ht="12.75" customHeight="1" x14ac:dyDescent="0.2"/>
    <row r="39550" ht="12.75" customHeight="1" x14ac:dyDescent="0.2"/>
    <row r="39554" ht="12.75" customHeight="1" x14ac:dyDescent="0.2"/>
    <row r="39558" ht="12.75" customHeight="1" x14ac:dyDescent="0.2"/>
    <row r="39562" ht="12.75" customHeight="1" x14ac:dyDescent="0.2"/>
    <row r="39566" ht="12.75" customHeight="1" x14ac:dyDescent="0.2"/>
    <row r="39570" ht="12.75" customHeight="1" x14ac:dyDescent="0.2"/>
    <row r="39574" ht="12.75" customHeight="1" x14ac:dyDescent="0.2"/>
    <row r="39578" ht="12.75" customHeight="1" x14ac:dyDescent="0.2"/>
    <row r="39582" ht="12.75" customHeight="1" x14ac:dyDescent="0.2"/>
    <row r="39586" ht="12.75" customHeight="1" x14ac:dyDescent="0.2"/>
    <row r="39590" ht="12.75" customHeight="1" x14ac:dyDescent="0.2"/>
    <row r="39594" ht="12.75" customHeight="1" x14ac:dyDescent="0.2"/>
    <row r="39598" ht="12.75" customHeight="1" x14ac:dyDescent="0.2"/>
    <row r="39602" ht="12.75" customHeight="1" x14ac:dyDescent="0.2"/>
    <row r="39606" ht="12.75" customHeight="1" x14ac:dyDescent="0.2"/>
    <row r="39610" ht="12.75" customHeight="1" x14ac:dyDescent="0.2"/>
    <row r="39614" ht="12.75" customHeight="1" x14ac:dyDescent="0.2"/>
    <row r="39618" ht="12.75" customHeight="1" x14ac:dyDescent="0.2"/>
    <row r="39622" ht="12.75" customHeight="1" x14ac:dyDescent="0.2"/>
    <row r="39626" ht="12.75" customHeight="1" x14ac:dyDescent="0.2"/>
    <row r="39630" ht="12.75" customHeight="1" x14ac:dyDescent="0.2"/>
    <row r="39634" ht="12.75" customHeight="1" x14ac:dyDescent="0.2"/>
    <row r="39638" ht="12.75" customHeight="1" x14ac:dyDescent="0.2"/>
    <row r="39642" ht="12.75" customHeight="1" x14ac:dyDescent="0.2"/>
    <row r="39646" ht="12.75" customHeight="1" x14ac:dyDescent="0.2"/>
    <row r="39650" ht="12.75" customHeight="1" x14ac:dyDescent="0.2"/>
    <row r="39654" ht="12.75" customHeight="1" x14ac:dyDescent="0.2"/>
    <row r="39658" ht="12.75" customHeight="1" x14ac:dyDescent="0.2"/>
    <row r="39662" ht="12.75" customHeight="1" x14ac:dyDescent="0.2"/>
    <row r="39666" ht="12.75" customHeight="1" x14ac:dyDescent="0.2"/>
    <row r="39670" ht="12.75" customHeight="1" x14ac:dyDescent="0.2"/>
    <row r="39674" ht="12.75" customHeight="1" x14ac:dyDescent="0.2"/>
    <row r="39678" ht="12.75" customHeight="1" x14ac:dyDescent="0.2"/>
    <row r="39682" ht="12.75" customHeight="1" x14ac:dyDescent="0.2"/>
    <row r="39686" ht="12.75" customHeight="1" x14ac:dyDescent="0.2"/>
    <row r="39690" ht="12.75" customHeight="1" x14ac:dyDescent="0.2"/>
    <row r="39694" ht="12.75" customHeight="1" x14ac:dyDescent="0.2"/>
    <row r="39698" ht="12.75" customHeight="1" x14ac:dyDescent="0.2"/>
    <row r="39702" ht="12.75" customHeight="1" x14ac:dyDescent="0.2"/>
    <row r="39706" ht="12.75" customHeight="1" x14ac:dyDescent="0.2"/>
    <row r="39710" ht="12.75" customHeight="1" x14ac:dyDescent="0.2"/>
    <row r="39714" ht="12.75" customHeight="1" x14ac:dyDescent="0.2"/>
    <row r="39718" ht="12.75" customHeight="1" x14ac:dyDescent="0.2"/>
    <row r="39722" ht="12.75" customHeight="1" x14ac:dyDescent="0.2"/>
    <row r="39726" ht="12.75" customHeight="1" x14ac:dyDescent="0.2"/>
    <row r="39730" ht="12.75" customHeight="1" x14ac:dyDescent="0.2"/>
    <row r="39734" ht="12.75" customHeight="1" x14ac:dyDescent="0.2"/>
    <row r="39738" ht="12.75" customHeight="1" x14ac:dyDescent="0.2"/>
    <row r="39742" ht="12.75" customHeight="1" x14ac:dyDescent="0.2"/>
    <row r="39746" ht="12.75" customHeight="1" x14ac:dyDescent="0.2"/>
    <row r="39750" ht="12.75" customHeight="1" x14ac:dyDescent="0.2"/>
    <row r="39754" ht="12.75" customHeight="1" x14ac:dyDescent="0.2"/>
    <row r="39758" ht="12.75" customHeight="1" x14ac:dyDescent="0.2"/>
    <row r="39762" ht="12.75" customHeight="1" x14ac:dyDescent="0.2"/>
    <row r="39766" ht="12.75" customHeight="1" x14ac:dyDescent="0.2"/>
    <row r="39770" ht="12.75" customHeight="1" x14ac:dyDescent="0.2"/>
    <row r="39774" ht="12.75" customHeight="1" x14ac:dyDescent="0.2"/>
    <row r="39778" ht="12.75" customHeight="1" x14ac:dyDescent="0.2"/>
    <row r="39782" ht="12.75" customHeight="1" x14ac:dyDescent="0.2"/>
    <row r="39786" ht="12.75" customHeight="1" x14ac:dyDescent="0.2"/>
    <row r="39790" ht="12.75" customHeight="1" x14ac:dyDescent="0.2"/>
    <row r="39794" ht="12.75" customHeight="1" x14ac:dyDescent="0.2"/>
    <row r="39798" ht="12.75" customHeight="1" x14ac:dyDescent="0.2"/>
    <row r="39802" ht="12.75" customHeight="1" x14ac:dyDescent="0.2"/>
    <row r="39806" ht="12.75" customHeight="1" x14ac:dyDescent="0.2"/>
    <row r="39810" ht="12.75" customHeight="1" x14ac:dyDescent="0.2"/>
    <row r="39814" ht="12.75" customHeight="1" x14ac:dyDescent="0.2"/>
    <row r="39818" ht="12.75" customHeight="1" x14ac:dyDescent="0.2"/>
    <row r="39822" ht="12.75" customHeight="1" x14ac:dyDescent="0.2"/>
    <row r="39826" ht="12.75" customHeight="1" x14ac:dyDescent="0.2"/>
    <row r="39830" ht="12.75" customHeight="1" x14ac:dyDescent="0.2"/>
    <row r="39834" ht="12.75" customHeight="1" x14ac:dyDescent="0.2"/>
    <row r="39838" ht="12.75" customHeight="1" x14ac:dyDescent="0.2"/>
    <row r="39842" ht="12.75" customHeight="1" x14ac:dyDescent="0.2"/>
    <row r="39846" ht="12.75" customHeight="1" x14ac:dyDescent="0.2"/>
    <row r="39850" ht="12.75" customHeight="1" x14ac:dyDescent="0.2"/>
    <row r="39854" ht="12.75" customHeight="1" x14ac:dyDescent="0.2"/>
    <row r="39858" ht="12.75" customHeight="1" x14ac:dyDescent="0.2"/>
    <row r="39862" ht="12.75" customHeight="1" x14ac:dyDescent="0.2"/>
    <row r="39866" ht="12.75" customHeight="1" x14ac:dyDescent="0.2"/>
    <row r="39870" ht="12.75" customHeight="1" x14ac:dyDescent="0.2"/>
    <row r="39874" ht="12.75" customHeight="1" x14ac:dyDescent="0.2"/>
    <row r="39878" ht="12.75" customHeight="1" x14ac:dyDescent="0.2"/>
    <row r="39882" ht="12.75" customHeight="1" x14ac:dyDescent="0.2"/>
    <row r="39886" ht="12.75" customHeight="1" x14ac:dyDescent="0.2"/>
    <row r="39890" ht="12.75" customHeight="1" x14ac:dyDescent="0.2"/>
    <row r="39894" ht="12.75" customHeight="1" x14ac:dyDescent="0.2"/>
    <row r="39898" ht="12.75" customHeight="1" x14ac:dyDescent="0.2"/>
    <row r="39902" ht="12.75" customHeight="1" x14ac:dyDescent="0.2"/>
    <row r="39906" ht="12.75" customHeight="1" x14ac:dyDescent="0.2"/>
    <row r="39910" ht="12.75" customHeight="1" x14ac:dyDescent="0.2"/>
    <row r="39914" ht="12.75" customHeight="1" x14ac:dyDescent="0.2"/>
    <row r="39918" ht="12.75" customHeight="1" x14ac:dyDescent="0.2"/>
    <row r="39922" ht="12.75" customHeight="1" x14ac:dyDescent="0.2"/>
    <row r="39926" ht="12.75" customHeight="1" x14ac:dyDescent="0.2"/>
    <row r="39930" ht="12.75" customHeight="1" x14ac:dyDescent="0.2"/>
    <row r="39934" ht="12.75" customHeight="1" x14ac:dyDescent="0.2"/>
    <row r="39938" ht="12.75" customHeight="1" x14ac:dyDescent="0.2"/>
    <row r="39942" ht="12.75" customHeight="1" x14ac:dyDescent="0.2"/>
    <row r="39946" ht="12.75" customHeight="1" x14ac:dyDescent="0.2"/>
    <row r="39950" ht="12.75" customHeight="1" x14ac:dyDescent="0.2"/>
    <row r="39954" ht="12.75" customHeight="1" x14ac:dyDescent="0.2"/>
    <row r="39958" ht="12.75" customHeight="1" x14ac:dyDescent="0.2"/>
    <row r="39962" ht="12.75" customHeight="1" x14ac:dyDescent="0.2"/>
    <row r="39966" ht="12.75" customHeight="1" x14ac:dyDescent="0.2"/>
    <row r="39970" ht="12.75" customHeight="1" x14ac:dyDescent="0.2"/>
    <row r="39974" ht="12.75" customHeight="1" x14ac:dyDescent="0.2"/>
    <row r="39978" ht="12.75" customHeight="1" x14ac:dyDescent="0.2"/>
    <row r="39982" ht="12.75" customHeight="1" x14ac:dyDescent="0.2"/>
    <row r="39986" ht="12.75" customHeight="1" x14ac:dyDescent="0.2"/>
    <row r="39990" ht="12.75" customHeight="1" x14ac:dyDescent="0.2"/>
    <row r="39994" ht="12.75" customHeight="1" x14ac:dyDescent="0.2"/>
    <row r="39998" ht="12.75" customHeight="1" x14ac:dyDescent="0.2"/>
    <row r="40002" ht="12.75" customHeight="1" x14ac:dyDescent="0.2"/>
    <row r="40006" ht="12.75" customHeight="1" x14ac:dyDescent="0.2"/>
    <row r="40010" ht="12.75" customHeight="1" x14ac:dyDescent="0.2"/>
    <row r="40014" ht="12.75" customHeight="1" x14ac:dyDescent="0.2"/>
    <row r="40018" ht="12.75" customHeight="1" x14ac:dyDescent="0.2"/>
    <row r="40022" ht="12.75" customHeight="1" x14ac:dyDescent="0.2"/>
    <row r="40026" ht="12.75" customHeight="1" x14ac:dyDescent="0.2"/>
    <row r="40030" ht="12.75" customHeight="1" x14ac:dyDescent="0.2"/>
    <row r="40034" ht="12.75" customHeight="1" x14ac:dyDescent="0.2"/>
    <row r="40038" ht="12.75" customHeight="1" x14ac:dyDescent="0.2"/>
    <row r="40042" ht="12.75" customHeight="1" x14ac:dyDescent="0.2"/>
    <row r="40046" ht="12.75" customHeight="1" x14ac:dyDescent="0.2"/>
    <row r="40050" ht="12.75" customHeight="1" x14ac:dyDescent="0.2"/>
    <row r="40054" ht="12.75" customHeight="1" x14ac:dyDescent="0.2"/>
    <row r="40058" ht="12.75" customHeight="1" x14ac:dyDescent="0.2"/>
    <row r="40062" ht="12.75" customHeight="1" x14ac:dyDescent="0.2"/>
    <row r="40066" ht="12.75" customHeight="1" x14ac:dyDescent="0.2"/>
    <row r="40070" ht="12.75" customHeight="1" x14ac:dyDescent="0.2"/>
    <row r="40074" ht="12.75" customHeight="1" x14ac:dyDescent="0.2"/>
    <row r="40078" ht="12.75" customHeight="1" x14ac:dyDescent="0.2"/>
    <row r="40082" ht="12.75" customHeight="1" x14ac:dyDescent="0.2"/>
    <row r="40086" ht="12.75" customHeight="1" x14ac:dyDescent="0.2"/>
    <row r="40090" ht="12.75" customHeight="1" x14ac:dyDescent="0.2"/>
    <row r="40094" ht="12.75" customHeight="1" x14ac:dyDescent="0.2"/>
    <row r="40098" ht="12.75" customHeight="1" x14ac:dyDescent="0.2"/>
    <row r="40102" ht="12.75" customHeight="1" x14ac:dyDescent="0.2"/>
    <row r="40106" ht="12.75" customHeight="1" x14ac:dyDescent="0.2"/>
    <row r="40110" ht="12.75" customHeight="1" x14ac:dyDescent="0.2"/>
    <row r="40114" ht="12.75" customHeight="1" x14ac:dyDescent="0.2"/>
    <row r="40118" ht="12.75" customHeight="1" x14ac:dyDescent="0.2"/>
    <row r="40122" ht="12.75" customHeight="1" x14ac:dyDescent="0.2"/>
    <row r="40126" ht="12.75" customHeight="1" x14ac:dyDescent="0.2"/>
    <row r="40130" ht="12.75" customHeight="1" x14ac:dyDescent="0.2"/>
    <row r="40134" ht="12.75" customHeight="1" x14ac:dyDescent="0.2"/>
    <row r="40138" ht="12.75" customHeight="1" x14ac:dyDescent="0.2"/>
    <row r="40142" ht="12.75" customHeight="1" x14ac:dyDescent="0.2"/>
    <row r="40146" ht="12.75" customHeight="1" x14ac:dyDescent="0.2"/>
    <row r="40150" ht="12.75" customHeight="1" x14ac:dyDescent="0.2"/>
    <row r="40154" ht="12.75" customHeight="1" x14ac:dyDescent="0.2"/>
    <row r="40158" ht="12.75" customHeight="1" x14ac:dyDescent="0.2"/>
    <row r="40162" ht="12.75" customHeight="1" x14ac:dyDescent="0.2"/>
    <row r="40166" ht="12.75" customHeight="1" x14ac:dyDescent="0.2"/>
    <row r="40170" ht="12.75" customHeight="1" x14ac:dyDescent="0.2"/>
    <row r="40174" ht="12.75" customHeight="1" x14ac:dyDescent="0.2"/>
    <row r="40178" ht="12.75" customHeight="1" x14ac:dyDescent="0.2"/>
    <row r="40182" ht="12.75" customHeight="1" x14ac:dyDescent="0.2"/>
    <row r="40186" ht="12.75" customHeight="1" x14ac:dyDescent="0.2"/>
    <row r="40190" ht="12.75" customHeight="1" x14ac:dyDescent="0.2"/>
    <row r="40194" ht="12.75" customHeight="1" x14ac:dyDescent="0.2"/>
    <row r="40198" ht="12.75" customHeight="1" x14ac:dyDescent="0.2"/>
    <row r="40202" ht="12.75" customHeight="1" x14ac:dyDescent="0.2"/>
    <row r="40206" ht="12.75" customHeight="1" x14ac:dyDescent="0.2"/>
    <row r="40210" ht="12.75" customHeight="1" x14ac:dyDescent="0.2"/>
    <row r="40214" ht="12.75" customHeight="1" x14ac:dyDescent="0.2"/>
    <row r="40218" ht="12.75" customHeight="1" x14ac:dyDescent="0.2"/>
    <row r="40222" ht="12.75" customHeight="1" x14ac:dyDescent="0.2"/>
    <row r="40226" ht="12.75" customHeight="1" x14ac:dyDescent="0.2"/>
    <row r="40230" ht="12.75" customHeight="1" x14ac:dyDescent="0.2"/>
    <row r="40234" ht="12.75" customHeight="1" x14ac:dyDescent="0.2"/>
    <row r="40238" ht="12.75" customHeight="1" x14ac:dyDescent="0.2"/>
    <row r="40242" ht="12.75" customHeight="1" x14ac:dyDescent="0.2"/>
    <row r="40246" ht="12.75" customHeight="1" x14ac:dyDescent="0.2"/>
    <row r="40250" ht="12.75" customHeight="1" x14ac:dyDescent="0.2"/>
    <row r="40254" ht="12.75" customHeight="1" x14ac:dyDescent="0.2"/>
    <row r="40258" ht="12.75" customHeight="1" x14ac:dyDescent="0.2"/>
    <row r="40262" ht="12.75" customHeight="1" x14ac:dyDescent="0.2"/>
    <row r="40266" ht="12.75" customHeight="1" x14ac:dyDescent="0.2"/>
    <row r="40270" ht="12.75" customHeight="1" x14ac:dyDescent="0.2"/>
    <row r="40274" ht="12.75" customHeight="1" x14ac:dyDescent="0.2"/>
    <row r="40278" ht="12.75" customHeight="1" x14ac:dyDescent="0.2"/>
    <row r="40282" ht="12.75" customHeight="1" x14ac:dyDescent="0.2"/>
    <row r="40286" ht="12.75" customHeight="1" x14ac:dyDescent="0.2"/>
    <row r="40290" ht="12.75" customHeight="1" x14ac:dyDescent="0.2"/>
    <row r="40294" ht="12.75" customHeight="1" x14ac:dyDescent="0.2"/>
    <row r="40298" ht="12.75" customHeight="1" x14ac:dyDescent="0.2"/>
    <row r="40302" ht="12.75" customHeight="1" x14ac:dyDescent="0.2"/>
    <row r="40306" ht="12.75" customHeight="1" x14ac:dyDescent="0.2"/>
    <row r="40310" ht="12.75" customHeight="1" x14ac:dyDescent="0.2"/>
    <row r="40314" ht="12.75" customHeight="1" x14ac:dyDescent="0.2"/>
    <row r="40318" ht="12.75" customHeight="1" x14ac:dyDescent="0.2"/>
    <row r="40322" ht="12.75" customHeight="1" x14ac:dyDescent="0.2"/>
    <row r="40326" ht="12.75" customHeight="1" x14ac:dyDescent="0.2"/>
    <row r="40330" ht="12.75" customHeight="1" x14ac:dyDescent="0.2"/>
    <row r="40334" ht="12.75" customHeight="1" x14ac:dyDescent="0.2"/>
    <row r="40338" ht="12.75" customHeight="1" x14ac:dyDescent="0.2"/>
    <row r="40342" ht="12.75" customHeight="1" x14ac:dyDescent="0.2"/>
    <row r="40346" ht="12.75" customHeight="1" x14ac:dyDescent="0.2"/>
    <row r="40350" ht="12.75" customHeight="1" x14ac:dyDescent="0.2"/>
    <row r="40354" ht="12.75" customHeight="1" x14ac:dyDescent="0.2"/>
    <row r="40358" ht="12.75" customHeight="1" x14ac:dyDescent="0.2"/>
    <row r="40362" ht="12.75" customHeight="1" x14ac:dyDescent="0.2"/>
    <row r="40366" ht="12.75" customHeight="1" x14ac:dyDescent="0.2"/>
    <row r="40370" ht="12.75" customHeight="1" x14ac:dyDescent="0.2"/>
    <row r="40374" ht="12.75" customHeight="1" x14ac:dyDescent="0.2"/>
    <row r="40378" ht="12.75" customHeight="1" x14ac:dyDescent="0.2"/>
    <row r="40382" ht="12.75" customHeight="1" x14ac:dyDescent="0.2"/>
    <row r="40386" ht="12.75" customHeight="1" x14ac:dyDescent="0.2"/>
    <row r="40390" ht="12.75" customHeight="1" x14ac:dyDescent="0.2"/>
    <row r="40394" ht="12.75" customHeight="1" x14ac:dyDescent="0.2"/>
    <row r="40398" ht="12.75" customHeight="1" x14ac:dyDescent="0.2"/>
    <row r="40402" ht="12.75" customHeight="1" x14ac:dyDescent="0.2"/>
    <row r="40406" ht="12.75" customHeight="1" x14ac:dyDescent="0.2"/>
    <row r="40410" ht="12.75" customHeight="1" x14ac:dyDescent="0.2"/>
    <row r="40414" ht="12.75" customHeight="1" x14ac:dyDescent="0.2"/>
    <row r="40418" ht="12.75" customHeight="1" x14ac:dyDescent="0.2"/>
    <row r="40422" ht="12.75" customHeight="1" x14ac:dyDescent="0.2"/>
    <row r="40426" ht="12.75" customHeight="1" x14ac:dyDescent="0.2"/>
    <row r="40430" ht="12.75" customHeight="1" x14ac:dyDescent="0.2"/>
    <row r="40434" ht="12.75" customHeight="1" x14ac:dyDescent="0.2"/>
    <row r="40438" ht="12.75" customHeight="1" x14ac:dyDescent="0.2"/>
    <row r="40442" ht="12.75" customHeight="1" x14ac:dyDescent="0.2"/>
    <row r="40446" ht="12.75" customHeight="1" x14ac:dyDescent="0.2"/>
    <row r="40450" ht="12.75" customHeight="1" x14ac:dyDescent="0.2"/>
    <row r="40454" ht="12.75" customHeight="1" x14ac:dyDescent="0.2"/>
    <row r="40458" ht="12.75" customHeight="1" x14ac:dyDescent="0.2"/>
    <row r="40462" ht="12.75" customHeight="1" x14ac:dyDescent="0.2"/>
    <row r="40466" ht="12.75" customHeight="1" x14ac:dyDescent="0.2"/>
    <row r="40470" ht="12.75" customHeight="1" x14ac:dyDescent="0.2"/>
    <row r="40474" ht="12.75" customHeight="1" x14ac:dyDescent="0.2"/>
    <row r="40478" ht="12.75" customHeight="1" x14ac:dyDescent="0.2"/>
    <row r="40482" ht="12.75" customHeight="1" x14ac:dyDescent="0.2"/>
    <row r="40486" ht="12.75" customHeight="1" x14ac:dyDescent="0.2"/>
    <row r="40490" ht="12.75" customHeight="1" x14ac:dyDescent="0.2"/>
    <row r="40494" ht="12.75" customHeight="1" x14ac:dyDescent="0.2"/>
    <row r="40498" ht="12.75" customHeight="1" x14ac:dyDescent="0.2"/>
    <row r="40502" ht="12.75" customHeight="1" x14ac:dyDescent="0.2"/>
    <row r="40506" ht="12.75" customHeight="1" x14ac:dyDescent="0.2"/>
    <row r="40510" ht="12.75" customHeight="1" x14ac:dyDescent="0.2"/>
    <row r="40514" ht="12.75" customHeight="1" x14ac:dyDescent="0.2"/>
    <row r="40518" ht="12.75" customHeight="1" x14ac:dyDescent="0.2"/>
    <row r="40522" ht="12.75" customHeight="1" x14ac:dyDescent="0.2"/>
    <row r="40526" ht="12.75" customHeight="1" x14ac:dyDescent="0.2"/>
    <row r="40530" ht="12.75" customHeight="1" x14ac:dyDescent="0.2"/>
    <row r="40534" ht="12.75" customHeight="1" x14ac:dyDescent="0.2"/>
    <row r="40538" ht="12.75" customHeight="1" x14ac:dyDescent="0.2"/>
    <row r="40542" ht="12.75" customHeight="1" x14ac:dyDescent="0.2"/>
    <row r="40546" ht="12.75" customHeight="1" x14ac:dyDescent="0.2"/>
    <row r="40550" ht="12.75" customHeight="1" x14ac:dyDescent="0.2"/>
    <row r="40554" ht="12.75" customHeight="1" x14ac:dyDescent="0.2"/>
    <row r="40558" ht="12.75" customHeight="1" x14ac:dyDescent="0.2"/>
    <row r="40562" ht="12.75" customHeight="1" x14ac:dyDescent="0.2"/>
    <row r="40566" ht="12.75" customHeight="1" x14ac:dyDescent="0.2"/>
    <row r="40570" ht="12.75" customHeight="1" x14ac:dyDescent="0.2"/>
    <row r="40574" ht="12.75" customHeight="1" x14ac:dyDescent="0.2"/>
    <row r="40578" ht="12.75" customHeight="1" x14ac:dyDescent="0.2"/>
    <row r="40582" ht="12.75" customHeight="1" x14ac:dyDescent="0.2"/>
    <row r="40586" ht="12.75" customHeight="1" x14ac:dyDescent="0.2"/>
    <row r="40590" ht="12.75" customHeight="1" x14ac:dyDescent="0.2"/>
    <row r="40594" ht="12.75" customHeight="1" x14ac:dyDescent="0.2"/>
    <row r="40598" ht="12.75" customHeight="1" x14ac:dyDescent="0.2"/>
    <row r="40602" ht="12.75" customHeight="1" x14ac:dyDescent="0.2"/>
    <row r="40606" ht="12.75" customHeight="1" x14ac:dyDescent="0.2"/>
    <row r="40610" ht="12.75" customHeight="1" x14ac:dyDescent="0.2"/>
    <row r="40614" ht="12.75" customHeight="1" x14ac:dyDescent="0.2"/>
    <row r="40618" ht="12.75" customHeight="1" x14ac:dyDescent="0.2"/>
    <row r="40622" ht="12.75" customHeight="1" x14ac:dyDescent="0.2"/>
    <row r="40626" ht="12.75" customHeight="1" x14ac:dyDescent="0.2"/>
    <row r="40630" ht="12.75" customHeight="1" x14ac:dyDescent="0.2"/>
    <row r="40634" ht="12.75" customHeight="1" x14ac:dyDescent="0.2"/>
    <row r="40638" ht="12.75" customHeight="1" x14ac:dyDescent="0.2"/>
    <row r="40642" ht="12.75" customHeight="1" x14ac:dyDescent="0.2"/>
    <row r="40646" ht="12.75" customHeight="1" x14ac:dyDescent="0.2"/>
    <row r="40650" ht="12.75" customHeight="1" x14ac:dyDescent="0.2"/>
    <row r="40654" ht="12.75" customHeight="1" x14ac:dyDescent="0.2"/>
    <row r="40658" ht="12.75" customHeight="1" x14ac:dyDescent="0.2"/>
    <row r="40662" ht="12.75" customHeight="1" x14ac:dyDescent="0.2"/>
    <row r="40666" ht="12.75" customHeight="1" x14ac:dyDescent="0.2"/>
    <row r="40670" ht="12.75" customHeight="1" x14ac:dyDescent="0.2"/>
    <row r="40674" ht="12.75" customHeight="1" x14ac:dyDescent="0.2"/>
    <row r="40678" ht="12.75" customHeight="1" x14ac:dyDescent="0.2"/>
    <row r="40682" ht="12.75" customHeight="1" x14ac:dyDescent="0.2"/>
    <row r="40686" ht="12.75" customHeight="1" x14ac:dyDescent="0.2"/>
    <row r="40690" ht="12.75" customHeight="1" x14ac:dyDescent="0.2"/>
    <row r="40694" ht="12.75" customHeight="1" x14ac:dyDescent="0.2"/>
    <row r="40698" ht="12.75" customHeight="1" x14ac:dyDescent="0.2"/>
    <row r="40702" ht="12.75" customHeight="1" x14ac:dyDescent="0.2"/>
    <row r="40706" ht="12.75" customHeight="1" x14ac:dyDescent="0.2"/>
    <row r="40710" ht="12.75" customHeight="1" x14ac:dyDescent="0.2"/>
    <row r="40714" ht="12.75" customHeight="1" x14ac:dyDescent="0.2"/>
    <row r="40718" ht="12.75" customHeight="1" x14ac:dyDescent="0.2"/>
    <row r="40722" ht="12.75" customHeight="1" x14ac:dyDescent="0.2"/>
    <row r="40726" ht="12.75" customHeight="1" x14ac:dyDescent="0.2"/>
    <row r="40730" ht="12.75" customHeight="1" x14ac:dyDescent="0.2"/>
    <row r="40734" ht="12.75" customHeight="1" x14ac:dyDescent="0.2"/>
    <row r="40738" ht="12.75" customHeight="1" x14ac:dyDescent="0.2"/>
    <row r="40742" ht="12.75" customHeight="1" x14ac:dyDescent="0.2"/>
    <row r="40746" ht="12.75" customHeight="1" x14ac:dyDescent="0.2"/>
    <row r="40750" ht="12.75" customHeight="1" x14ac:dyDescent="0.2"/>
    <row r="40754" ht="12.75" customHeight="1" x14ac:dyDescent="0.2"/>
    <row r="40758" ht="12.75" customHeight="1" x14ac:dyDescent="0.2"/>
    <row r="40762" ht="12.75" customHeight="1" x14ac:dyDescent="0.2"/>
    <row r="40766" ht="12.75" customHeight="1" x14ac:dyDescent="0.2"/>
    <row r="40770" ht="12.75" customHeight="1" x14ac:dyDescent="0.2"/>
    <row r="40774" ht="12.75" customHeight="1" x14ac:dyDescent="0.2"/>
    <row r="40778" ht="12.75" customHeight="1" x14ac:dyDescent="0.2"/>
    <row r="40782" ht="12.75" customHeight="1" x14ac:dyDescent="0.2"/>
    <row r="40786" ht="12.75" customHeight="1" x14ac:dyDescent="0.2"/>
    <row r="40790" ht="12.75" customHeight="1" x14ac:dyDescent="0.2"/>
    <row r="40794" ht="12.75" customHeight="1" x14ac:dyDescent="0.2"/>
    <row r="40798" ht="12.75" customHeight="1" x14ac:dyDescent="0.2"/>
    <row r="40802" ht="12.75" customHeight="1" x14ac:dyDescent="0.2"/>
    <row r="40806" ht="12.75" customHeight="1" x14ac:dyDescent="0.2"/>
    <row r="40810" ht="12.75" customHeight="1" x14ac:dyDescent="0.2"/>
    <row r="40814" ht="12.75" customHeight="1" x14ac:dyDescent="0.2"/>
    <row r="40818" ht="12.75" customHeight="1" x14ac:dyDescent="0.2"/>
    <row r="40822" ht="12.75" customHeight="1" x14ac:dyDescent="0.2"/>
    <row r="40826" ht="12.75" customHeight="1" x14ac:dyDescent="0.2"/>
    <row r="40830" ht="12.75" customHeight="1" x14ac:dyDescent="0.2"/>
    <row r="40834" ht="12.75" customHeight="1" x14ac:dyDescent="0.2"/>
    <row r="40838" ht="12.75" customHeight="1" x14ac:dyDescent="0.2"/>
    <row r="40842" ht="12.75" customHeight="1" x14ac:dyDescent="0.2"/>
    <row r="40846" ht="12.75" customHeight="1" x14ac:dyDescent="0.2"/>
    <row r="40850" ht="12.75" customHeight="1" x14ac:dyDescent="0.2"/>
    <row r="40854" ht="12.75" customHeight="1" x14ac:dyDescent="0.2"/>
    <row r="40858" ht="12.75" customHeight="1" x14ac:dyDescent="0.2"/>
    <row r="40862" ht="12.75" customHeight="1" x14ac:dyDescent="0.2"/>
    <row r="40866" ht="12.75" customHeight="1" x14ac:dyDescent="0.2"/>
    <row r="40870" ht="12.75" customHeight="1" x14ac:dyDescent="0.2"/>
    <row r="40874" ht="12.75" customHeight="1" x14ac:dyDescent="0.2"/>
    <row r="40878" ht="12.75" customHeight="1" x14ac:dyDescent="0.2"/>
    <row r="40882" ht="12.75" customHeight="1" x14ac:dyDescent="0.2"/>
    <row r="40886" ht="12.75" customHeight="1" x14ac:dyDescent="0.2"/>
    <row r="40890" ht="12.75" customHeight="1" x14ac:dyDescent="0.2"/>
    <row r="40894" ht="12.75" customHeight="1" x14ac:dyDescent="0.2"/>
    <row r="40898" ht="12.75" customHeight="1" x14ac:dyDescent="0.2"/>
    <row r="40902" ht="12.75" customHeight="1" x14ac:dyDescent="0.2"/>
    <row r="40906" ht="12.75" customHeight="1" x14ac:dyDescent="0.2"/>
    <row r="40910" ht="12.75" customHeight="1" x14ac:dyDescent="0.2"/>
    <row r="40914" ht="12.75" customHeight="1" x14ac:dyDescent="0.2"/>
    <row r="40918" ht="12.75" customHeight="1" x14ac:dyDescent="0.2"/>
    <row r="40922" ht="12.75" customHeight="1" x14ac:dyDescent="0.2"/>
    <row r="40926" ht="12.75" customHeight="1" x14ac:dyDescent="0.2"/>
    <row r="40930" ht="12.75" customHeight="1" x14ac:dyDescent="0.2"/>
    <row r="40934" ht="12.75" customHeight="1" x14ac:dyDescent="0.2"/>
    <row r="40938" ht="12.75" customHeight="1" x14ac:dyDescent="0.2"/>
    <row r="40942" ht="12.75" customHeight="1" x14ac:dyDescent="0.2"/>
    <row r="40946" ht="12.75" customHeight="1" x14ac:dyDescent="0.2"/>
    <row r="40950" ht="12.75" customHeight="1" x14ac:dyDescent="0.2"/>
    <row r="40954" ht="12.75" customHeight="1" x14ac:dyDescent="0.2"/>
    <row r="40958" ht="12.75" customHeight="1" x14ac:dyDescent="0.2"/>
    <row r="40962" ht="12.75" customHeight="1" x14ac:dyDescent="0.2"/>
    <row r="40966" ht="12.75" customHeight="1" x14ac:dyDescent="0.2"/>
    <row r="40970" ht="12.75" customHeight="1" x14ac:dyDescent="0.2"/>
    <row r="40974" ht="12.75" customHeight="1" x14ac:dyDescent="0.2"/>
    <row r="40978" ht="12.75" customHeight="1" x14ac:dyDescent="0.2"/>
    <row r="40982" ht="12.75" customHeight="1" x14ac:dyDescent="0.2"/>
    <row r="40986" ht="12.75" customHeight="1" x14ac:dyDescent="0.2"/>
    <row r="40990" ht="12.75" customHeight="1" x14ac:dyDescent="0.2"/>
    <row r="40994" ht="12.75" customHeight="1" x14ac:dyDescent="0.2"/>
    <row r="40998" ht="12.75" customHeight="1" x14ac:dyDescent="0.2"/>
    <row r="41002" ht="12.75" customHeight="1" x14ac:dyDescent="0.2"/>
    <row r="41006" ht="12.75" customHeight="1" x14ac:dyDescent="0.2"/>
    <row r="41010" ht="12.75" customHeight="1" x14ac:dyDescent="0.2"/>
    <row r="41014" ht="12.75" customHeight="1" x14ac:dyDescent="0.2"/>
    <row r="41018" ht="12.75" customHeight="1" x14ac:dyDescent="0.2"/>
    <row r="41022" ht="12.75" customHeight="1" x14ac:dyDescent="0.2"/>
    <row r="41026" ht="12.75" customHeight="1" x14ac:dyDescent="0.2"/>
    <row r="41030" ht="12.75" customHeight="1" x14ac:dyDescent="0.2"/>
    <row r="41034" ht="12.75" customHeight="1" x14ac:dyDescent="0.2"/>
    <row r="41038" ht="12.75" customHeight="1" x14ac:dyDescent="0.2"/>
    <row r="41042" ht="12.75" customHeight="1" x14ac:dyDescent="0.2"/>
    <row r="41046" ht="12.75" customHeight="1" x14ac:dyDescent="0.2"/>
    <row r="41050" ht="12.75" customHeight="1" x14ac:dyDescent="0.2"/>
    <row r="41054" ht="12.75" customHeight="1" x14ac:dyDescent="0.2"/>
    <row r="41058" ht="12.75" customHeight="1" x14ac:dyDescent="0.2"/>
    <row r="41062" ht="12.75" customHeight="1" x14ac:dyDescent="0.2"/>
    <row r="41066" ht="12.75" customHeight="1" x14ac:dyDescent="0.2"/>
    <row r="41070" ht="12.75" customHeight="1" x14ac:dyDescent="0.2"/>
    <row r="41074" ht="12.75" customHeight="1" x14ac:dyDescent="0.2"/>
    <row r="41078" ht="12.75" customHeight="1" x14ac:dyDescent="0.2"/>
    <row r="41082" ht="12.75" customHeight="1" x14ac:dyDescent="0.2"/>
    <row r="41086" ht="12.75" customHeight="1" x14ac:dyDescent="0.2"/>
    <row r="41090" ht="12.75" customHeight="1" x14ac:dyDescent="0.2"/>
    <row r="41094" ht="12.75" customHeight="1" x14ac:dyDescent="0.2"/>
    <row r="41098" ht="12.75" customHeight="1" x14ac:dyDescent="0.2"/>
    <row r="41102" ht="12.75" customHeight="1" x14ac:dyDescent="0.2"/>
    <row r="41106" ht="12.75" customHeight="1" x14ac:dyDescent="0.2"/>
    <row r="41110" ht="12.75" customHeight="1" x14ac:dyDescent="0.2"/>
    <row r="41114" ht="12.75" customHeight="1" x14ac:dyDescent="0.2"/>
    <row r="41118" ht="12.75" customHeight="1" x14ac:dyDescent="0.2"/>
    <row r="41122" ht="12.75" customHeight="1" x14ac:dyDescent="0.2"/>
    <row r="41126" ht="12.75" customHeight="1" x14ac:dyDescent="0.2"/>
    <row r="41130" ht="12.75" customHeight="1" x14ac:dyDescent="0.2"/>
    <row r="41134" ht="12.75" customHeight="1" x14ac:dyDescent="0.2"/>
    <row r="41138" ht="12.75" customHeight="1" x14ac:dyDescent="0.2"/>
    <row r="41142" ht="12.75" customHeight="1" x14ac:dyDescent="0.2"/>
    <row r="41146" ht="12.75" customHeight="1" x14ac:dyDescent="0.2"/>
    <row r="41150" ht="12.75" customHeight="1" x14ac:dyDescent="0.2"/>
    <row r="41154" ht="12.75" customHeight="1" x14ac:dyDescent="0.2"/>
    <row r="41158" ht="12.75" customHeight="1" x14ac:dyDescent="0.2"/>
    <row r="41162" ht="12.75" customHeight="1" x14ac:dyDescent="0.2"/>
    <row r="41166" ht="12.75" customHeight="1" x14ac:dyDescent="0.2"/>
    <row r="41170" ht="12.75" customHeight="1" x14ac:dyDescent="0.2"/>
    <row r="41174" ht="12.75" customHeight="1" x14ac:dyDescent="0.2"/>
    <row r="41178" ht="12.75" customHeight="1" x14ac:dyDescent="0.2"/>
    <row r="41182" ht="12.75" customHeight="1" x14ac:dyDescent="0.2"/>
    <row r="41186" ht="12.75" customHeight="1" x14ac:dyDescent="0.2"/>
    <row r="41190" ht="12.75" customHeight="1" x14ac:dyDescent="0.2"/>
    <row r="41194" ht="12.75" customHeight="1" x14ac:dyDescent="0.2"/>
    <row r="41198" ht="12.75" customHeight="1" x14ac:dyDescent="0.2"/>
    <row r="41202" ht="12.75" customHeight="1" x14ac:dyDescent="0.2"/>
    <row r="41206" ht="12.75" customHeight="1" x14ac:dyDescent="0.2"/>
    <row r="41210" ht="12.75" customHeight="1" x14ac:dyDescent="0.2"/>
    <row r="41214" ht="12.75" customHeight="1" x14ac:dyDescent="0.2"/>
    <row r="41218" ht="12.75" customHeight="1" x14ac:dyDescent="0.2"/>
    <row r="41222" ht="12.75" customHeight="1" x14ac:dyDescent="0.2"/>
    <row r="41226" ht="12.75" customHeight="1" x14ac:dyDescent="0.2"/>
    <row r="41230" ht="12.75" customHeight="1" x14ac:dyDescent="0.2"/>
    <row r="41234" ht="12.75" customHeight="1" x14ac:dyDescent="0.2"/>
    <row r="41238" ht="12.75" customHeight="1" x14ac:dyDescent="0.2"/>
    <row r="41242" ht="12.75" customHeight="1" x14ac:dyDescent="0.2"/>
    <row r="41246" ht="12.75" customHeight="1" x14ac:dyDescent="0.2"/>
    <row r="41250" ht="12.75" customHeight="1" x14ac:dyDescent="0.2"/>
    <row r="41254" ht="12.75" customHeight="1" x14ac:dyDescent="0.2"/>
    <row r="41258" ht="12.75" customHeight="1" x14ac:dyDescent="0.2"/>
    <row r="41262" ht="12.75" customHeight="1" x14ac:dyDescent="0.2"/>
    <row r="41266" ht="12.75" customHeight="1" x14ac:dyDescent="0.2"/>
    <row r="41270" ht="12.75" customHeight="1" x14ac:dyDescent="0.2"/>
    <row r="41274" ht="12.75" customHeight="1" x14ac:dyDescent="0.2"/>
    <row r="41278" ht="12.75" customHeight="1" x14ac:dyDescent="0.2"/>
    <row r="41282" ht="12.75" customHeight="1" x14ac:dyDescent="0.2"/>
    <row r="41286" ht="12.75" customHeight="1" x14ac:dyDescent="0.2"/>
    <row r="41290" ht="12.75" customHeight="1" x14ac:dyDescent="0.2"/>
    <row r="41294" ht="12.75" customHeight="1" x14ac:dyDescent="0.2"/>
    <row r="41298" ht="12.75" customHeight="1" x14ac:dyDescent="0.2"/>
    <row r="41302" ht="12.75" customHeight="1" x14ac:dyDescent="0.2"/>
    <row r="41306" ht="12.75" customHeight="1" x14ac:dyDescent="0.2"/>
    <row r="41310" ht="12.75" customHeight="1" x14ac:dyDescent="0.2"/>
    <row r="41314" ht="12.75" customHeight="1" x14ac:dyDescent="0.2"/>
    <row r="41318" ht="12.75" customHeight="1" x14ac:dyDescent="0.2"/>
    <row r="41322" ht="12.75" customHeight="1" x14ac:dyDescent="0.2"/>
    <row r="41326" ht="12.75" customHeight="1" x14ac:dyDescent="0.2"/>
    <row r="41330" ht="12.75" customHeight="1" x14ac:dyDescent="0.2"/>
    <row r="41334" ht="12.75" customHeight="1" x14ac:dyDescent="0.2"/>
    <row r="41338" ht="12.75" customHeight="1" x14ac:dyDescent="0.2"/>
    <row r="41342" ht="12.75" customHeight="1" x14ac:dyDescent="0.2"/>
    <row r="41346" ht="12.75" customHeight="1" x14ac:dyDescent="0.2"/>
    <row r="41350" ht="12.75" customHeight="1" x14ac:dyDescent="0.2"/>
    <row r="41354" ht="12.75" customHeight="1" x14ac:dyDescent="0.2"/>
    <row r="41358" ht="12.75" customHeight="1" x14ac:dyDescent="0.2"/>
    <row r="41362" ht="12.75" customHeight="1" x14ac:dyDescent="0.2"/>
    <row r="41366" ht="12.75" customHeight="1" x14ac:dyDescent="0.2"/>
    <row r="41370" ht="12.75" customHeight="1" x14ac:dyDescent="0.2"/>
    <row r="41374" ht="12.75" customHeight="1" x14ac:dyDescent="0.2"/>
    <row r="41378" ht="12.75" customHeight="1" x14ac:dyDescent="0.2"/>
    <row r="41382" ht="12.75" customHeight="1" x14ac:dyDescent="0.2"/>
    <row r="41386" ht="12.75" customHeight="1" x14ac:dyDescent="0.2"/>
    <row r="41390" ht="12.75" customHeight="1" x14ac:dyDescent="0.2"/>
    <row r="41394" ht="12.75" customHeight="1" x14ac:dyDescent="0.2"/>
    <row r="41398" ht="12.75" customHeight="1" x14ac:dyDescent="0.2"/>
    <row r="41402" ht="12.75" customHeight="1" x14ac:dyDescent="0.2"/>
    <row r="41406" ht="12.75" customHeight="1" x14ac:dyDescent="0.2"/>
    <row r="41410" ht="12.75" customHeight="1" x14ac:dyDescent="0.2"/>
    <row r="41414" ht="12.75" customHeight="1" x14ac:dyDescent="0.2"/>
    <row r="41418" ht="12.75" customHeight="1" x14ac:dyDescent="0.2"/>
    <row r="41422" ht="12.75" customHeight="1" x14ac:dyDescent="0.2"/>
    <row r="41426" ht="12.75" customHeight="1" x14ac:dyDescent="0.2"/>
    <row r="41430" ht="12.75" customHeight="1" x14ac:dyDescent="0.2"/>
    <row r="41434" ht="12.75" customHeight="1" x14ac:dyDescent="0.2"/>
    <row r="41438" ht="12.75" customHeight="1" x14ac:dyDescent="0.2"/>
    <row r="41442" ht="12.75" customHeight="1" x14ac:dyDescent="0.2"/>
    <row r="41446" ht="12.75" customHeight="1" x14ac:dyDescent="0.2"/>
    <row r="41450" ht="12.75" customHeight="1" x14ac:dyDescent="0.2"/>
    <row r="41454" ht="12.75" customHeight="1" x14ac:dyDescent="0.2"/>
    <row r="41458" ht="12.75" customHeight="1" x14ac:dyDescent="0.2"/>
    <row r="41462" ht="12.75" customHeight="1" x14ac:dyDescent="0.2"/>
    <row r="41466" ht="12.75" customHeight="1" x14ac:dyDescent="0.2"/>
    <row r="41470" ht="12.75" customHeight="1" x14ac:dyDescent="0.2"/>
    <row r="41474" ht="12.75" customHeight="1" x14ac:dyDescent="0.2"/>
    <row r="41478" ht="12.75" customHeight="1" x14ac:dyDescent="0.2"/>
    <row r="41482" ht="12.75" customHeight="1" x14ac:dyDescent="0.2"/>
    <row r="41486" ht="12.75" customHeight="1" x14ac:dyDescent="0.2"/>
    <row r="41490" ht="12.75" customHeight="1" x14ac:dyDescent="0.2"/>
    <row r="41494" ht="12.75" customHeight="1" x14ac:dyDescent="0.2"/>
    <row r="41498" ht="12.75" customHeight="1" x14ac:dyDescent="0.2"/>
    <row r="41502" ht="12.75" customHeight="1" x14ac:dyDescent="0.2"/>
    <row r="41506" ht="12.75" customHeight="1" x14ac:dyDescent="0.2"/>
    <row r="41510" ht="12.75" customHeight="1" x14ac:dyDescent="0.2"/>
    <row r="41514" ht="12.75" customHeight="1" x14ac:dyDescent="0.2"/>
    <row r="41518" ht="12.75" customHeight="1" x14ac:dyDescent="0.2"/>
    <row r="41522" ht="12.75" customHeight="1" x14ac:dyDescent="0.2"/>
    <row r="41526" ht="12.75" customHeight="1" x14ac:dyDescent="0.2"/>
    <row r="41530" ht="12.75" customHeight="1" x14ac:dyDescent="0.2"/>
    <row r="41534" ht="12.75" customHeight="1" x14ac:dyDescent="0.2"/>
    <row r="41538" ht="12.75" customHeight="1" x14ac:dyDescent="0.2"/>
    <row r="41542" ht="12.75" customHeight="1" x14ac:dyDescent="0.2"/>
    <row r="41546" ht="12.75" customHeight="1" x14ac:dyDescent="0.2"/>
    <row r="41550" ht="12.75" customHeight="1" x14ac:dyDescent="0.2"/>
    <row r="41554" ht="12.75" customHeight="1" x14ac:dyDescent="0.2"/>
    <row r="41558" ht="12.75" customHeight="1" x14ac:dyDescent="0.2"/>
    <row r="41562" ht="12.75" customHeight="1" x14ac:dyDescent="0.2"/>
    <row r="41566" ht="12.75" customHeight="1" x14ac:dyDescent="0.2"/>
    <row r="41570" ht="12.75" customHeight="1" x14ac:dyDescent="0.2"/>
    <row r="41574" ht="12.75" customHeight="1" x14ac:dyDescent="0.2"/>
    <row r="41578" ht="12.75" customHeight="1" x14ac:dyDescent="0.2"/>
    <row r="41582" ht="12.75" customHeight="1" x14ac:dyDescent="0.2"/>
    <row r="41586" ht="12.75" customHeight="1" x14ac:dyDescent="0.2"/>
    <row r="41590" ht="12.75" customHeight="1" x14ac:dyDescent="0.2"/>
    <row r="41594" ht="12.75" customHeight="1" x14ac:dyDescent="0.2"/>
    <row r="41598" ht="12.75" customHeight="1" x14ac:dyDescent="0.2"/>
    <row r="41602" ht="12.75" customHeight="1" x14ac:dyDescent="0.2"/>
    <row r="41606" ht="12.75" customHeight="1" x14ac:dyDescent="0.2"/>
    <row r="41610" ht="12.75" customHeight="1" x14ac:dyDescent="0.2"/>
    <row r="41614" ht="12.75" customHeight="1" x14ac:dyDescent="0.2"/>
    <row r="41618" ht="12.75" customHeight="1" x14ac:dyDescent="0.2"/>
    <row r="41622" ht="12.75" customHeight="1" x14ac:dyDescent="0.2"/>
    <row r="41626" ht="12.75" customHeight="1" x14ac:dyDescent="0.2"/>
    <row r="41630" ht="12.75" customHeight="1" x14ac:dyDescent="0.2"/>
    <row r="41634" ht="12.75" customHeight="1" x14ac:dyDescent="0.2"/>
    <row r="41638" ht="12.75" customHeight="1" x14ac:dyDescent="0.2"/>
    <row r="41642" ht="12.75" customHeight="1" x14ac:dyDescent="0.2"/>
    <row r="41646" ht="12.75" customHeight="1" x14ac:dyDescent="0.2"/>
    <row r="41650" ht="12.75" customHeight="1" x14ac:dyDescent="0.2"/>
    <row r="41654" ht="12.75" customHeight="1" x14ac:dyDescent="0.2"/>
    <row r="41658" ht="12.75" customHeight="1" x14ac:dyDescent="0.2"/>
    <row r="41662" ht="12.75" customHeight="1" x14ac:dyDescent="0.2"/>
    <row r="41666" ht="12.75" customHeight="1" x14ac:dyDescent="0.2"/>
    <row r="41670" ht="12.75" customHeight="1" x14ac:dyDescent="0.2"/>
    <row r="41674" ht="12.75" customHeight="1" x14ac:dyDescent="0.2"/>
    <row r="41678" ht="12.75" customHeight="1" x14ac:dyDescent="0.2"/>
    <row r="41682" ht="12.75" customHeight="1" x14ac:dyDescent="0.2"/>
    <row r="41686" ht="12.75" customHeight="1" x14ac:dyDescent="0.2"/>
    <row r="41690" ht="12.75" customHeight="1" x14ac:dyDescent="0.2"/>
    <row r="41694" ht="12.75" customHeight="1" x14ac:dyDescent="0.2"/>
    <row r="41698" ht="12.75" customHeight="1" x14ac:dyDescent="0.2"/>
    <row r="41702" ht="12.75" customHeight="1" x14ac:dyDescent="0.2"/>
    <row r="41706" ht="12.75" customHeight="1" x14ac:dyDescent="0.2"/>
    <row r="41710" ht="12.75" customHeight="1" x14ac:dyDescent="0.2"/>
    <row r="41714" ht="12.75" customHeight="1" x14ac:dyDescent="0.2"/>
    <row r="41718" ht="12.75" customHeight="1" x14ac:dyDescent="0.2"/>
    <row r="41722" ht="12.75" customHeight="1" x14ac:dyDescent="0.2"/>
    <row r="41726" ht="12.75" customHeight="1" x14ac:dyDescent="0.2"/>
    <row r="41730" ht="12.75" customHeight="1" x14ac:dyDescent="0.2"/>
    <row r="41734" ht="12.75" customHeight="1" x14ac:dyDescent="0.2"/>
    <row r="41738" ht="12.75" customHeight="1" x14ac:dyDescent="0.2"/>
    <row r="41742" ht="12.75" customHeight="1" x14ac:dyDescent="0.2"/>
    <row r="41746" ht="12.75" customHeight="1" x14ac:dyDescent="0.2"/>
    <row r="41750" ht="12.75" customHeight="1" x14ac:dyDescent="0.2"/>
    <row r="41754" ht="12.75" customHeight="1" x14ac:dyDescent="0.2"/>
    <row r="41758" ht="12.75" customHeight="1" x14ac:dyDescent="0.2"/>
    <row r="41762" ht="12.75" customHeight="1" x14ac:dyDescent="0.2"/>
    <row r="41766" ht="12.75" customHeight="1" x14ac:dyDescent="0.2"/>
    <row r="41770" ht="12.75" customHeight="1" x14ac:dyDescent="0.2"/>
    <row r="41774" ht="12.75" customHeight="1" x14ac:dyDescent="0.2"/>
    <row r="41778" ht="12.75" customHeight="1" x14ac:dyDescent="0.2"/>
    <row r="41782" ht="12.75" customHeight="1" x14ac:dyDescent="0.2"/>
    <row r="41786" ht="12.75" customHeight="1" x14ac:dyDescent="0.2"/>
    <row r="41790" ht="12.75" customHeight="1" x14ac:dyDescent="0.2"/>
    <row r="41794" ht="12.75" customHeight="1" x14ac:dyDescent="0.2"/>
    <row r="41798" ht="12.75" customHeight="1" x14ac:dyDescent="0.2"/>
    <row r="41802" ht="12.75" customHeight="1" x14ac:dyDescent="0.2"/>
    <row r="41806" ht="12.75" customHeight="1" x14ac:dyDescent="0.2"/>
    <row r="41810" ht="12.75" customHeight="1" x14ac:dyDescent="0.2"/>
    <row r="41814" ht="12.75" customHeight="1" x14ac:dyDescent="0.2"/>
    <row r="41818" ht="12.75" customHeight="1" x14ac:dyDescent="0.2"/>
    <row r="41822" ht="12.75" customHeight="1" x14ac:dyDescent="0.2"/>
    <row r="41826" ht="12.75" customHeight="1" x14ac:dyDescent="0.2"/>
    <row r="41830" ht="12.75" customHeight="1" x14ac:dyDescent="0.2"/>
    <row r="41834" ht="12.75" customHeight="1" x14ac:dyDescent="0.2"/>
    <row r="41838" ht="12.75" customHeight="1" x14ac:dyDescent="0.2"/>
    <row r="41842" ht="12.75" customHeight="1" x14ac:dyDescent="0.2"/>
    <row r="41846" ht="12.75" customHeight="1" x14ac:dyDescent="0.2"/>
    <row r="41850" ht="12.75" customHeight="1" x14ac:dyDescent="0.2"/>
    <row r="41854" ht="12.75" customHeight="1" x14ac:dyDescent="0.2"/>
    <row r="41858" ht="12.75" customHeight="1" x14ac:dyDescent="0.2"/>
    <row r="41862" ht="12.75" customHeight="1" x14ac:dyDescent="0.2"/>
    <row r="41866" ht="12.75" customHeight="1" x14ac:dyDescent="0.2"/>
    <row r="41870" ht="12.75" customHeight="1" x14ac:dyDescent="0.2"/>
    <row r="41874" ht="12.75" customHeight="1" x14ac:dyDescent="0.2"/>
    <row r="41878" ht="12.75" customHeight="1" x14ac:dyDescent="0.2"/>
    <row r="41882" ht="12.75" customHeight="1" x14ac:dyDescent="0.2"/>
    <row r="41886" ht="12.75" customHeight="1" x14ac:dyDescent="0.2"/>
    <row r="41890" ht="12.75" customHeight="1" x14ac:dyDescent="0.2"/>
    <row r="41894" ht="12.75" customHeight="1" x14ac:dyDescent="0.2"/>
    <row r="41898" ht="12.75" customHeight="1" x14ac:dyDescent="0.2"/>
    <row r="41902" ht="12.75" customHeight="1" x14ac:dyDescent="0.2"/>
    <row r="41906" ht="12.75" customHeight="1" x14ac:dyDescent="0.2"/>
    <row r="41910" ht="12.75" customHeight="1" x14ac:dyDescent="0.2"/>
    <row r="41914" ht="12.75" customHeight="1" x14ac:dyDescent="0.2"/>
    <row r="41918" ht="12.75" customHeight="1" x14ac:dyDescent="0.2"/>
    <row r="41922" ht="12.75" customHeight="1" x14ac:dyDescent="0.2"/>
    <row r="41926" ht="12.75" customHeight="1" x14ac:dyDescent="0.2"/>
    <row r="41930" ht="12.75" customHeight="1" x14ac:dyDescent="0.2"/>
    <row r="41934" ht="12.75" customHeight="1" x14ac:dyDescent="0.2"/>
    <row r="41938" ht="12.75" customHeight="1" x14ac:dyDescent="0.2"/>
    <row r="41942" ht="12.75" customHeight="1" x14ac:dyDescent="0.2"/>
    <row r="41946" ht="12.75" customHeight="1" x14ac:dyDescent="0.2"/>
    <row r="41950" ht="12.75" customHeight="1" x14ac:dyDescent="0.2"/>
    <row r="41954" ht="12.75" customHeight="1" x14ac:dyDescent="0.2"/>
    <row r="41958" ht="12.75" customHeight="1" x14ac:dyDescent="0.2"/>
    <row r="41962" ht="12.75" customHeight="1" x14ac:dyDescent="0.2"/>
    <row r="41966" ht="12.75" customHeight="1" x14ac:dyDescent="0.2"/>
    <row r="41970" ht="12.75" customHeight="1" x14ac:dyDescent="0.2"/>
    <row r="41974" ht="12.75" customHeight="1" x14ac:dyDescent="0.2"/>
    <row r="41978" ht="12.75" customHeight="1" x14ac:dyDescent="0.2"/>
    <row r="41982" ht="12.75" customHeight="1" x14ac:dyDescent="0.2"/>
    <row r="41986" ht="12.75" customHeight="1" x14ac:dyDescent="0.2"/>
    <row r="41990" ht="12.75" customHeight="1" x14ac:dyDescent="0.2"/>
    <row r="41994" ht="12.75" customHeight="1" x14ac:dyDescent="0.2"/>
    <row r="41998" ht="12.75" customHeight="1" x14ac:dyDescent="0.2"/>
    <row r="42002" ht="12.75" customHeight="1" x14ac:dyDescent="0.2"/>
    <row r="42006" ht="12.75" customHeight="1" x14ac:dyDescent="0.2"/>
    <row r="42010" ht="12.75" customHeight="1" x14ac:dyDescent="0.2"/>
    <row r="42014" ht="12.75" customHeight="1" x14ac:dyDescent="0.2"/>
    <row r="42018" ht="12.75" customHeight="1" x14ac:dyDescent="0.2"/>
    <row r="42022" ht="12.75" customHeight="1" x14ac:dyDescent="0.2"/>
    <row r="42026" ht="12.75" customHeight="1" x14ac:dyDescent="0.2"/>
    <row r="42030" ht="12.75" customHeight="1" x14ac:dyDescent="0.2"/>
    <row r="42034" ht="12.75" customHeight="1" x14ac:dyDescent="0.2"/>
    <row r="42038" ht="12.75" customHeight="1" x14ac:dyDescent="0.2"/>
    <row r="42042" ht="12.75" customHeight="1" x14ac:dyDescent="0.2"/>
    <row r="42046" ht="12.75" customHeight="1" x14ac:dyDescent="0.2"/>
    <row r="42050" ht="12.75" customHeight="1" x14ac:dyDescent="0.2"/>
    <row r="42054" ht="12.75" customHeight="1" x14ac:dyDescent="0.2"/>
    <row r="42058" ht="12.75" customHeight="1" x14ac:dyDescent="0.2"/>
    <row r="42062" ht="12.75" customHeight="1" x14ac:dyDescent="0.2"/>
    <row r="42066" ht="12.75" customHeight="1" x14ac:dyDescent="0.2"/>
    <row r="42070" ht="12.75" customHeight="1" x14ac:dyDescent="0.2"/>
    <row r="42074" ht="12.75" customHeight="1" x14ac:dyDescent="0.2"/>
    <row r="42078" ht="12.75" customHeight="1" x14ac:dyDescent="0.2"/>
    <row r="42082" ht="12.75" customHeight="1" x14ac:dyDescent="0.2"/>
    <row r="42086" ht="12.75" customHeight="1" x14ac:dyDescent="0.2"/>
    <row r="42090" ht="12.75" customHeight="1" x14ac:dyDescent="0.2"/>
    <row r="42094" ht="12.75" customHeight="1" x14ac:dyDescent="0.2"/>
    <row r="42098" ht="12.75" customHeight="1" x14ac:dyDescent="0.2"/>
    <row r="42102" ht="12.75" customHeight="1" x14ac:dyDescent="0.2"/>
    <row r="42106" ht="12.75" customHeight="1" x14ac:dyDescent="0.2"/>
    <row r="42110" ht="12.75" customHeight="1" x14ac:dyDescent="0.2"/>
    <row r="42114" ht="12.75" customHeight="1" x14ac:dyDescent="0.2"/>
    <row r="42118" ht="12.75" customHeight="1" x14ac:dyDescent="0.2"/>
    <row r="42122" ht="12.75" customHeight="1" x14ac:dyDescent="0.2"/>
    <row r="42126" ht="12.75" customHeight="1" x14ac:dyDescent="0.2"/>
    <row r="42130" ht="12.75" customHeight="1" x14ac:dyDescent="0.2"/>
    <row r="42134" ht="12.75" customHeight="1" x14ac:dyDescent="0.2"/>
    <row r="42138" ht="12.75" customHeight="1" x14ac:dyDescent="0.2"/>
    <row r="42142" ht="12.75" customHeight="1" x14ac:dyDescent="0.2"/>
    <row r="42146" ht="12.75" customHeight="1" x14ac:dyDescent="0.2"/>
    <row r="42150" ht="12.75" customHeight="1" x14ac:dyDescent="0.2"/>
    <row r="42154" ht="12.75" customHeight="1" x14ac:dyDescent="0.2"/>
    <row r="42158" ht="12.75" customHeight="1" x14ac:dyDescent="0.2"/>
    <row r="42162" ht="12.75" customHeight="1" x14ac:dyDescent="0.2"/>
    <row r="42166" ht="12.75" customHeight="1" x14ac:dyDescent="0.2"/>
    <row r="42170" ht="12.75" customHeight="1" x14ac:dyDescent="0.2"/>
    <row r="42174" ht="12.75" customHeight="1" x14ac:dyDescent="0.2"/>
    <row r="42178" ht="12.75" customHeight="1" x14ac:dyDescent="0.2"/>
    <row r="42182" ht="12.75" customHeight="1" x14ac:dyDescent="0.2"/>
    <row r="42186" ht="12.75" customHeight="1" x14ac:dyDescent="0.2"/>
    <row r="42190" ht="12.75" customHeight="1" x14ac:dyDescent="0.2"/>
    <row r="42194" ht="12.75" customHeight="1" x14ac:dyDescent="0.2"/>
    <row r="42198" ht="12.75" customHeight="1" x14ac:dyDescent="0.2"/>
    <row r="42202" ht="12.75" customHeight="1" x14ac:dyDescent="0.2"/>
    <row r="42206" ht="12.75" customHeight="1" x14ac:dyDescent="0.2"/>
    <row r="42210" ht="12.75" customHeight="1" x14ac:dyDescent="0.2"/>
    <row r="42214" ht="12.75" customHeight="1" x14ac:dyDescent="0.2"/>
    <row r="42218" ht="12.75" customHeight="1" x14ac:dyDescent="0.2"/>
    <row r="42222" ht="12.75" customHeight="1" x14ac:dyDescent="0.2"/>
    <row r="42226" ht="12.75" customHeight="1" x14ac:dyDescent="0.2"/>
    <row r="42230" ht="12.75" customHeight="1" x14ac:dyDescent="0.2"/>
    <row r="42234" ht="12.75" customHeight="1" x14ac:dyDescent="0.2"/>
    <row r="42238" ht="12.75" customHeight="1" x14ac:dyDescent="0.2"/>
    <row r="42242" ht="12.75" customHeight="1" x14ac:dyDescent="0.2"/>
    <row r="42246" ht="12.75" customHeight="1" x14ac:dyDescent="0.2"/>
    <row r="42250" ht="12.75" customHeight="1" x14ac:dyDescent="0.2"/>
    <row r="42254" ht="12.75" customHeight="1" x14ac:dyDescent="0.2"/>
    <row r="42258" ht="12.75" customHeight="1" x14ac:dyDescent="0.2"/>
    <row r="42262" ht="12.75" customHeight="1" x14ac:dyDescent="0.2"/>
    <row r="42266" ht="12.75" customHeight="1" x14ac:dyDescent="0.2"/>
    <row r="42270" ht="12.75" customHeight="1" x14ac:dyDescent="0.2"/>
    <row r="42274" ht="12.75" customHeight="1" x14ac:dyDescent="0.2"/>
    <row r="42278" ht="12.75" customHeight="1" x14ac:dyDescent="0.2"/>
    <row r="42282" ht="12.75" customHeight="1" x14ac:dyDescent="0.2"/>
    <row r="42286" ht="12.75" customHeight="1" x14ac:dyDescent="0.2"/>
    <row r="42290" ht="12.75" customHeight="1" x14ac:dyDescent="0.2"/>
    <row r="42294" ht="12.75" customHeight="1" x14ac:dyDescent="0.2"/>
    <row r="42298" ht="12.75" customHeight="1" x14ac:dyDescent="0.2"/>
    <row r="42302" ht="12.75" customHeight="1" x14ac:dyDescent="0.2"/>
    <row r="42306" ht="12.75" customHeight="1" x14ac:dyDescent="0.2"/>
    <row r="42310" ht="12.75" customHeight="1" x14ac:dyDescent="0.2"/>
    <row r="42314" ht="12.75" customHeight="1" x14ac:dyDescent="0.2"/>
    <row r="42318" ht="12.75" customHeight="1" x14ac:dyDescent="0.2"/>
    <row r="42322" ht="12.75" customHeight="1" x14ac:dyDescent="0.2"/>
    <row r="42326" ht="12.75" customHeight="1" x14ac:dyDescent="0.2"/>
    <row r="42330" ht="12.75" customHeight="1" x14ac:dyDescent="0.2"/>
    <row r="42334" ht="12.75" customHeight="1" x14ac:dyDescent="0.2"/>
    <row r="42338" ht="12.75" customHeight="1" x14ac:dyDescent="0.2"/>
    <row r="42342" ht="12.75" customHeight="1" x14ac:dyDescent="0.2"/>
    <row r="42346" ht="12.75" customHeight="1" x14ac:dyDescent="0.2"/>
    <row r="42350" ht="12.75" customHeight="1" x14ac:dyDescent="0.2"/>
    <row r="42354" ht="12.75" customHeight="1" x14ac:dyDescent="0.2"/>
    <row r="42358" ht="12.75" customHeight="1" x14ac:dyDescent="0.2"/>
    <row r="42362" ht="12.75" customHeight="1" x14ac:dyDescent="0.2"/>
    <row r="42366" ht="12.75" customHeight="1" x14ac:dyDescent="0.2"/>
    <row r="42370" ht="12.75" customHeight="1" x14ac:dyDescent="0.2"/>
    <row r="42374" ht="12.75" customHeight="1" x14ac:dyDescent="0.2"/>
    <row r="42378" ht="12.75" customHeight="1" x14ac:dyDescent="0.2"/>
    <row r="42382" ht="12.75" customHeight="1" x14ac:dyDescent="0.2"/>
    <row r="42386" ht="12.75" customHeight="1" x14ac:dyDescent="0.2"/>
    <row r="42390" ht="12.75" customHeight="1" x14ac:dyDescent="0.2"/>
    <row r="42394" ht="12.75" customHeight="1" x14ac:dyDescent="0.2"/>
    <row r="42398" ht="12.75" customHeight="1" x14ac:dyDescent="0.2"/>
    <row r="42402" ht="12.75" customHeight="1" x14ac:dyDescent="0.2"/>
    <row r="42406" ht="12.75" customHeight="1" x14ac:dyDescent="0.2"/>
    <row r="42410" ht="12.75" customHeight="1" x14ac:dyDescent="0.2"/>
    <row r="42414" ht="12.75" customHeight="1" x14ac:dyDescent="0.2"/>
    <row r="42418" ht="12.75" customHeight="1" x14ac:dyDescent="0.2"/>
    <row r="42422" ht="12.75" customHeight="1" x14ac:dyDescent="0.2"/>
    <row r="42426" ht="12.75" customHeight="1" x14ac:dyDescent="0.2"/>
    <row r="42430" ht="12.75" customHeight="1" x14ac:dyDescent="0.2"/>
    <row r="42434" ht="12.75" customHeight="1" x14ac:dyDescent="0.2"/>
    <row r="42438" ht="12.75" customHeight="1" x14ac:dyDescent="0.2"/>
    <row r="42442" ht="12.75" customHeight="1" x14ac:dyDescent="0.2"/>
    <row r="42446" ht="12.75" customHeight="1" x14ac:dyDescent="0.2"/>
    <row r="42450" ht="12.75" customHeight="1" x14ac:dyDescent="0.2"/>
    <row r="42454" ht="12.75" customHeight="1" x14ac:dyDescent="0.2"/>
    <row r="42458" ht="12.75" customHeight="1" x14ac:dyDescent="0.2"/>
    <row r="42462" ht="12.75" customHeight="1" x14ac:dyDescent="0.2"/>
    <row r="42466" ht="12.75" customHeight="1" x14ac:dyDescent="0.2"/>
    <row r="42470" ht="12.75" customHeight="1" x14ac:dyDescent="0.2"/>
    <row r="42474" ht="12.75" customHeight="1" x14ac:dyDescent="0.2"/>
    <row r="42478" ht="12.75" customHeight="1" x14ac:dyDescent="0.2"/>
    <row r="42482" ht="12.75" customHeight="1" x14ac:dyDescent="0.2"/>
    <row r="42486" ht="12.75" customHeight="1" x14ac:dyDescent="0.2"/>
    <row r="42490" ht="12.75" customHeight="1" x14ac:dyDescent="0.2"/>
    <row r="42494" ht="12.75" customHeight="1" x14ac:dyDescent="0.2"/>
    <row r="42498" ht="12.75" customHeight="1" x14ac:dyDescent="0.2"/>
    <row r="42502" ht="12.75" customHeight="1" x14ac:dyDescent="0.2"/>
    <row r="42506" ht="12.75" customHeight="1" x14ac:dyDescent="0.2"/>
    <row r="42510" ht="12.75" customHeight="1" x14ac:dyDescent="0.2"/>
    <row r="42514" ht="12.75" customHeight="1" x14ac:dyDescent="0.2"/>
    <row r="42518" ht="12.75" customHeight="1" x14ac:dyDescent="0.2"/>
    <row r="42522" ht="12.75" customHeight="1" x14ac:dyDescent="0.2"/>
    <row r="42526" ht="12.75" customHeight="1" x14ac:dyDescent="0.2"/>
    <row r="42530" ht="12.75" customHeight="1" x14ac:dyDescent="0.2"/>
    <row r="42534" ht="12.75" customHeight="1" x14ac:dyDescent="0.2"/>
    <row r="42538" ht="12.75" customHeight="1" x14ac:dyDescent="0.2"/>
    <row r="42542" ht="12.75" customHeight="1" x14ac:dyDescent="0.2"/>
    <row r="42546" ht="12.75" customHeight="1" x14ac:dyDescent="0.2"/>
    <row r="42550" ht="12.75" customHeight="1" x14ac:dyDescent="0.2"/>
    <row r="42554" ht="12.75" customHeight="1" x14ac:dyDescent="0.2"/>
    <row r="42558" ht="12.75" customHeight="1" x14ac:dyDescent="0.2"/>
    <row r="42562" ht="12.75" customHeight="1" x14ac:dyDescent="0.2"/>
    <row r="42566" ht="12.75" customHeight="1" x14ac:dyDescent="0.2"/>
    <row r="42570" ht="12.75" customHeight="1" x14ac:dyDescent="0.2"/>
    <row r="42574" ht="12.75" customHeight="1" x14ac:dyDescent="0.2"/>
    <row r="42578" ht="12.75" customHeight="1" x14ac:dyDescent="0.2"/>
    <row r="42582" ht="12.75" customHeight="1" x14ac:dyDescent="0.2"/>
    <row r="42586" ht="12.75" customHeight="1" x14ac:dyDescent="0.2"/>
    <row r="42590" ht="12.75" customHeight="1" x14ac:dyDescent="0.2"/>
    <row r="42594" ht="12.75" customHeight="1" x14ac:dyDescent="0.2"/>
    <row r="42598" ht="12.75" customHeight="1" x14ac:dyDescent="0.2"/>
    <row r="42602" ht="12.75" customHeight="1" x14ac:dyDescent="0.2"/>
    <row r="42606" ht="12.75" customHeight="1" x14ac:dyDescent="0.2"/>
    <row r="42610" ht="12.75" customHeight="1" x14ac:dyDescent="0.2"/>
    <row r="42614" ht="12.75" customHeight="1" x14ac:dyDescent="0.2"/>
    <row r="42618" ht="12.75" customHeight="1" x14ac:dyDescent="0.2"/>
    <row r="42622" ht="12.75" customHeight="1" x14ac:dyDescent="0.2"/>
    <row r="42626" ht="12.75" customHeight="1" x14ac:dyDescent="0.2"/>
    <row r="42630" ht="12.75" customHeight="1" x14ac:dyDescent="0.2"/>
    <row r="42634" ht="12.75" customHeight="1" x14ac:dyDescent="0.2"/>
    <row r="42638" ht="12.75" customHeight="1" x14ac:dyDescent="0.2"/>
    <row r="42642" ht="12.75" customHeight="1" x14ac:dyDescent="0.2"/>
    <row r="42646" ht="12.75" customHeight="1" x14ac:dyDescent="0.2"/>
    <row r="42650" ht="12.75" customHeight="1" x14ac:dyDescent="0.2"/>
    <row r="42654" ht="12.75" customHeight="1" x14ac:dyDescent="0.2"/>
    <row r="42658" ht="12.75" customHeight="1" x14ac:dyDescent="0.2"/>
    <row r="42662" ht="12.75" customHeight="1" x14ac:dyDescent="0.2"/>
    <row r="42666" ht="12.75" customHeight="1" x14ac:dyDescent="0.2"/>
    <row r="42670" ht="12.75" customHeight="1" x14ac:dyDescent="0.2"/>
    <row r="42674" ht="12.75" customHeight="1" x14ac:dyDescent="0.2"/>
    <row r="42678" ht="12.75" customHeight="1" x14ac:dyDescent="0.2"/>
    <row r="42682" ht="12.75" customHeight="1" x14ac:dyDescent="0.2"/>
    <row r="42686" ht="12.75" customHeight="1" x14ac:dyDescent="0.2"/>
    <row r="42690" ht="12.75" customHeight="1" x14ac:dyDescent="0.2"/>
    <row r="42694" ht="12.75" customHeight="1" x14ac:dyDescent="0.2"/>
    <row r="42698" ht="12.75" customHeight="1" x14ac:dyDescent="0.2"/>
    <row r="42702" ht="12.75" customHeight="1" x14ac:dyDescent="0.2"/>
    <row r="42706" ht="12.75" customHeight="1" x14ac:dyDescent="0.2"/>
    <row r="42710" ht="12.75" customHeight="1" x14ac:dyDescent="0.2"/>
    <row r="42714" ht="12.75" customHeight="1" x14ac:dyDescent="0.2"/>
    <row r="42718" ht="12.75" customHeight="1" x14ac:dyDescent="0.2"/>
    <row r="42722" ht="12.75" customHeight="1" x14ac:dyDescent="0.2"/>
    <row r="42726" ht="12.75" customHeight="1" x14ac:dyDescent="0.2"/>
    <row r="42730" ht="12.75" customHeight="1" x14ac:dyDescent="0.2"/>
    <row r="42734" ht="12.75" customHeight="1" x14ac:dyDescent="0.2"/>
    <row r="42738" ht="12.75" customHeight="1" x14ac:dyDescent="0.2"/>
    <row r="42742" ht="12.75" customHeight="1" x14ac:dyDescent="0.2"/>
    <row r="42746" ht="12.75" customHeight="1" x14ac:dyDescent="0.2"/>
    <row r="42750" ht="12.75" customHeight="1" x14ac:dyDescent="0.2"/>
    <row r="42754" ht="12.75" customHeight="1" x14ac:dyDescent="0.2"/>
    <row r="42758" ht="12.75" customHeight="1" x14ac:dyDescent="0.2"/>
    <row r="42762" ht="12.75" customHeight="1" x14ac:dyDescent="0.2"/>
    <row r="42766" ht="12.75" customHeight="1" x14ac:dyDescent="0.2"/>
    <row r="42770" ht="12.75" customHeight="1" x14ac:dyDescent="0.2"/>
    <row r="42774" ht="12.75" customHeight="1" x14ac:dyDescent="0.2"/>
    <row r="42778" ht="12.75" customHeight="1" x14ac:dyDescent="0.2"/>
    <row r="42782" ht="12.75" customHeight="1" x14ac:dyDescent="0.2"/>
    <row r="42786" ht="12.75" customHeight="1" x14ac:dyDescent="0.2"/>
    <row r="42790" ht="12.75" customHeight="1" x14ac:dyDescent="0.2"/>
    <row r="42794" ht="12.75" customHeight="1" x14ac:dyDescent="0.2"/>
    <row r="42798" ht="12.75" customHeight="1" x14ac:dyDescent="0.2"/>
    <row r="42802" ht="12.75" customHeight="1" x14ac:dyDescent="0.2"/>
    <row r="42806" ht="12.75" customHeight="1" x14ac:dyDescent="0.2"/>
    <row r="42810" ht="12.75" customHeight="1" x14ac:dyDescent="0.2"/>
    <row r="42814" ht="12.75" customHeight="1" x14ac:dyDescent="0.2"/>
    <row r="42818" ht="12.75" customHeight="1" x14ac:dyDescent="0.2"/>
    <row r="42822" ht="12.75" customHeight="1" x14ac:dyDescent="0.2"/>
    <row r="42826" ht="12.75" customHeight="1" x14ac:dyDescent="0.2"/>
    <row r="42830" ht="12.75" customHeight="1" x14ac:dyDescent="0.2"/>
    <row r="42834" ht="12.75" customHeight="1" x14ac:dyDescent="0.2"/>
    <row r="42838" ht="12.75" customHeight="1" x14ac:dyDescent="0.2"/>
    <row r="42842" ht="12.75" customHeight="1" x14ac:dyDescent="0.2"/>
    <row r="42846" ht="12.75" customHeight="1" x14ac:dyDescent="0.2"/>
    <row r="42850" ht="12.75" customHeight="1" x14ac:dyDescent="0.2"/>
    <row r="42854" ht="12.75" customHeight="1" x14ac:dyDescent="0.2"/>
    <row r="42858" ht="12.75" customHeight="1" x14ac:dyDescent="0.2"/>
    <row r="42862" ht="12.75" customHeight="1" x14ac:dyDescent="0.2"/>
    <row r="42866" ht="12.75" customHeight="1" x14ac:dyDescent="0.2"/>
    <row r="42870" ht="12.75" customHeight="1" x14ac:dyDescent="0.2"/>
    <row r="42874" ht="12.75" customHeight="1" x14ac:dyDescent="0.2"/>
    <row r="42878" ht="12.75" customHeight="1" x14ac:dyDescent="0.2"/>
    <row r="42882" ht="12.75" customHeight="1" x14ac:dyDescent="0.2"/>
    <row r="42886" ht="12.75" customHeight="1" x14ac:dyDescent="0.2"/>
    <row r="42890" ht="12.75" customHeight="1" x14ac:dyDescent="0.2"/>
    <row r="42894" ht="12.75" customHeight="1" x14ac:dyDescent="0.2"/>
    <row r="42898" ht="12.75" customHeight="1" x14ac:dyDescent="0.2"/>
    <row r="42902" ht="12.75" customHeight="1" x14ac:dyDescent="0.2"/>
    <row r="42906" ht="12.75" customHeight="1" x14ac:dyDescent="0.2"/>
    <row r="42910" ht="12.75" customHeight="1" x14ac:dyDescent="0.2"/>
    <row r="42914" ht="12.75" customHeight="1" x14ac:dyDescent="0.2"/>
    <row r="42918" ht="12.75" customHeight="1" x14ac:dyDescent="0.2"/>
    <row r="42922" ht="12.75" customHeight="1" x14ac:dyDescent="0.2"/>
    <row r="42926" ht="12.75" customHeight="1" x14ac:dyDescent="0.2"/>
    <row r="42930" ht="12.75" customHeight="1" x14ac:dyDescent="0.2"/>
    <row r="42934" ht="12.75" customHeight="1" x14ac:dyDescent="0.2"/>
    <row r="42938" ht="12.75" customHeight="1" x14ac:dyDescent="0.2"/>
    <row r="42942" ht="12.75" customHeight="1" x14ac:dyDescent="0.2"/>
    <row r="42946" ht="12.75" customHeight="1" x14ac:dyDescent="0.2"/>
    <row r="42950" ht="12.75" customHeight="1" x14ac:dyDescent="0.2"/>
    <row r="42954" ht="12.75" customHeight="1" x14ac:dyDescent="0.2"/>
    <row r="42958" ht="12.75" customHeight="1" x14ac:dyDescent="0.2"/>
    <row r="42962" ht="12.75" customHeight="1" x14ac:dyDescent="0.2"/>
    <row r="42966" ht="12.75" customHeight="1" x14ac:dyDescent="0.2"/>
    <row r="42970" ht="12.75" customHeight="1" x14ac:dyDescent="0.2"/>
    <row r="42974" ht="12.75" customHeight="1" x14ac:dyDescent="0.2"/>
    <row r="42978" ht="12.75" customHeight="1" x14ac:dyDescent="0.2"/>
    <row r="42982" ht="12.75" customHeight="1" x14ac:dyDescent="0.2"/>
    <row r="42986" ht="12.75" customHeight="1" x14ac:dyDescent="0.2"/>
    <row r="42990" ht="12.75" customHeight="1" x14ac:dyDescent="0.2"/>
    <row r="42994" ht="12.75" customHeight="1" x14ac:dyDescent="0.2"/>
    <row r="42998" ht="12.75" customHeight="1" x14ac:dyDescent="0.2"/>
    <row r="43002" ht="12.75" customHeight="1" x14ac:dyDescent="0.2"/>
    <row r="43006" ht="12.75" customHeight="1" x14ac:dyDescent="0.2"/>
    <row r="43010" ht="12.75" customHeight="1" x14ac:dyDescent="0.2"/>
    <row r="43014" ht="12.75" customHeight="1" x14ac:dyDescent="0.2"/>
    <row r="43018" ht="12.75" customHeight="1" x14ac:dyDescent="0.2"/>
    <row r="43022" ht="12.75" customHeight="1" x14ac:dyDescent="0.2"/>
    <row r="43026" ht="12.75" customHeight="1" x14ac:dyDescent="0.2"/>
    <row r="43030" ht="12.75" customHeight="1" x14ac:dyDescent="0.2"/>
    <row r="43034" ht="12.75" customHeight="1" x14ac:dyDescent="0.2"/>
    <row r="43038" ht="12.75" customHeight="1" x14ac:dyDescent="0.2"/>
    <row r="43042" ht="12.75" customHeight="1" x14ac:dyDescent="0.2"/>
    <row r="43046" ht="12.75" customHeight="1" x14ac:dyDescent="0.2"/>
    <row r="43050" ht="12.75" customHeight="1" x14ac:dyDescent="0.2"/>
    <row r="43054" ht="12.75" customHeight="1" x14ac:dyDescent="0.2"/>
    <row r="43058" ht="12.75" customHeight="1" x14ac:dyDescent="0.2"/>
    <row r="43062" ht="12.75" customHeight="1" x14ac:dyDescent="0.2"/>
    <row r="43066" ht="12.75" customHeight="1" x14ac:dyDescent="0.2"/>
    <row r="43070" ht="12.75" customHeight="1" x14ac:dyDescent="0.2"/>
    <row r="43074" ht="12.75" customHeight="1" x14ac:dyDescent="0.2"/>
    <row r="43078" ht="12.75" customHeight="1" x14ac:dyDescent="0.2"/>
    <row r="43082" ht="12.75" customHeight="1" x14ac:dyDescent="0.2"/>
    <row r="43086" ht="12.75" customHeight="1" x14ac:dyDescent="0.2"/>
    <row r="43090" ht="12.75" customHeight="1" x14ac:dyDescent="0.2"/>
    <row r="43094" ht="12.75" customHeight="1" x14ac:dyDescent="0.2"/>
    <row r="43098" ht="12.75" customHeight="1" x14ac:dyDescent="0.2"/>
    <row r="43102" ht="12.75" customHeight="1" x14ac:dyDescent="0.2"/>
    <row r="43106" ht="12.75" customHeight="1" x14ac:dyDescent="0.2"/>
    <row r="43110" ht="12.75" customHeight="1" x14ac:dyDescent="0.2"/>
    <row r="43114" ht="12.75" customHeight="1" x14ac:dyDescent="0.2"/>
    <row r="43118" ht="12.75" customHeight="1" x14ac:dyDescent="0.2"/>
    <row r="43122" ht="12.75" customHeight="1" x14ac:dyDescent="0.2"/>
    <row r="43126" ht="12.75" customHeight="1" x14ac:dyDescent="0.2"/>
    <row r="43130" ht="12.75" customHeight="1" x14ac:dyDescent="0.2"/>
    <row r="43134" ht="12.75" customHeight="1" x14ac:dyDescent="0.2"/>
    <row r="43138" ht="12.75" customHeight="1" x14ac:dyDescent="0.2"/>
    <row r="43142" ht="12.75" customHeight="1" x14ac:dyDescent="0.2"/>
    <row r="43146" ht="12.75" customHeight="1" x14ac:dyDescent="0.2"/>
    <row r="43150" ht="12.75" customHeight="1" x14ac:dyDescent="0.2"/>
    <row r="43154" ht="12.75" customHeight="1" x14ac:dyDescent="0.2"/>
    <row r="43158" ht="12.75" customHeight="1" x14ac:dyDescent="0.2"/>
    <row r="43162" ht="12.75" customHeight="1" x14ac:dyDescent="0.2"/>
    <row r="43166" ht="12.75" customHeight="1" x14ac:dyDescent="0.2"/>
    <row r="43170" ht="12.75" customHeight="1" x14ac:dyDescent="0.2"/>
    <row r="43174" ht="12.75" customHeight="1" x14ac:dyDescent="0.2"/>
    <row r="43178" ht="12.75" customHeight="1" x14ac:dyDescent="0.2"/>
    <row r="43182" ht="12.75" customHeight="1" x14ac:dyDescent="0.2"/>
    <row r="43186" ht="12.75" customHeight="1" x14ac:dyDescent="0.2"/>
    <row r="43190" ht="12.75" customHeight="1" x14ac:dyDescent="0.2"/>
    <row r="43194" ht="12.75" customHeight="1" x14ac:dyDescent="0.2"/>
    <row r="43198" ht="12.75" customHeight="1" x14ac:dyDescent="0.2"/>
    <row r="43202" ht="12.75" customHeight="1" x14ac:dyDescent="0.2"/>
    <row r="43206" ht="12.75" customHeight="1" x14ac:dyDescent="0.2"/>
    <row r="43210" ht="12.75" customHeight="1" x14ac:dyDescent="0.2"/>
    <row r="43214" ht="12.75" customHeight="1" x14ac:dyDescent="0.2"/>
    <row r="43218" ht="12.75" customHeight="1" x14ac:dyDescent="0.2"/>
    <row r="43222" ht="12.75" customHeight="1" x14ac:dyDescent="0.2"/>
    <row r="43226" ht="12.75" customHeight="1" x14ac:dyDescent="0.2"/>
    <row r="43230" ht="12.75" customHeight="1" x14ac:dyDescent="0.2"/>
    <row r="43234" ht="12.75" customHeight="1" x14ac:dyDescent="0.2"/>
    <row r="43238" ht="12.75" customHeight="1" x14ac:dyDescent="0.2"/>
    <row r="43242" ht="12.75" customHeight="1" x14ac:dyDescent="0.2"/>
    <row r="43246" ht="12.75" customHeight="1" x14ac:dyDescent="0.2"/>
    <row r="43250" ht="12.75" customHeight="1" x14ac:dyDescent="0.2"/>
    <row r="43254" ht="12.75" customHeight="1" x14ac:dyDescent="0.2"/>
    <row r="43258" ht="12.75" customHeight="1" x14ac:dyDescent="0.2"/>
    <row r="43262" ht="12.75" customHeight="1" x14ac:dyDescent="0.2"/>
    <row r="43266" ht="12.75" customHeight="1" x14ac:dyDescent="0.2"/>
    <row r="43270" ht="12.75" customHeight="1" x14ac:dyDescent="0.2"/>
    <row r="43274" ht="12.75" customHeight="1" x14ac:dyDescent="0.2"/>
    <row r="43278" ht="12.75" customHeight="1" x14ac:dyDescent="0.2"/>
    <row r="43282" ht="12.75" customHeight="1" x14ac:dyDescent="0.2"/>
    <row r="43286" ht="12.75" customHeight="1" x14ac:dyDescent="0.2"/>
    <row r="43290" ht="12.75" customHeight="1" x14ac:dyDescent="0.2"/>
    <row r="43294" ht="12.75" customHeight="1" x14ac:dyDescent="0.2"/>
    <row r="43298" ht="12.75" customHeight="1" x14ac:dyDescent="0.2"/>
    <row r="43302" ht="12.75" customHeight="1" x14ac:dyDescent="0.2"/>
    <row r="43306" ht="12.75" customHeight="1" x14ac:dyDescent="0.2"/>
    <row r="43310" ht="12.75" customHeight="1" x14ac:dyDescent="0.2"/>
    <row r="43314" ht="12.75" customHeight="1" x14ac:dyDescent="0.2"/>
    <row r="43318" ht="12.75" customHeight="1" x14ac:dyDescent="0.2"/>
    <row r="43322" ht="12.75" customHeight="1" x14ac:dyDescent="0.2"/>
    <row r="43326" ht="12.75" customHeight="1" x14ac:dyDescent="0.2"/>
    <row r="43330" ht="12.75" customHeight="1" x14ac:dyDescent="0.2"/>
    <row r="43334" ht="12.75" customHeight="1" x14ac:dyDescent="0.2"/>
    <row r="43338" ht="12.75" customHeight="1" x14ac:dyDescent="0.2"/>
    <row r="43342" ht="12.75" customHeight="1" x14ac:dyDescent="0.2"/>
    <row r="43346" ht="12.75" customHeight="1" x14ac:dyDescent="0.2"/>
    <row r="43350" ht="12.75" customHeight="1" x14ac:dyDescent="0.2"/>
    <row r="43354" ht="12.75" customHeight="1" x14ac:dyDescent="0.2"/>
    <row r="43358" ht="12.75" customHeight="1" x14ac:dyDescent="0.2"/>
    <row r="43362" ht="12.75" customHeight="1" x14ac:dyDescent="0.2"/>
    <row r="43366" ht="12.75" customHeight="1" x14ac:dyDescent="0.2"/>
    <row r="43370" ht="12.75" customHeight="1" x14ac:dyDescent="0.2"/>
    <row r="43374" ht="12.75" customHeight="1" x14ac:dyDescent="0.2"/>
    <row r="43378" ht="12.75" customHeight="1" x14ac:dyDescent="0.2"/>
    <row r="43382" ht="12.75" customHeight="1" x14ac:dyDescent="0.2"/>
    <row r="43386" ht="12.75" customHeight="1" x14ac:dyDescent="0.2"/>
    <row r="43390" ht="12.75" customHeight="1" x14ac:dyDescent="0.2"/>
    <row r="43394" ht="12.75" customHeight="1" x14ac:dyDescent="0.2"/>
    <row r="43398" ht="12.75" customHeight="1" x14ac:dyDescent="0.2"/>
    <row r="43402" ht="12.75" customHeight="1" x14ac:dyDescent="0.2"/>
    <row r="43406" ht="12.75" customHeight="1" x14ac:dyDescent="0.2"/>
    <row r="43410" ht="12.75" customHeight="1" x14ac:dyDescent="0.2"/>
    <row r="43414" ht="12.75" customHeight="1" x14ac:dyDescent="0.2"/>
    <row r="43418" ht="12.75" customHeight="1" x14ac:dyDescent="0.2"/>
    <row r="43422" ht="12.75" customHeight="1" x14ac:dyDescent="0.2"/>
    <row r="43426" ht="12.75" customHeight="1" x14ac:dyDescent="0.2"/>
    <row r="43430" ht="12.75" customHeight="1" x14ac:dyDescent="0.2"/>
    <row r="43434" ht="12.75" customHeight="1" x14ac:dyDescent="0.2"/>
    <row r="43438" ht="12.75" customHeight="1" x14ac:dyDescent="0.2"/>
    <row r="43442" ht="12.75" customHeight="1" x14ac:dyDescent="0.2"/>
    <row r="43446" ht="12.75" customHeight="1" x14ac:dyDescent="0.2"/>
    <row r="43450" ht="12.75" customHeight="1" x14ac:dyDescent="0.2"/>
    <row r="43454" ht="12.75" customHeight="1" x14ac:dyDescent="0.2"/>
    <row r="43458" ht="12.75" customHeight="1" x14ac:dyDescent="0.2"/>
    <row r="43462" ht="12.75" customHeight="1" x14ac:dyDescent="0.2"/>
    <row r="43466" ht="12.75" customHeight="1" x14ac:dyDescent="0.2"/>
    <row r="43470" ht="12.75" customHeight="1" x14ac:dyDescent="0.2"/>
    <row r="43474" ht="12.75" customHeight="1" x14ac:dyDescent="0.2"/>
    <row r="43478" ht="12.75" customHeight="1" x14ac:dyDescent="0.2"/>
    <row r="43482" ht="12.75" customHeight="1" x14ac:dyDescent="0.2"/>
    <row r="43486" ht="12.75" customHeight="1" x14ac:dyDescent="0.2"/>
    <row r="43490" ht="12.75" customHeight="1" x14ac:dyDescent="0.2"/>
    <row r="43494" ht="12.75" customHeight="1" x14ac:dyDescent="0.2"/>
    <row r="43498" ht="12.75" customHeight="1" x14ac:dyDescent="0.2"/>
    <row r="43502" ht="12.75" customHeight="1" x14ac:dyDescent="0.2"/>
    <row r="43506" ht="12.75" customHeight="1" x14ac:dyDescent="0.2"/>
    <row r="43510" ht="12.75" customHeight="1" x14ac:dyDescent="0.2"/>
    <row r="43514" ht="12.75" customHeight="1" x14ac:dyDescent="0.2"/>
    <row r="43518" ht="12.75" customHeight="1" x14ac:dyDescent="0.2"/>
    <row r="43522" ht="12.75" customHeight="1" x14ac:dyDescent="0.2"/>
    <row r="43526" ht="12.75" customHeight="1" x14ac:dyDescent="0.2"/>
    <row r="43530" ht="12.75" customHeight="1" x14ac:dyDescent="0.2"/>
    <row r="43534" ht="12.75" customHeight="1" x14ac:dyDescent="0.2"/>
    <row r="43538" ht="12.75" customHeight="1" x14ac:dyDescent="0.2"/>
    <row r="43542" ht="12.75" customHeight="1" x14ac:dyDescent="0.2"/>
    <row r="43546" ht="12.75" customHeight="1" x14ac:dyDescent="0.2"/>
    <row r="43550" ht="12.75" customHeight="1" x14ac:dyDescent="0.2"/>
    <row r="43554" ht="12.75" customHeight="1" x14ac:dyDescent="0.2"/>
    <row r="43558" ht="12.75" customHeight="1" x14ac:dyDescent="0.2"/>
    <row r="43562" ht="12.75" customHeight="1" x14ac:dyDescent="0.2"/>
    <row r="43566" ht="12.75" customHeight="1" x14ac:dyDescent="0.2"/>
    <row r="43570" ht="12.75" customHeight="1" x14ac:dyDescent="0.2"/>
    <row r="43574" ht="12.75" customHeight="1" x14ac:dyDescent="0.2"/>
    <row r="43578" ht="12.75" customHeight="1" x14ac:dyDescent="0.2"/>
    <row r="43582" ht="12.75" customHeight="1" x14ac:dyDescent="0.2"/>
    <row r="43586" ht="12.75" customHeight="1" x14ac:dyDescent="0.2"/>
    <row r="43590" ht="12.75" customHeight="1" x14ac:dyDescent="0.2"/>
    <row r="43594" ht="12.75" customHeight="1" x14ac:dyDescent="0.2"/>
    <row r="43598" ht="12.75" customHeight="1" x14ac:dyDescent="0.2"/>
    <row r="43602" ht="12.75" customHeight="1" x14ac:dyDescent="0.2"/>
    <row r="43606" ht="12.75" customHeight="1" x14ac:dyDescent="0.2"/>
    <row r="43610" ht="12.75" customHeight="1" x14ac:dyDescent="0.2"/>
    <row r="43614" ht="12.75" customHeight="1" x14ac:dyDescent="0.2"/>
    <row r="43618" ht="12.75" customHeight="1" x14ac:dyDescent="0.2"/>
    <row r="43622" ht="12.75" customHeight="1" x14ac:dyDescent="0.2"/>
    <row r="43626" ht="12.75" customHeight="1" x14ac:dyDescent="0.2"/>
    <row r="43630" ht="12.75" customHeight="1" x14ac:dyDescent="0.2"/>
    <row r="43634" ht="12.75" customHeight="1" x14ac:dyDescent="0.2"/>
    <row r="43638" ht="12.75" customHeight="1" x14ac:dyDescent="0.2"/>
    <row r="43642" ht="12.75" customHeight="1" x14ac:dyDescent="0.2"/>
    <row r="43646" ht="12.75" customHeight="1" x14ac:dyDescent="0.2"/>
    <row r="43650" ht="12.75" customHeight="1" x14ac:dyDescent="0.2"/>
    <row r="43654" ht="12.75" customHeight="1" x14ac:dyDescent="0.2"/>
    <row r="43658" ht="12.75" customHeight="1" x14ac:dyDescent="0.2"/>
    <row r="43662" ht="12.75" customHeight="1" x14ac:dyDescent="0.2"/>
    <row r="43666" ht="12.75" customHeight="1" x14ac:dyDescent="0.2"/>
    <row r="43670" ht="12.75" customHeight="1" x14ac:dyDescent="0.2"/>
    <row r="43674" ht="12.75" customHeight="1" x14ac:dyDescent="0.2"/>
    <row r="43678" ht="12.75" customHeight="1" x14ac:dyDescent="0.2"/>
    <row r="43682" ht="12.75" customHeight="1" x14ac:dyDescent="0.2"/>
    <row r="43686" ht="12.75" customHeight="1" x14ac:dyDescent="0.2"/>
    <row r="43690" ht="12.75" customHeight="1" x14ac:dyDescent="0.2"/>
    <row r="43694" ht="12.75" customHeight="1" x14ac:dyDescent="0.2"/>
    <row r="43698" ht="12.75" customHeight="1" x14ac:dyDescent="0.2"/>
    <row r="43702" ht="12.75" customHeight="1" x14ac:dyDescent="0.2"/>
    <row r="43706" ht="12.75" customHeight="1" x14ac:dyDescent="0.2"/>
    <row r="43710" ht="12.75" customHeight="1" x14ac:dyDescent="0.2"/>
    <row r="43714" ht="12.75" customHeight="1" x14ac:dyDescent="0.2"/>
    <row r="43718" ht="12.75" customHeight="1" x14ac:dyDescent="0.2"/>
    <row r="43722" ht="12.75" customHeight="1" x14ac:dyDescent="0.2"/>
    <row r="43726" ht="12.75" customHeight="1" x14ac:dyDescent="0.2"/>
    <row r="43730" ht="12.75" customHeight="1" x14ac:dyDescent="0.2"/>
    <row r="43734" ht="12.75" customHeight="1" x14ac:dyDescent="0.2"/>
    <row r="43738" ht="12.75" customHeight="1" x14ac:dyDescent="0.2"/>
    <row r="43742" ht="12.75" customHeight="1" x14ac:dyDescent="0.2"/>
    <row r="43746" ht="12.75" customHeight="1" x14ac:dyDescent="0.2"/>
    <row r="43750" ht="12.75" customHeight="1" x14ac:dyDescent="0.2"/>
    <row r="43754" ht="12.75" customHeight="1" x14ac:dyDescent="0.2"/>
    <row r="43758" ht="12.75" customHeight="1" x14ac:dyDescent="0.2"/>
    <row r="43762" ht="12.75" customHeight="1" x14ac:dyDescent="0.2"/>
    <row r="43766" ht="12.75" customHeight="1" x14ac:dyDescent="0.2"/>
    <row r="43770" ht="12.75" customHeight="1" x14ac:dyDescent="0.2"/>
    <row r="43774" ht="12.75" customHeight="1" x14ac:dyDescent="0.2"/>
    <row r="43778" ht="12.75" customHeight="1" x14ac:dyDescent="0.2"/>
    <row r="43782" ht="12.75" customHeight="1" x14ac:dyDescent="0.2"/>
    <row r="43786" ht="12.75" customHeight="1" x14ac:dyDescent="0.2"/>
    <row r="43790" ht="12.75" customHeight="1" x14ac:dyDescent="0.2"/>
    <row r="43794" ht="12.75" customHeight="1" x14ac:dyDescent="0.2"/>
    <row r="43798" ht="12.75" customHeight="1" x14ac:dyDescent="0.2"/>
    <row r="43802" ht="12.75" customHeight="1" x14ac:dyDescent="0.2"/>
    <row r="43806" ht="12.75" customHeight="1" x14ac:dyDescent="0.2"/>
    <row r="43810" ht="12.75" customHeight="1" x14ac:dyDescent="0.2"/>
    <row r="43814" ht="12.75" customHeight="1" x14ac:dyDescent="0.2"/>
    <row r="43818" ht="12.75" customHeight="1" x14ac:dyDescent="0.2"/>
    <row r="43822" ht="12.75" customHeight="1" x14ac:dyDescent="0.2"/>
    <row r="43826" ht="12.75" customHeight="1" x14ac:dyDescent="0.2"/>
    <row r="43830" ht="12.75" customHeight="1" x14ac:dyDescent="0.2"/>
    <row r="43834" ht="12.75" customHeight="1" x14ac:dyDescent="0.2"/>
    <row r="43838" ht="12.75" customHeight="1" x14ac:dyDescent="0.2"/>
    <row r="43842" ht="12.75" customHeight="1" x14ac:dyDescent="0.2"/>
    <row r="43846" ht="12.75" customHeight="1" x14ac:dyDescent="0.2"/>
    <row r="43850" ht="12.75" customHeight="1" x14ac:dyDescent="0.2"/>
    <row r="43854" ht="12.75" customHeight="1" x14ac:dyDescent="0.2"/>
    <row r="43858" ht="12.75" customHeight="1" x14ac:dyDescent="0.2"/>
    <row r="43862" ht="12.75" customHeight="1" x14ac:dyDescent="0.2"/>
    <row r="43866" ht="12.75" customHeight="1" x14ac:dyDescent="0.2"/>
    <row r="43870" ht="12.75" customHeight="1" x14ac:dyDescent="0.2"/>
    <row r="43874" ht="12.75" customHeight="1" x14ac:dyDescent="0.2"/>
    <row r="43878" ht="12.75" customHeight="1" x14ac:dyDescent="0.2"/>
    <row r="43882" ht="12.75" customHeight="1" x14ac:dyDescent="0.2"/>
    <row r="43886" ht="12.75" customHeight="1" x14ac:dyDescent="0.2"/>
    <row r="43890" ht="12.75" customHeight="1" x14ac:dyDescent="0.2"/>
    <row r="43894" ht="12.75" customHeight="1" x14ac:dyDescent="0.2"/>
    <row r="43898" ht="12.75" customHeight="1" x14ac:dyDescent="0.2"/>
    <row r="43902" ht="12.75" customHeight="1" x14ac:dyDescent="0.2"/>
    <row r="43906" ht="12.75" customHeight="1" x14ac:dyDescent="0.2"/>
    <row r="43910" ht="12.75" customHeight="1" x14ac:dyDescent="0.2"/>
    <row r="43914" ht="12.75" customHeight="1" x14ac:dyDescent="0.2"/>
    <row r="43918" ht="12.75" customHeight="1" x14ac:dyDescent="0.2"/>
    <row r="43922" ht="12.75" customHeight="1" x14ac:dyDescent="0.2"/>
    <row r="43926" ht="12.75" customHeight="1" x14ac:dyDescent="0.2"/>
    <row r="43930" ht="12.75" customHeight="1" x14ac:dyDescent="0.2"/>
    <row r="43934" ht="12.75" customHeight="1" x14ac:dyDescent="0.2"/>
    <row r="43938" ht="12.75" customHeight="1" x14ac:dyDescent="0.2"/>
    <row r="43942" ht="12.75" customHeight="1" x14ac:dyDescent="0.2"/>
    <row r="43946" ht="12.75" customHeight="1" x14ac:dyDescent="0.2"/>
    <row r="43950" ht="12.75" customHeight="1" x14ac:dyDescent="0.2"/>
    <row r="43954" ht="12.75" customHeight="1" x14ac:dyDescent="0.2"/>
    <row r="43958" ht="12.75" customHeight="1" x14ac:dyDescent="0.2"/>
    <row r="43962" ht="12.75" customHeight="1" x14ac:dyDescent="0.2"/>
    <row r="43966" ht="12.75" customHeight="1" x14ac:dyDescent="0.2"/>
    <row r="43970" ht="12.75" customHeight="1" x14ac:dyDescent="0.2"/>
    <row r="43974" ht="12.75" customHeight="1" x14ac:dyDescent="0.2"/>
    <row r="43978" ht="12.75" customHeight="1" x14ac:dyDescent="0.2"/>
    <row r="43982" ht="12.75" customHeight="1" x14ac:dyDescent="0.2"/>
    <row r="43986" ht="12.75" customHeight="1" x14ac:dyDescent="0.2"/>
    <row r="43990" ht="12.75" customHeight="1" x14ac:dyDescent="0.2"/>
    <row r="43994" ht="12.75" customHeight="1" x14ac:dyDescent="0.2"/>
    <row r="43998" ht="12.75" customHeight="1" x14ac:dyDescent="0.2"/>
    <row r="44002" ht="12.75" customHeight="1" x14ac:dyDescent="0.2"/>
    <row r="44006" ht="12.75" customHeight="1" x14ac:dyDescent="0.2"/>
    <row r="44010" ht="12.75" customHeight="1" x14ac:dyDescent="0.2"/>
    <row r="44014" ht="12.75" customHeight="1" x14ac:dyDescent="0.2"/>
    <row r="44018" ht="12.75" customHeight="1" x14ac:dyDescent="0.2"/>
    <row r="44022" ht="12.75" customHeight="1" x14ac:dyDescent="0.2"/>
    <row r="44026" ht="12.75" customHeight="1" x14ac:dyDescent="0.2"/>
    <row r="44030" ht="12.75" customHeight="1" x14ac:dyDescent="0.2"/>
    <row r="44034" ht="12.75" customHeight="1" x14ac:dyDescent="0.2"/>
    <row r="44038" ht="12.75" customHeight="1" x14ac:dyDescent="0.2"/>
    <row r="44042" ht="12.75" customHeight="1" x14ac:dyDescent="0.2"/>
    <row r="44046" ht="12.75" customHeight="1" x14ac:dyDescent="0.2"/>
    <row r="44050" ht="12.75" customHeight="1" x14ac:dyDescent="0.2"/>
    <row r="44054" ht="12.75" customHeight="1" x14ac:dyDescent="0.2"/>
    <row r="44058" ht="12.75" customHeight="1" x14ac:dyDescent="0.2"/>
    <row r="44062" ht="12.75" customHeight="1" x14ac:dyDescent="0.2"/>
    <row r="44066" ht="12.75" customHeight="1" x14ac:dyDescent="0.2"/>
    <row r="44070" ht="12.75" customHeight="1" x14ac:dyDescent="0.2"/>
    <row r="44074" ht="12.75" customHeight="1" x14ac:dyDescent="0.2"/>
    <row r="44078" ht="12.75" customHeight="1" x14ac:dyDescent="0.2"/>
    <row r="44082" ht="12.75" customHeight="1" x14ac:dyDescent="0.2"/>
    <row r="44086" ht="12.75" customHeight="1" x14ac:dyDescent="0.2"/>
    <row r="44090" ht="12.75" customHeight="1" x14ac:dyDescent="0.2"/>
    <row r="44094" ht="12.75" customHeight="1" x14ac:dyDescent="0.2"/>
    <row r="44098" ht="12.75" customHeight="1" x14ac:dyDescent="0.2"/>
    <row r="44102" ht="12.75" customHeight="1" x14ac:dyDescent="0.2"/>
    <row r="44106" ht="12.75" customHeight="1" x14ac:dyDescent="0.2"/>
    <row r="44110" ht="12.75" customHeight="1" x14ac:dyDescent="0.2"/>
    <row r="44114" ht="12.75" customHeight="1" x14ac:dyDescent="0.2"/>
    <row r="44118" ht="12.75" customHeight="1" x14ac:dyDescent="0.2"/>
    <row r="44122" ht="12.75" customHeight="1" x14ac:dyDescent="0.2"/>
    <row r="44126" ht="12.75" customHeight="1" x14ac:dyDescent="0.2"/>
    <row r="44130" ht="12.75" customHeight="1" x14ac:dyDescent="0.2"/>
    <row r="44134" ht="12.75" customHeight="1" x14ac:dyDescent="0.2"/>
    <row r="44138" ht="12.75" customHeight="1" x14ac:dyDescent="0.2"/>
    <row r="44142" ht="12.75" customHeight="1" x14ac:dyDescent="0.2"/>
    <row r="44146" ht="12.75" customHeight="1" x14ac:dyDescent="0.2"/>
    <row r="44150" ht="12.75" customHeight="1" x14ac:dyDescent="0.2"/>
    <row r="44154" ht="12.75" customHeight="1" x14ac:dyDescent="0.2"/>
    <row r="44158" ht="12.75" customHeight="1" x14ac:dyDescent="0.2"/>
    <row r="44162" ht="12.75" customHeight="1" x14ac:dyDescent="0.2"/>
    <row r="44166" ht="12.75" customHeight="1" x14ac:dyDescent="0.2"/>
    <row r="44170" ht="12.75" customHeight="1" x14ac:dyDescent="0.2"/>
    <row r="44174" ht="12.75" customHeight="1" x14ac:dyDescent="0.2"/>
    <row r="44178" ht="12.75" customHeight="1" x14ac:dyDescent="0.2"/>
    <row r="44182" ht="12.75" customHeight="1" x14ac:dyDescent="0.2"/>
    <row r="44186" ht="12.75" customHeight="1" x14ac:dyDescent="0.2"/>
    <row r="44190" ht="12.75" customHeight="1" x14ac:dyDescent="0.2"/>
    <row r="44194" ht="12.75" customHeight="1" x14ac:dyDescent="0.2"/>
    <row r="44198" ht="12.75" customHeight="1" x14ac:dyDescent="0.2"/>
    <row r="44202" ht="12.75" customHeight="1" x14ac:dyDescent="0.2"/>
    <row r="44206" ht="12.75" customHeight="1" x14ac:dyDescent="0.2"/>
    <row r="44210" ht="12.75" customHeight="1" x14ac:dyDescent="0.2"/>
    <row r="44214" ht="12.75" customHeight="1" x14ac:dyDescent="0.2"/>
    <row r="44218" ht="12.75" customHeight="1" x14ac:dyDescent="0.2"/>
    <row r="44222" ht="12.75" customHeight="1" x14ac:dyDescent="0.2"/>
    <row r="44226" ht="12.75" customHeight="1" x14ac:dyDescent="0.2"/>
    <row r="44230" ht="12.75" customHeight="1" x14ac:dyDescent="0.2"/>
    <row r="44234" ht="12.75" customHeight="1" x14ac:dyDescent="0.2"/>
    <row r="44238" ht="12.75" customHeight="1" x14ac:dyDescent="0.2"/>
    <row r="44242" ht="12.75" customHeight="1" x14ac:dyDescent="0.2"/>
    <row r="44246" ht="12.75" customHeight="1" x14ac:dyDescent="0.2"/>
    <row r="44250" ht="12.75" customHeight="1" x14ac:dyDescent="0.2"/>
    <row r="44254" ht="12.75" customHeight="1" x14ac:dyDescent="0.2"/>
    <row r="44258" ht="12.75" customHeight="1" x14ac:dyDescent="0.2"/>
    <row r="44262" ht="12.75" customHeight="1" x14ac:dyDescent="0.2"/>
    <row r="44266" ht="12.75" customHeight="1" x14ac:dyDescent="0.2"/>
    <row r="44270" ht="12.75" customHeight="1" x14ac:dyDescent="0.2"/>
    <row r="44274" ht="12.75" customHeight="1" x14ac:dyDescent="0.2"/>
    <row r="44278" ht="12.75" customHeight="1" x14ac:dyDescent="0.2"/>
    <row r="44282" ht="12.75" customHeight="1" x14ac:dyDescent="0.2"/>
    <row r="44286" ht="12.75" customHeight="1" x14ac:dyDescent="0.2"/>
    <row r="44290" ht="12.75" customHeight="1" x14ac:dyDescent="0.2"/>
    <row r="44294" ht="12.75" customHeight="1" x14ac:dyDescent="0.2"/>
    <row r="44298" ht="12.75" customHeight="1" x14ac:dyDescent="0.2"/>
    <row r="44302" ht="12.75" customHeight="1" x14ac:dyDescent="0.2"/>
    <row r="44306" ht="12.75" customHeight="1" x14ac:dyDescent="0.2"/>
    <row r="44310" ht="12.75" customHeight="1" x14ac:dyDescent="0.2"/>
    <row r="44314" ht="12.75" customHeight="1" x14ac:dyDescent="0.2"/>
    <row r="44318" ht="12.75" customHeight="1" x14ac:dyDescent="0.2"/>
    <row r="44322" ht="12.75" customHeight="1" x14ac:dyDescent="0.2"/>
    <row r="44326" ht="12.75" customHeight="1" x14ac:dyDescent="0.2"/>
    <row r="44330" ht="12.75" customHeight="1" x14ac:dyDescent="0.2"/>
    <row r="44334" ht="12.75" customHeight="1" x14ac:dyDescent="0.2"/>
    <row r="44338" ht="12.75" customHeight="1" x14ac:dyDescent="0.2"/>
    <row r="44342" ht="12.75" customHeight="1" x14ac:dyDescent="0.2"/>
    <row r="44346" ht="12.75" customHeight="1" x14ac:dyDescent="0.2"/>
    <row r="44350" ht="12.75" customHeight="1" x14ac:dyDescent="0.2"/>
    <row r="44354" ht="12.75" customHeight="1" x14ac:dyDescent="0.2"/>
    <row r="44358" ht="12.75" customHeight="1" x14ac:dyDescent="0.2"/>
    <row r="44362" ht="12.75" customHeight="1" x14ac:dyDescent="0.2"/>
    <row r="44366" ht="12.75" customHeight="1" x14ac:dyDescent="0.2"/>
    <row r="44370" ht="12.75" customHeight="1" x14ac:dyDescent="0.2"/>
    <row r="44374" ht="12.75" customHeight="1" x14ac:dyDescent="0.2"/>
    <row r="44378" ht="12.75" customHeight="1" x14ac:dyDescent="0.2"/>
    <row r="44382" ht="12.75" customHeight="1" x14ac:dyDescent="0.2"/>
    <row r="44386" ht="12.75" customHeight="1" x14ac:dyDescent="0.2"/>
    <row r="44390" ht="12.75" customHeight="1" x14ac:dyDescent="0.2"/>
    <row r="44394" ht="12.75" customHeight="1" x14ac:dyDescent="0.2"/>
    <row r="44398" ht="12.75" customHeight="1" x14ac:dyDescent="0.2"/>
    <row r="44402" ht="12.75" customHeight="1" x14ac:dyDescent="0.2"/>
    <row r="44406" ht="12.75" customHeight="1" x14ac:dyDescent="0.2"/>
    <row r="44410" ht="12.75" customHeight="1" x14ac:dyDescent="0.2"/>
    <row r="44414" ht="12.75" customHeight="1" x14ac:dyDescent="0.2"/>
    <row r="44418" ht="12.75" customHeight="1" x14ac:dyDescent="0.2"/>
    <row r="44422" ht="12.75" customHeight="1" x14ac:dyDescent="0.2"/>
    <row r="44426" ht="12.75" customHeight="1" x14ac:dyDescent="0.2"/>
    <row r="44430" ht="12.75" customHeight="1" x14ac:dyDescent="0.2"/>
    <row r="44434" ht="12.75" customHeight="1" x14ac:dyDescent="0.2"/>
    <row r="44438" ht="12.75" customHeight="1" x14ac:dyDescent="0.2"/>
    <row r="44442" ht="12.75" customHeight="1" x14ac:dyDescent="0.2"/>
    <row r="44446" ht="12.75" customHeight="1" x14ac:dyDescent="0.2"/>
    <row r="44450" ht="12.75" customHeight="1" x14ac:dyDescent="0.2"/>
    <row r="44454" ht="12.75" customHeight="1" x14ac:dyDescent="0.2"/>
    <row r="44458" ht="12.75" customHeight="1" x14ac:dyDescent="0.2"/>
    <row r="44462" ht="12.75" customHeight="1" x14ac:dyDescent="0.2"/>
    <row r="44466" ht="12.75" customHeight="1" x14ac:dyDescent="0.2"/>
    <row r="44470" ht="12.75" customHeight="1" x14ac:dyDescent="0.2"/>
    <row r="44474" ht="12.75" customHeight="1" x14ac:dyDescent="0.2"/>
    <row r="44478" ht="12.75" customHeight="1" x14ac:dyDescent="0.2"/>
    <row r="44482" ht="12.75" customHeight="1" x14ac:dyDescent="0.2"/>
    <row r="44486" ht="12.75" customHeight="1" x14ac:dyDescent="0.2"/>
    <row r="44490" ht="12.75" customHeight="1" x14ac:dyDescent="0.2"/>
    <row r="44494" ht="12.75" customHeight="1" x14ac:dyDescent="0.2"/>
    <row r="44498" ht="12.75" customHeight="1" x14ac:dyDescent="0.2"/>
    <row r="44502" ht="12.75" customHeight="1" x14ac:dyDescent="0.2"/>
    <row r="44506" ht="12.75" customHeight="1" x14ac:dyDescent="0.2"/>
    <row r="44510" ht="12.75" customHeight="1" x14ac:dyDescent="0.2"/>
    <row r="44514" ht="12.75" customHeight="1" x14ac:dyDescent="0.2"/>
    <row r="44518" ht="12.75" customHeight="1" x14ac:dyDescent="0.2"/>
    <row r="44522" ht="12.75" customHeight="1" x14ac:dyDescent="0.2"/>
    <row r="44526" ht="12.75" customHeight="1" x14ac:dyDescent="0.2"/>
    <row r="44530" ht="12.75" customHeight="1" x14ac:dyDescent="0.2"/>
    <row r="44534" ht="12.75" customHeight="1" x14ac:dyDescent="0.2"/>
    <row r="44538" ht="12.75" customHeight="1" x14ac:dyDescent="0.2"/>
    <row r="44542" ht="12.75" customHeight="1" x14ac:dyDescent="0.2"/>
    <row r="44546" ht="12.75" customHeight="1" x14ac:dyDescent="0.2"/>
    <row r="44550" ht="12.75" customHeight="1" x14ac:dyDescent="0.2"/>
    <row r="44554" ht="12.75" customHeight="1" x14ac:dyDescent="0.2"/>
    <row r="44558" ht="12.75" customHeight="1" x14ac:dyDescent="0.2"/>
    <row r="44562" ht="12.75" customHeight="1" x14ac:dyDescent="0.2"/>
    <row r="44566" ht="12.75" customHeight="1" x14ac:dyDescent="0.2"/>
    <row r="44570" ht="12.75" customHeight="1" x14ac:dyDescent="0.2"/>
    <row r="44574" ht="12.75" customHeight="1" x14ac:dyDescent="0.2"/>
    <row r="44578" ht="12.75" customHeight="1" x14ac:dyDescent="0.2"/>
    <row r="44582" ht="12.75" customHeight="1" x14ac:dyDescent="0.2"/>
    <row r="44586" ht="12.75" customHeight="1" x14ac:dyDescent="0.2"/>
    <row r="44590" ht="12.75" customHeight="1" x14ac:dyDescent="0.2"/>
    <row r="44594" ht="12.75" customHeight="1" x14ac:dyDescent="0.2"/>
    <row r="44598" ht="12.75" customHeight="1" x14ac:dyDescent="0.2"/>
    <row r="44602" ht="12.75" customHeight="1" x14ac:dyDescent="0.2"/>
    <row r="44606" ht="12.75" customHeight="1" x14ac:dyDescent="0.2"/>
    <row r="44610" ht="12.75" customHeight="1" x14ac:dyDescent="0.2"/>
    <row r="44614" ht="12.75" customHeight="1" x14ac:dyDescent="0.2"/>
    <row r="44618" ht="12.75" customHeight="1" x14ac:dyDescent="0.2"/>
    <row r="44622" ht="12.75" customHeight="1" x14ac:dyDescent="0.2"/>
    <row r="44626" ht="12.75" customHeight="1" x14ac:dyDescent="0.2"/>
    <row r="44630" ht="12.75" customHeight="1" x14ac:dyDescent="0.2"/>
    <row r="44634" ht="12.75" customHeight="1" x14ac:dyDescent="0.2"/>
    <row r="44638" ht="12.75" customHeight="1" x14ac:dyDescent="0.2"/>
    <row r="44642" ht="12.75" customHeight="1" x14ac:dyDescent="0.2"/>
    <row r="44646" ht="12.75" customHeight="1" x14ac:dyDescent="0.2"/>
    <row r="44650" ht="12.75" customHeight="1" x14ac:dyDescent="0.2"/>
    <row r="44654" ht="12.75" customHeight="1" x14ac:dyDescent="0.2"/>
    <row r="44658" ht="12.75" customHeight="1" x14ac:dyDescent="0.2"/>
    <row r="44662" ht="12.75" customHeight="1" x14ac:dyDescent="0.2"/>
    <row r="44666" ht="12.75" customHeight="1" x14ac:dyDescent="0.2"/>
    <row r="44670" ht="12.75" customHeight="1" x14ac:dyDescent="0.2"/>
    <row r="44674" ht="12.75" customHeight="1" x14ac:dyDescent="0.2"/>
    <row r="44678" ht="12.75" customHeight="1" x14ac:dyDescent="0.2"/>
    <row r="44682" ht="12.75" customHeight="1" x14ac:dyDescent="0.2"/>
    <row r="44686" ht="12.75" customHeight="1" x14ac:dyDescent="0.2"/>
    <row r="44690" ht="12.75" customHeight="1" x14ac:dyDescent="0.2"/>
    <row r="44694" ht="12.75" customHeight="1" x14ac:dyDescent="0.2"/>
    <row r="44698" ht="12.75" customHeight="1" x14ac:dyDescent="0.2"/>
    <row r="44702" ht="12.75" customHeight="1" x14ac:dyDescent="0.2"/>
    <row r="44706" ht="12.75" customHeight="1" x14ac:dyDescent="0.2"/>
    <row r="44710" ht="12.75" customHeight="1" x14ac:dyDescent="0.2"/>
    <row r="44714" ht="12.75" customHeight="1" x14ac:dyDescent="0.2"/>
    <row r="44718" ht="12.75" customHeight="1" x14ac:dyDescent="0.2"/>
    <row r="44722" ht="12.75" customHeight="1" x14ac:dyDescent="0.2"/>
    <row r="44726" ht="12.75" customHeight="1" x14ac:dyDescent="0.2"/>
    <row r="44730" ht="12.75" customHeight="1" x14ac:dyDescent="0.2"/>
    <row r="44734" ht="12.75" customHeight="1" x14ac:dyDescent="0.2"/>
    <row r="44738" ht="12.75" customHeight="1" x14ac:dyDescent="0.2"/>
    <row r="44742" ht="12.75" customHeight="1" x14ac:dyDescent="0.2"/>
    <row r="44746" ht="12.75" customHeight="1" x14ac:dyDescent="0.2"/>
    <row r="44750" ht="12.75" customHeight="1" x14ac:dyDescent="0.2"/>
    <row r="44754" ht="12.75" customHeight="1" x14ac:dyDescent="0.2"/>
    <row r="44758" ht="12.75" customHeight="1" x14ac:dyDescent="0.2"/>
    <row r="44762" ht="12.75" customHeight="1" x14ac:dyDescent="0.2"/>
    <row r="44766" ht="12.75" customHeight="1" x14ac:dyDescent="0.2"/>
    <row r="44770" ht="12.75" customHeight="1" x14ac:dyDescent="0.2"/>
    <row r="44774" ht="12.75" customHeight="1" x14ac:dyDescent="0.2"/>
    <row r="44778" ht="12.75" customHeight="1" x14ac:dyDescent="0.2"/>
    <row r="44782" ht="12.75" customHeight="1" x14ac:dyDescent="0.2"/>
    <row r="44786" ht="12.75" customHeight="1" x14ac:dyDescent="0.2"/>
    <row r="44790" ht="12.75" customHeight="1" x14ac:dyDescent="0.2"/>
    <row r="44794" ht="12.75" customHeight="1" x14ac:dyDescent="0.2"/>
    <row r="44798" ht="12.75" customHeight="1" x14ac:dyDescent="0.2"/>
    <row r="44802" ht="12.75" customHeight="1" x14ac:dyDescent="0.2"/>
    <row r="44806" ht="12.75" customHeight="1" x14ac:dyDescent="0.2"/>
    <row r="44810" ht="12.75" customHeight="1" x14ac:dyDescent="0.2"/>
    <row r="44814" ht="12.75" customHeight="1" x14ac:dyDescent="0.2"/>
    <row r="44818" ht="12.75" customHeight="1" x14ac:dyDescent="0.2"/>
    <row r="44822" ht="12.75" customHeight="1" x14ac:dyDescent="0.2"/>
    <row r="44826" ht="12.75" customHeight="1" x14ac:dyDescent="0.2"/>
    <row r="44830" ht="12.75" customHeight="1" x14ac:dyDescent="0.2"/>
    <row r="44834" ht="12.75" customHeight="1" x14ac:dyDescent="0.2"/>
    <row r="44838" ht="12.75" customHeight="1" x14ac:dyDescent="0.2"/>
    <row r="44842" ht="12.75" customHeight="1" x14ac:dyDescent="0.2"/>
    <row r="44846" ht="12.75" customHeight="1" x14ac:dyDescent="0.2"/>
    <row r="44850" ht="12.75" customHeight="1" x14ac:dyDescent="0.2"/>
    <row r="44854" ht="12.75" customHeight="1" x14ac:dyDescent="0.2"/>
    <row r="44858" ht="12.75" customHeight="1" x14ac:dyDescent="0.2"/>
    <row r="44862" ht="12.75" customHeight="1" x14ac:dyDescent="0.2"/>
    <row r="44866" ht="12.75" customHeight="1" x14ac:dyDescent="0.2"/>
    <row r="44870" ht="12.75" customHeight="1" x14ac:dyDescent="0.2"/>
    <row r="44874" ht="12.75" customHeight="1" x14ac:dyDescent="0.2"/>
    <row r="44878" ht="12.75" customHeight="1" x14ac:dyDescent="0.2"/>
    <row r="44882" ht="12.75" customHeight="1" x14ac:dyDescent="0.2"/>
    <row r="44886" ht="12.75" customHeight="1" x14ac:dyDescent="0.2"/>
    <row r="44890" ht="12.75" customHeight="1" x14ac:dyDescent="0.2"/>
    <row r="44894" ht="12.75" customHeight="1" x14ac:dyDescent="0.2"/>
    <row r="44898" ht="12.75" customHeight="1" x14ac:dyDescent="0.2"/>
    <row r="44902" ht="12.75" customHeight="1" x14ac:dyDescent="0.2"/>
    <row r="44906" ht="12.75" customHeight="1" x14ac:dyDescent="0.2"/>
    <row r="44910" ht="12.75" customHeight="1" x14ac:dyDescent="0.2"/>
    <row r="44914" ht="12.75" customHeight="1" x14ac:dyDescent="0.2"/>
    <row r="44918" ht="12.75" customHeight="1" x14ac:dyDescent="0.2"/>
    <row r="44922" ht="12.75" customHeight="1" x14ac:dyDescent="0.2"/>
    <row r="44926" ht="12.75" customHeight="1" x14ac:dyDescent="0.2"/>
    <row r="44930" ht="12.75" customHeight="1" x14ac:dyDescent="0.2"/>
    <row r="44934" ht="12.75" customHeight="1" x14ac:dyDescent="0.2"/>
    <row r="44938" ht="12.75" customHeight="1" x14ac:dyDescent="0.2"/>
    <row r="44942" ht="12.75" customHeight="1" x14ac:dyDescent="0.2"/>
    <row r="44946" ht="12.75" customHeight="1" x14ac:dyDescent="0.2"/>
    <row r="44950" ht="12.75" customHeight="1" x14ac:dyDescent="0.2"/>
    <row r="44954" ht="12.75" customHeight="1" x14ac:dyDescent="0.2"/>
    <row r="44958" ht="12.75" customHeight="1" x14ac:dyDescent="0.2"/>
    <row r="44962" ht="12.75" customHeight="1" x14ac:dyDescent="0.2"/>
    <row r="44966" ht="12.75" customHeight="1" x14ac:dyDescent="0.2"/>
    <row r="44970" ht="12.75" customHeight="1" x14ac:dyDescent="0.2"/>
    <row r="44974" ht="12.75" customHeight="1" x14ac:dyDescent="0.2"/>
    <row r="44978" ht="12.75" customHeight="1" x14ac:dyDescent="0.2"/>
    <row r="44982" ht="12.75" customHeight="1" x14ac:dyDescent="0.2"/>
    <row r="44986" ht="12.75" customHeight="1" x14ac:dyDescent="0.2"/>
    <row r="44990" ht="12.75" customHeight="1" x14ac:dyDescent="0.2"/>
    <row r="44994" ht="12.75" customHeight="1" x14ac:dyDescent="0.2"/>
    <row r="44998" ht="12.75" customHeight="1" x14ac:dyDescent="0.2"/>
    <row r="45002" ht="12.75" customHeight="1" x14ac:dyDescent="0.2"/>
    <row r="45006" ht="12.75" customHeight="1" x14ac:dyDescent="0.2"/>
    <row r="45010" ht="12.75" customHeight="1" x14ac:dyDescent="0.2"/>
    <row r="45014" ht="12.75" customHeight="1" x14ac:dyDescent="0.2"/>
    <row r="45018" ht="12.75" customHeight="1" x14ac:dyDescent="0.2"/>
    <row r="45022" ht="12.75" customHeight="1" x14ac:dyDescent="0.2"/>
    <row r="45026" ht="12.75" customHeight="1" x14ac:dyDescent="0.2"/>
    <row r="45030" ht="12.75" customHeight="1" x14ac:dyDescent="0.2"/>
    <row r="45034" ht="12.75" customHeight="1" x14ac:dyDescent="0.2"/>
    <row r="45038" ht="12.75" customHeight="1" x14ac:dyDescent="0.2"/>
    <row r="45042" ht="12.75" customHeight="1" x14ac:dyDescent="0.2"/>
    <row r="45046" ht="12.75" customHeight="1" x14ac:dyDescent="0.2"/>
    <row r="45050" ht="12.75" customHeight="1" x14ac:dyDescent="0.2"/>
    <row r="45054" ht="12.75" customHeight="1" x14ac:dyDescent="0.2"/>
    <row r="45058" ht="12.75" customHeight="1" x14ac:dyDescent="0.2"/>
    <row r="45062" ht="12.75" customHeight="1" x14ac:dyDescent="0.2"/>
    <row r="45066" ht="12.75" customHeight="1" x14ac:dyDescent="0.2"/>
    <row r="45070" ht="12.75" customHeight="1" x14ac:dyDescent="0.2"/>
    <row r="45074" ht="12.75" customHeight="1" x14ac:dyDescent="0.2"/>
    <row r="45078" ht="12.75" customHeight="1" x14ac:dyDescent="0.2"/>
    <row r="45082" ht="12.75" customHeight="1" x14ac:dyDescent="0.2"/>
    <row r="45086" ht="12.75" customHeight="1" x14ac:dyDescent="0.2"/>
    <row r="45090" ht="12.75" customHeight="1" x14ac:dyDescent="0.2"/>
    <row r="45094" ht="12.75" customHeight="1" x14ac:dyDescent="0.2"/>
    <row r="45098" ht="12.75" customHeight="1" x14ac:dyDescent="0.2"/>
    <row r="45102" ht="12.75" customHeight="1" x14ac:dyDescent="0.2"/>
    <row r="45106" ht="12.75" customHeight="1" x14ac:dyDescent="0.2"/>
    <row r="45110" ht="12.75" customHeight="1" x14ac:dyDescent="0.2"/>
    <row r="45114" ht="12.75" customHeight="1" x14ac:dyDescent="0.2"/>
    <row r="45118" ht="12.75" customHeight="1" x14ac:dyDescent="0.2"/>
    <row r="45122" ht="12.75" customHeight="1" x14ac:dyDescent="0.2"/>
    <row r="45126" ht="12.75" customHeight="1" x14ac:dyDescent="0.2"/>
    <row r="45130" ht="12.75" customHeight="1" x14ac:dyDescent="0.2"/>
    <row r="45134" ht="12.75" customHeight="1" x14ac:dyDescent="0.2"/>
    <row r="45138" ht="12.75" customHeight="1" x14ac:dyDescent="0.2"/>
    <row r="45142" ht="12.75" customHeight="1" x14ac:dyDescent="0.2"/>
    <row r="45146" ht="12.75" customHeight="1" x14ac:dyDescent="0.2"/>
    <row r="45150" ht="12.75" customHeight="1" x14ac:dyDescent="0.2"/>
    <row r="45154" ht="12.75" customHeight="1" x14ac:dyDescent="0.2"/>
    <row r="45158" ht="12.75" customHeight="1" x14ac:dyDescent="0.2"/>
    <row r="45162" ht="12.75" customHeight="1" x14ac:dyDescent="0.2"/>
    <row r="45166" ht="12.75" customHeight="1" x14ac:dyDescent="0.2"/>
    <row r="45170" ht="12.75" customHeight="1" x14ac:dyDescent="0.2"/>
    <row r="45174" ht="12.75" customHeight="1" x14ac:dyDescent="0.2"/>
    <row r="45178" ht="12.75" customHeight="1" x14ac:dyDescent="0.2"/>
    <row r="45182" ht="12.75" customHeight="1" x14ac:dyDescent="0.2"/>
    <row r="45186" ht="12.75" customHeight="1" x14ac:dyDescent="0.2"/>
    <row r="45190" ht="12.75" customHeight="1" x14ac:dyDescent="0.2"/>
    <row r="45194" ht="12.75" customHeight="1" x14ac:dyDescent="0.2"/>
    <row r="45198" ht="12.75" customHeight="1" x14ac:dyDescent="0.2"/>
    <row r="45202" ht="12.75" customHeight="1" x14ac:dyDescent="0.2"/>
    <row r="45206" ht="12.75" customHeight="1" x14ac:dyDescent="0.2"/>
    <row r="45210" ht="12.75" customHeight="1" x14ac:dyDescent="0.2"/>
    <row r="45214" ht="12.75" customHeight="1" x14ac:dyDescent="0.2"/>
    <row r="45218" ht="12.75" customHeight="1" x14ac:dyDescent="0.2"/>
    <row r="45222" ht="12.75" customHeight="1" x14ac:dyDescent="0.2"/>
    <row r="45226" ht="12.75" customHeight="1" x14ac:dyDescent="0.2"/>
    <row r="45230" ht="12.75" customHeight="1" x14ac:dyDescent="0.2"/>
    <row r="45234" ht="12.75" customHeight="1" x14ac:dyDescent="0.2"/>
    <row r="45238" ht="12.75" customHeight="1" x14ac:dyDescent="0.2"/>
    <row r="45242" ht="12.75" customHeight="1" x14ac:dyDescent="0.2"/>
    <row r="45246" ht="12.75" customHeight="1" x14ac:dyDescent="0.2"/>
    <row r="45250" ht="12.75" customHeight="1" x14ac:dyDescent="0.2"/>
    <row r="45254" ht="12.75" customHeight="1" x14ac:dyDescent="0.2"/>
    <row r="45258" ht="12.75" customHeight="1" x14ac:dyDescent="0.2"/>
    <row r="45262" ht="12.75" customHeight="1" x14ac:dyDescent="0.2"/>
    <row r="45266" ht="12.75" customHeight="1" x14ac:dyDescent="0.2"/>
    <row r="45270" ht="12.75" customHeight="1" x14ac:dyDescent="0.2"/>
    <row r="45274" ht="12.75" customHeight="1" x14ac:dyDescent="0.2"/>
    <row r="45278" ht="12.75" customHeight="1" x14ac:dyDescent="0.2"/>
    <row r="45282" ht="12.75" customHeight="1" x14ac:dyDescent="0.2"/>
    <row r="45286" ht="12.75" customHeight="1" x14ac:dyDescent="0.2"/>
    <row r="45290" ht="12.75" customHeight="1" x14ac:dyDescent="0.2"/>
    <row r="45294" ht="12.75" customHeight="1" x14ac:dyDescent="0.2"/>
    <row r="45298" ht="12.75" customHeight="1" x14ac:dyDescent="0.2"/>
    <row r="45302" ht="12.75" customHeight="1" x14ac:dyDescent="0.2"/>
    <row r="45306" ht="12.75" customHeight="1" x14ac:dyDescent="0.2"/>
    <row r="45310" ht="12.75" customHeight="1" x14ac:dyDescent="0.2"/>
    <row r="45314" ht="12.75" customHeight="1" x14ac:dyDescent="0.2"/>
    <row r="45318" ht="12.75" customHeight="1" x14ac:dyDescent="0.2"/>
    <row r="45322" ht="12.75" customHeight="1" x14ac:dyDescent="0.2"/>
    <row r="45326" ht="12.75" customHeight="1" x14ac:dyDescent="0.2"/>
    <row r="45330" ht="12.75" customHeight="1" x14ac:dyDescent="0.2"/>
    <row r="45334" ht="12.75" customHeight="1" x14ac:dyDescent="0.2"/>
    <row r="45338" ht="12.75" customHeight="1" x14ac:dyDescent="0.2"/>
    <row r="45342" ht="12.75" customHeight="1" x14ac:dyDescent="0.2"/>
    <row r="45346" ht="12.75" customHeight="1" x14ac:dyDescent="0.2"/>
    <row r="45350" ht="12.75" customHeight="1" x14ac:dyDescent="0.2"/>
    <row r="45354" ht="12.75" customHeight="1" x14ac:dyDescent="0.2"/>
    <row r="45358" ht="12.75" customHeight="1" x14ac:dyDescent="0.2"/>
    <row r="45362" ht="12.75" customHeight="1" x14ac:dyDescent="0.2"/>
    <row r="45366" ht="12.75" customHeight="1" x14ac:dyDescent="0.2"/>
    <row r="45370" ht="12.75" customHeight="1" x14ac:dyDescent="0.2"/>
    <row r="45374" ht="12.75" customHeight="1" x14ac:dyDescent="0.2"/>
    <row r="45378" ht="12.75" customHeight="1" x14ac:dyDescent="0.2"/>
    <row r="45382" ht="12.75" customHeight="1" x14ac:dyDescent="0.2"/>
    <row r="45386" ht="12.75" customHeight="1" x14ac:dyDescent="0.2"/>
    <row r="45390" ht="12.75" customHeight="1" x14ac:dyDescent="0.2"/>
    <row r="45394" ht="12.75" customHeight="1" x14ac:dyDescent="0.2"/>
    <row r="45398" ht="12.75" customHeight="1" x14ac:dyDescent="0.2"/>
    <row r="45402" ht="12.75" customHeight="1" x14ac:dyDescent="0.2"/>
    <row r="45406" ht="12.75" customHeight="1" x14ac:dyDescent="0.2"/>
    <row r="45410" ht="12.75" customHeight="1" x14ac:dyDescent="0.2"/>
    <row r="45414" ht="12.75" customHeight="1" x14ac:dyDescent="0.2"/>
    <row r="45418" ht="12.75" customHeight="1" x14ac:dyDescent="0.2"/>
    <row r="45422" ht="12.75" customHeight="1" x14ac:dyDescent="0.2"/>
    <row r="45426" ht="12.75" customHeight="1" x14ac:dyDescent="0.2"/>
    <row r="45430" ht="12.75" customHeight="1" x14ac:dyDescent="0.2"/>
    <row r="45434" ht="12.75" customHeight="1" x14ac:dyDescent="0.2"/>
    <row r="45438" ht="12.75" customHeight="1" x14ac:dyDescent="0.2"/>
    <row r="45442" ht="12.75" customHeight="1" x14ac:dyDescent="0.2"/>
    <row r="45446" ht="12.75" customHeight="1" x14ac:dyDescent="0.2"/>
    <row r="45450" ht="12.75" customHeight="1" x14ac:dyDescent="0.2"/>
    <row r="45454" ht="12.75" customHeight="1" x14ac:dyDescent="0.2"/>
    <row r="45458" ht="12.75" customHeight="1" x14ac:dyDescent="0.2"/>
    <row r="45462" ht="12.75" customHeight="1" x14ac:dyDescent="0.2"/>
    <row r="45466" ht="12.75" customHeight="1" x14ac:dyDescent="0.2"/>
    <row r="45470" ht="12.75" customHeight="1" x14ac:dyDescent="0.2"/>
    <row r="45474" ht="12.75" customHeight="1" x14ac:dyDescent="0.2"/>
    <row r="45478" ht="12.75" customHeight="1" x14ac:dyDescent="0.2"/>
    <row r="45482" ht="12.75" customHeight="1" x14ac:dyDescent="0.2"/>
    <row r="45486" ht="12.75" customHeight="1" x14ac:dyDescent="0.2"/>
    <row r="45490" ht="12.75" customHeight="1" x14ac:dyDescent="0.2"/>
    <row r="45494" ht="12.75" customHeight="1" x14ac:dyDescent="0.2"/>
    <row r="45498" ht="12.75" customHeight="1" x14ac:dyDescent="0.2"/>
    <row r="45502" ht="12.75" customHeight="1" x14ac:dyDescent="0.2"/>
    <row r="45506" ht="12.75" customHeight="1" x14ac:dyDescent="0.2"/>
    <row r="45510" ht="12.75" customHeight="1" x14ac:dyDescent="0.2"/>
    <row r="45514" ht="12.75" customHeight="1" x14ac:dyDescent="0.2"/>
    <row r="45518" ht="12.75" customHeight="1" x14ac:dyDescent="0.2"/>
    <row r="45522" ht="12.75" customHeight="1" x14ac:dyDescent="0.2"/>
    <row r="45526" ht="12.75" customHeight="1" x14ac:dyDescent="0.2"/>
    <row r="45530" ht="12.75" customHeight="1" x14ac:dyDescent="0.2"/>
    <row r="45534" ht="12.75" customHeight="1" x14ac:dyDescent="0.2"/>
    <row r="45538" ht="12.75" customHeight="1" x14ac:dyDescent="0.2"/>
    <row r="45542" ht="12.75" customHeight="1" x14ac:dyDescent="0.2"/>
    <row r="45546" ht="12.75" customHeight="1" x14ac:dyDescent="0.2"/>
    <row r="45550" ht="12.75" customHeight="1" x14ac:dyDescent="0.2"/>
    <row r="45554" ht="12.75" customHeight="1" x14ac:dyDescent="0.2"/>
    <row r="45558" ht="12.75" customHeight="1" x14ac:dyDescent="0.2"/>
    <row r="45562" ht="12.75" customHeight="1" x14ac:dyDescent="0.2"/>
    <row r="45566" ht="12.75" customHeight="1" x14ac:dyDescent="0.2"/>
    <row r="45570" ht="12.75" customHeight="1" x14ac:dyDescent="0.2"/>
    <row r="45574" ht="12.75" customHeight="1" x14ac:dyDescent="0.2"/>
    <row r="45578" ht="12.75" customHeight="1" x14ac:dyDescent="0.2"/>
    <row r="45582" ht="12.75" customHeight="1" x14ac:dyDescent="0.2"/>
    <row r="45586" ht="12.75" customHeight="1" x14ac:dyDescent="0.2"/>
    <row r="45590" ht="12.75" customHeight="1" x14ac:dyDescent="0.2"/>
    <row r="45594" ht="12.75" customHeight="1" x14ac:dyDescent="0.2"/>
    <row r="45598" ht="12.75" customHeight="1" x14ac:dyDescent="0.2"/>
    <row r="45602" ht="12.75" customHeight="1" x14ac:dyDescent="0.2"/>
    <row r="45606" ht="12.75" customHeight="1" x14ac:dyDescent="0.2"/>
    <row r="45610" ht="12.75" customHeight="1" x14ac:dyDescent="0.2"/>
    <row r="45614" ht="12.75" customHeight="1" x14ac:dyDescent="0.2"/>
    <row r="45618" ht="12.75" customHeight="1" x14ac:dyDescent="0.2"/>
    <row r="45622" ht="12.75" customHeight="1" x14ac:dyDescent="0.2"/>
    <row r="45626" ht="12.75" customHeight="1" x14ac:dyDescent="0.2"/>
    <row r="45630" ht="12.75" customHeight="1" x14ac:dyDescent="0.2"/>
    <row r="45634" ht="12.75" customHeight="1" x14ac:dyDescent="0.2"/>
    <row r="45638" ht="12.75" customHeight="1" x14ac:dyDescent="0.2"/>
    <row r="45642" ht="12.75" customHeight="1" x14ac:dyDescent="0.2"/>
    <row r="45646" ht="12.75" customHeight="1" x14ac:dyDescent="0.2"/>
    <row r="45650" ht="12.75" customHeight="1" x14ac:dyDescent="0.2"/>
    <row r="45654" ht="12.75" customHeight="1" x14ac:dyDescent="0.2"/>
    <row r="45658" ht="12.75" customHeight="1" x14ac:dyDescent="0.2"/>
    <row r="45662" ht="12.75" customHeight="1" x14ac:dyDescent="0.2"/>
    <row r="45666" ht="12.75" customHeight="1" x14ac:dyDescent="0.2"/>
    <row r="45670" ht="12.75" customHeight="1" x14ac:dyDescent="0.2"/>
    <row r="45674" ht="12.75" customHeight="1" x14ac:dyDescent="0.2"/>
    <row r="45678" ht="12.75" customHeight="1" x14ac:dyDescent="0.2"/>
    <row r="45682" ht="12.75" customHeight="1" x14ac:dyDescent="0.2"/>
    <row r="45686" ht="12.75" customHeight="1" x14ac:dyDescent="0.2"/>
    <row r="45690" ht="12.75" customHeight="1" x14ac:dyDescent="0.2"/>
    <row r="45694" ht="12.75" customHeight="1" x14ac:dyDescent="0.2"/>
    <row r="45698" ht="12.75" customHeight="1" x14ac:dyDescent="0.2"/>
    <row r="45702" ht="12.75" customHeight="1" x14ac:dyDescent="0.2"/>
    <row r="45706" ht="12.75" customHeight="1" x14ac:dyDescent="0.2"/>
    <row r="45710" ht="12.75" customHeight="1" x14ac:dyDescent="0.2"/>
    <row r="45714" ht="12.75" customHeight="1" x14ac:dyDescent="0.2"/>
    <row r="45718" ht="12.75" customHeight="1" x14ac:dyDescent="0.2"/>
    <row r="45722" ht="12.75" customHeight="1" x14ac:dyDescent="0.2"/>
    <row r="45726" ht="12.75" customHeight="1" x14ac:dyDescent="0.2"/>
    <row r="45730" ht="12.75" customHeight="1" x14ac:dyDescent="0.2"/>
    <row r="45734" ht="12.75" customHeight="1" x14ac:dyDescent="0.2"/>
    <row r="45738" ht="12.75" customHeight="1" x14ac:dyDescent="0.2"/>
    <row r="45742" ht="12.75" customHeight="1" x14ac:dyDescent="0.2"/>
    <row r="45746" ht="12.75" customHeight="1" x14ac:dyDescent="0.2"/>
    <row r="45750" ht="12.75" customHeight="1" x14ac:dyDescent="0.2"/>
    <row r="45754" ht="12.75" customHeight="1" x14ac:dyDescent="0.2"/>
    <row r="45758" ht="12.75" customHeight="1" x14ac:dyDescent="0.2"/>
    <row r="45762" ht="12.75" customHeight="1" x14ac:dyDescent="0.2"/>
    <row r="45766" ht="12.75" customHeight="1" x14ac:dyDescent="0.2"/>
    <row r="45770" ht="12.75" customHeight="1" x14ac:dyDescent="0.2"/>
    <row r="45774" ht="12.75" customHeight="1" x14ac:dyDescent="0.2"/>
    <row r="45778" ht="12.75" customHeight="1" x14ac:dyDescent="0.2"/>
    <row r="45782" ht="12.75" customHeight="1" x14ac:dyDescent="0.2"/>
    <row r="45786" ht="12.75" customHeight="1" x14ac:dyDescent="0.2"/>
    <row r="45790" ht="12.75" customHeight="1" x14ac:dyDescent="0.2"/>
    <row r="45794" ht="12.75" customHeight="1" x14ac:dyDescent="0.2"/>
    <row r="45798" ht="12.75" customHeight="1" x14ac:dyDescent="0.2"/>
    <row r="45802" ht="12.75" customHeight="1" x14ac:dyDescent="0.2"/>
    <row r="45806" ht="12.75" customHeight="1" x14ac:dyDescent="0.2"/>
    <row r="45810" ht="12.75" customHeight="1" x14ac:dyDescent="0.2"/>
    <row r="45814" ht="12.75" customHeight="1" x14ac:dyDescent="0.2"/>
    <row r="45818" ht="12.75" customHeight="1" x14ac:dyDescent="0.2"/>
    <row r="45822" ht="12.75" customHeight="1" x14ac:dyDescent="0.2"/>
    <row r="45826" ht="12.75" customHeight="1" x14ac:dyDescent="0.2"/>
    <row r="45830" ht="12.75" customHeight="1" x14ac:dyDescent="0.2"/>
    <row r="45834" ht="12.75" customHeight="1" x14ac:dyDescent="0.2"/>
    <row r="45838" ht="12.75" customHeight="1" x14ac:dyDescent="0.2"/>
    <row r="45842" ht="12.75" customHeight="1" x14ac:dyDescent="0.2"/>
    <row r="45846" ht="12.75" customHeight="1" x14ac:dyDescent="0.2"/>
    <row r="45850" ht="12.75" customHeight="1" x14ac:dyDescent="0.2"/>
    <row r="45854" ht="12.75" customHeight="1" x14ac:dyDescent="0.2"/>
    <row r="45858" ht="12.75" customHeight="1" x14ac:dyDescent="0.2"/>
    <row r="45862" ht="12.75" customHeight="1" x14ac:dyDescent="0.2"/>
    <row r="45866" ht="12.75" customHeight="1" x14ac:dyDescent="0.2"/>
    <row r="45870" ht="12.75" customHeight="1" x14ac:dyDescent="0.2"/>
    <row r="45874" ht="12.75" customHeight="1" x14ac:dyDescent="0.2"/>
    <row r="45878" ht="12.75" customHeight="1" x14ac:dyDescent="0.2"/>
    <row r="45882" ht="12.75" customHeight="1" x14ac:dyDescent="0.2"/>
    <row r="45886" ht="12.75" customHeight="1" x14ac:dyDescent="0.2"/>
    <row r="45890" ht="12.75" customHeight="1" x14ac:dyDescent="0.2"/>
    <row r="45894" ht="12.75" customHeight="1" x14ac:dyDescent="0.2"/>
    <row r="45898" ht="12.75" customHeight="1" x14ac:dyDescent="0.2"/>
    <row r="45902" ht="12.75" customHeight="1" x14ac:dyDescent="0.2"/>
    <row r="45906" ht="12.75" customHeight="1" x14ac:dyDescent="0.2"/>
    <row r="45910" ht="12.75" customHeight="1" x14ac:dyDescent="0.2"/>
    <row r="45914" ht="12.75" customHeight="1" x14ac:dyDescent="0.2"/>
    <row r="45918" ht="12.75" customHeight="1" x14ac:dyDescent="0.2"/>
    <row r="45922" ht="12.75" customHeight="1" x14ac:dyDescent="0.2"/>
    <row r="45926" ht="12.75" customHeight="1" x14ac:dyDescent="0.2"/>
    <row r="45930" ht="12.75" customHeight="1" x14ac:dyDescent="0.2"/>
    <row r="45934" ht="12.75" customHeight="1" x14ac:dyDescent="0.2"/>
    <row r="45938" ht="12.75" customHeight="1" x14ac:dyDescent="0.2"/>
    <row r="45942" ht="12.75" customHeight="1" x14ac:dyDescent="0.2"/>
    <row r="45946" ht="12.75" customHeight="1" x14ac:dyDescent="0.2"/>
    <row r="45950" ht="12.75" customHeight="1" x14ac:dyDescent="0.2"/>
    <row r="45954" ht="12.75" customHeight="1" x14ac:dyDescent="0.2"/>
    <row r="45958" ht="12.75" customHeight="1" x14ac:dyDescent="0.2"/>
    <row r="45962" ht="12.75" customHeight="1" x14ac:dyDescent="0.2"/>
    <row r="45966" ht="12.75" customHeight="1" x14ac:dyDescent="0.2"/>
    <row r="45970" ht="12.75" customHeight="1" x14ac:dyDescent="0.2"/>
    <row r="45974" ht="12.75" customHeight="1" x14ac:dyDescent="0.2"/>
    <row r="45978" ht="12.75" customHeight="1" x14ac:dyDescent="0.2"/>
    <row r="45982" ht="12.75" customHeight="1" x14ac:dyDescent="0.2"/>
    <row r="45986" ht="12.75" customHeight="1" x14ac:dyDescent="0.2"/>
    <row r="45990" ht="12.75" customHeight="1" x14ac:dyDescent="0.2"/>
    <row r="45994" ht="12.75" customHeight="1" x14ac:dyDescent="0.2"/>
    <row r="45998" ht="12.75" customHeight="1" x14ac:dyDescent="0.2"/>
    <row r="46002" ht="12.75" customHeight="1" x14ac:dyDescent="0.2"/>
    <row r="46006" ht="12.75" customHeight="1" x14ac:dyDescent="0.2"/>
    <row r="46010" ht="12.75" customHeight="1" x14ac:dyDescent="0.2"/>
    <row r="46014" ht="12.75" customHeight="1" x14ac:dyDescent="0.2"/>
    <row r="46018" ht="12.75" customHeight="1" x14ac:dyDescent="0.2"/>
    <row r="46022" ht="12.75" customHeight="1" x14ac:dyDescent="0.2"/>
    <row r="46026" ht="12.75" customHeight="1" x14ac:dyDescent="0.2"/>
    <row r="46030" ht="12.75" customHeight="1" x14ac:dyDescent="0.2"/>
    <row r="46034" ht="12.75" customHeight="1" x14ac:dyDescent="0.2"/>
    <row r="46038" ht="12.75" customHeight="1" x14ac:dyDescent="0.2"/>
    <row r="46042" ht="12.75" customHeight="1" x14ac:dyDescent="0.2"/>
    <row r="46046" ht="12.75" customHeight="1" x14ac:dyDescent="0.2"/>
    <row r="46050" ht="12.75" customHeight="1" x14ac:dyDescent="0.2"/>
    <row r="46054" ht="12.75" customHeight="1" x14ac:dyDescent="0.2"/>
    <row r="46058" ht="12.75" customHeight="1" x14ac:dyDescent="0.2"/>
    <row r="46062" ht="12.75" customHeight="1" x14ac:dyDescent="0.2"/>
    <row r="46066" ht="12.75" customHeight="1" x14ac:dyDescent="0.2"/>
    <row r="46070" ht="12.75" customHeight="1" x14ac:dyDescent="0.2"/>
    <row r="46074" ht="12.75" customHeight="1" x14ac:dyDescent="0.2"/>
    <row r="46078" ht="12.75" customHeight="1" x14ac:dyDescent="0.2"/>
    <row r="46082" ht="12.75" customHeight="1" x14ac:dyDescent="0.2"/>
    <row r="46086" ht="12.75" customHeight="1" x14ac:dyDescent="0.2"/>
    <row r="46090" ht="12.75" customHeight="1" x14ac:dyDescent="0.2"/>
    <row r="46094" ht="12.75" customHeight="1" x14ac:dyDescent="0.2"/>
    <row r="46098" ht="12.75" customHeight="1" x14ac:dyDescent="0.2"/>
    <row r="46102" ht="12.75" customHeight="1" x14ac:dyDescent="0.2"/>
    <row r="46106" ht="12.75" customHeight="1" x14ac:dyDescent="0.2"/>
    <row r="46110" ht="12.75" customHeight="1" x14ac:dyDescent="0.2"/>
    <row r="46114" ht="12.75" customHeight="1" x14ac:dyDescent="0.2"/>
    <row r="46118" ht="12.75" customHeight="1" x14ac:dyDescent="0.2"/>
    <row r="46122" ht="12.75" customHeight="1" x14ac:dyDescent="0.2"/>
    <row r="46126" ht="12.75" customHeight="1" x14ac:dyDescent="0.2"/>
    <row r="46130" ht="12.75" customHeight="1" x14ac:dyDescent="0.2"/>
    <row r="46134" ht="12.75" customHeight="1" x14ac:dyDescent="0.2"/>
    <row r="46138" ht="12.75" customHeight="1" x14ac:dyDescent="0.2"/>
    <row r="46142" ht="12.75" customHeight="1" x14ac:dyDescent="0.2"/>
    <row r="46146" ht="12.75" customHeight="1" x14ac:dyDescent="0.2"/>
    <row r="46150" ht="12.75" customHeight="1" x14ac:dyDescent="0.2"/>
    <row r="46154" ht="12.75" customHeight="1" x14ac:dyDescent="0.2"/>
    <row r="46158" ht="12.75" customHeight="1" x14ac:dyDescent="0.2"/>
    <row r="46162" ht="12.75" customHeight="1" x14ac:dyDescent="0.2"/>
    <row r="46166" ht="12.75" customHeight="1" x14ac:dyDescent="0.2"/>
    <row r="46170" ht="12.75" customHeight="1" x14ac:dyDescent="0.2"/>
    <row r="46174" ht="12.75" customHeight="1" x14ac:dyDescent="0.2"/>
    <row r="46178" ht="12.75" customHeight="1" x14ac:dyDescent="0.2"/>
    <row r="46182" ht="12.75" customHeight="1" x14ac:dyDescent="0.2"/>
    <row r="46186" ht="12.75" customHeight="1" x14ac:dyDescent="0.2"/>
    <row r="46190" ht="12.75" customHeight="1" x14ac:dyDescent="0.2"/>
    <row r="46194" ht="12.75" customHeight="1" x14ac:dyDescent="0.2"/>
    <row r="46198" ht="12.75" customHeight="1" x14ac:dyDescent="0.2"/>
    <row r="46202" ht="12.75" customHeight="1" x14ac:dyDescent="0.2"/>
    <row r="46206" ht="12.75" customHeight="1" x14ac:dyDescent="0.2"/>
    <row r="46210" ht="12.75" customHeight="1" x14ac:dyDescent="0.2"/>
    <row r="46214" ht="12.75" customHeight="1" x14ac:dyDescent="0.2"/>
    <row r="46218" ht="12.75" customHeight="1" x14ac:dyDescent="0.2"/>
    <row r="46222" ht="12.75" customHeight="1" x14ac:dyDescent="0.2"/>
    <row r="46226" ht="12.75" customHeight="1" x14ac:dyDescent="0.2"/>
    <row r="46230" ht="12.75" customHeight="1" x14ac:dyDescent="0.2"/>
    <row r="46234" ht="12.75" customHeight="1" x14ac:dyDescent="0.2"/>
    <row r="46238" ht="12.75" customHeight="1" x14ac:dyDescent="0.2"/>
    <row r="46242" ht="12.75" customHeight="1" x14ac:dyDescent="0.2"/>
    <row r="46246" ht="12.75" customHeight="1" x14ac:dyDescent="0.2"/>
    <row r="46250" ht="12.75" customHeight="1" x14ac:dyDescent="0.2"/>
    <row r="46254" ht="12.75" customHeight="1" x14ac:dyDescent="0.2"/>
    <row r="46258" ht="12.75" customHeight="1" x14ac:dyDescent="0.2"/>
    <row r="46262" ht="12.75" customHeight="1" x14ac:dyDescent="0.2"/>
    <row r="46266" ht="12.75" customHeight="1" x14ac:dyDescent="0.2"/>
    <row r="46270" ht="12.75" customHeight="1" x14ac:dyDescent="0.2"/>
    <row r="46274" ht="12.75" customHeight="1" x14ac:dyDescent="0.2"/>
    <row r="46278" ht="12.75" customHeight="1" x14ac:dyDescent="0.2"/>
    <row r="46282" ht="12.75" customHeight="1" x14ac:dyDescent="0.2"/>
    <row r="46286" ht="12.75" customHeight="1" x14ac:dyDescent="0.2"/>
    <row r="46290" ht="12.75" customHeight="1" x14ac:dyDescent="0.2"/>
    <row r="46294" ht="12.75" customHeight="1" x14ac:dyDescent="0.2"/>
    <row r="46298" ht="12.75" customHeight="1" x14ac:dyDescent="0.2"/>
    <row r="46302" ht="12.75" customHeight="1" x14ac:dyDescent="0.2"/>
    <row r="46306" ht="12.75" customHeight="1" x14ac:dyDescent="0.2"/>
    <row r="46310" ht="12.75" customHeight="1" x14ac:dyDescent="0.2"/>
    <row r="46314" ht="12.75" customHeight="1" x14ac:dyDescent="0.2"/>
    <row r="46318" ht="12.75" customHeight="1" x14ac:dyDescent="0.2"/>
    <row r="46322" ht="12.75" customHeight="1" x14ac:dyDescent="0.2"/>
    <row r="46326" ht="12.75" customHeight="1" x14ac:dyDescent="0.2"/>
    <row r="46330" ht="12.75" customHeight="1" x14ac:dyDescent="0.2"/>
    <row r="46334" ht="12.75" customHeight="1" x14ac:dyDescent="0.2"/>
    <row r="46338" ht="12.75" customHeight="1" x14ac:dyDescent="0.2"/>
    <row r="46342" ht="12.75" customHeight="1" x14ac:dyDescent="0.2"/>
    <row r="46346" ht="12.75" customHeight="1" x14ac:dyDescent="0.2"/>
    <row r="46350" ht="12.75" customHeight="1" x14ac:dyDescent="0.2"/>
    <row r="46354" ht="12.75" customHeight="1" x14ac:dyDescent="0.2"/>
    <row r="46358" ht="12.75" customHeight="1" x14ac:dyDescent="0.2"/>
    <row r="46362" ht="12.75" customHeight="1" x14ac:dyDescent="0.2"/>
    <row r="46366" ht="12.75" customHeight="1" x14ac:dyDescent="0.2"/>
    <row r="46370" ht="12.75" customHeight="1" x14ac:dyDescent="0.2"/>
    <row r="46374" ht="12.75" customHeight="1" x14ac:dyDescent="0.2"/>
    <row r="46378" ht="12.75" customHeight="1" x14ac:dyDescent="0.2"/>
    <row r="46382" ht="12.75" customHeight="1" x14ac:dyDescent="0.2"/>
    <row r="46386" ht="12.75" customHeight="1" x14ac:dyDescent="0.2"/>
    <row r="46390" ht="12.75" customHeight="1" x14ac:dyDescent="0.2"/>
    <row r="46394" ht="12.75" customHeight="1" x14ac:dyDescent="0.2"/>
    <row r="46398" ht="12.75" customHeight="1" x14ac:dyDescent="0.2"/>
    <row r="46402" ht="12.75" customHeight="1" x14ac:dyDescent="0.2"/>
    <row r="46406" ht="12.75" customHeight="1" x14ac:dyDescent="0.2"/>
    <row r="46410" ht="12.75" customHeight="1" x14ac:dyDescent="0.2"/>
    <row r="46414" ht="12.75" customHeight="1" x14ac:dyDescent="0.2"/>
    <row r="46418" ht="12.75" customHeight="1" x14ac:dyDescent="0.2"/>
    <row r="46422" ht="12.75" customHeight="1" x14ac:dyDescent="0.2"/>
    <row r="46426" ht="12.75" customHeight="1" x14ac:dyDescent="0.2"/>
    <row r="46430" ht="12.75" customHeight="1" x14ac:dyDescent="0.2"/>
    <row r="46434" ht="12.75" customHeight="1" x14ac:dyDescent="0.2"/>
    <row r="46438" ht="12.75" customHeight="1" x14ac:dyDescent="0.2"/>
    <row r="46442" ht="12.75" customHeight="1" x14ac:dyDescent="0.2"/>
    <row r="46446" ht="12.75" customHeight="1" x14ac:dyDescent="0.2"/>
    <row r="46450" ht="12.75" customHeight="1" x14ac:dyDescent="0.2"/>
    <row r="46454" ht="12.75" customHeight="1" x14ac:dyDescent="0.2"/>
    <row r="46458" ht="12.75" customHeight="1" x14ac:dyDescent="0.2"/>
    <row r="46462" ht="12.75" customHeight="1" x14ac:dyDescent="0.2"/>
    <row r="46466" ht="12.75" customHeight="1" x14ac:dyDescent="0.2"/>
    <row r="46470" ht="12.75" customHeight="1" x14ac:dyDescent="0.2"/>
    <row r="46474" ht="12.75" customHeight="1" x14ac:dyDescent="0.2"/>
    <row r="46478" ht="12.75" customHeight="1" x14ac:dyDescent="0.2"/>
    <row r="46482" ht="12.75" customHeight="1" x14ac:dyDescent="0.2"/>
    <row r="46486" ht="12.75" customHeight="1" x14ac:dyDescent="0.2"/>
    <row r="46490" ht="12.75" customHeight="1" x14ac:dyDescent="0.2"/>
    <row r="46494" ht="12.75" customHeight="1" x14ac:dyDescent="0.2"/>
    <row r="46498" ht="12.75" customHeight="1" x14ac:dyDescent="0.2"/>
    <row r="46502" ht="12.75" customHeight="1" x14ac:dyDescent="0.2"/>
    <row r="46506" ht="12.75" customHeight="1" x14ac:dyDescent="0.2"/>
    <row r="46510" ht="12.75" customHeight="1" x14ac:dyDescent="0.2"/>
    <row r="46514" ht="12.75" customHeight="1" x14ac:dyDescent="0.2"/>
    <row r="46518" ht="12.75" customHeight="1" x14ac:dyDescent="0.2"/>
    <row r="46522" ht="12.75" customHeight="1" x14ac:dyDescent="0.2"/>
    <row r="46526" ht="12.75" customHeight="1" x14ac:dyDescent="0.2"/>
    <row r="46530" ht="12.75" customHeight="1" x14ac:dyDescent="0.2"/>
    <row r="46534" ht="12.75" customHeight="1" x14ac:dyDescent="0.2"/>
    <row r="46538" ht="12.75" customHeight="1" x14ac:dyDescent="0.2"/>
    <row r="46542" ht="12.75" customHeight="1" x14ac:dyDescent="0.2"/>
    <row r="46546" ht="12.75" customHeight="1" x14ac:dyDescent="0.2"/>
    <row r="46550" ht="12.75" customHeight="1" x14ac:dyDescent="0.2"/>
    <row r="46554" ht="12.75" customHeight="1" x14ac:dyDescent="0.2"/>
    <row r="46558" ht="12.75" customHeight="1" x14ac:dyDescent="0.2"/>
    <row r="46562" ht="12.75" customHeight="1" x14ac:dyDescent="0.2"/>
    <row r="46566" ht="12.75" customHeight="1" x14ac:dyDescent="0.2"/>
    <row r="46570" ht="12.75" customHeight="1" x14ac:dyDescent="0.2"/>
    <row r="46574" ht="12.75" customHeight="1" x14ac:dyDescent="0.2"/>
    <row r="46578" ht="12.75" customHeight="1" x14ac:dyDescent="0.2"/>
    <row r="46582" ht="12.75" customHeight="1" x14ac:dyDescent="0.2"/>
    <row r="46586" ht="12.75" customHeight="1" x14ac:dyDescent="0.2"/>
    <row r="46590" ht="12.75" customHeight="1" x14ac:dyDescent="0.2"/>
    <row r="46594" ht="12.75" customHeight="1" x14ac:dyDescent="0.2"/>
    <row r="46598" ht="12.75" customHeight="1" x14ac:dyDescent="0.2"/>
    <row r="46602" ht="12.75" customHeight="1" x14ac:dyDescent="0.2"/>
    <row r="46606" ht="12.75" customHeight="1" x14ac:dyDescent="0.2"/>
    <row r="46610" ht="12.75" customHeight="1" x14ac:dyDescent="0.2"/>
    <row r="46614" ht="12.75" customHeight="1" x14ac:dyDescent="0.2"/>
    <row r="46618" ht="12.75" customHeight="1" x14ac:dyDescent="0.2"/>
    <row r="46622" ht="12.75" customHeight="1" x14ac:dyDescent="0.2"/>
    <row r="46626" ht="12.75" customHeight="1" x14ac:dyDescent="0.2"/>
    <row r="46630" ht="12.75" customHeight="1" x14ac:dyDescent="0.2"/>
    <row r="46634" ht="12.75" customHeight="1" x14ac:dyDescent="0.2"/>
    <row r="46638" ht="12.75" customHeight="1" x14ac:dyDescent="0.2"/>
    <row r="46642" ht="12.75" customHeight="1" x14ac:dyDescent="0.2"/>
    <row r="46646" ht="12.75" customHeight="1" x14ac:dyDescent="0.2"/>
    <row r="46650" ht="12.75" customHeight="1" x14ac:dyDescent="0.2"/>
    <row r="46654" ht="12.75" customHeight="1" x14ac:dyDescent="0.2"/>
    <row r="46658" ht="12.75" customHeight="1" x14ac:dyDescent="0.2"/>
    <row r="46662" ht="12.75" customHeight="1" x14ac:dyDescent="0.2"/>
    <row r="46666" ht="12.75" customHeight="1" x14ac:dyDescent="0.2"/>
    <row r="46670" ht="12.75" customHeight="1" x14ac:dyDescent="0.2"/>
    <row r="46674" ht="12.75" customHeight="1" x14ac:dyDescent="0.2"/>
    <row r="46678" ht="12.75" customHeight="1" x14ac:dyDescent="0.2"/>
    <row r="46682" ht="12.75" customHeight="1" x14ac:dyDescent="0.2"/>
    <row r="46686" ht="12.75" customHeight="1" x14ac:dyDescent="0.2"/>
    <row r="46690" ht="12.75" customHeight="1" x14ac:dyDescent="0.2"/>
    <row r="46694" ht="12.75" customHeight="1" x14ac:dyDescent="0.2"/>
    <row r="46698" ht="12.75" customHeight="1" x14ac:dyDescent="0.2"/>
    <row r="46702" ht="12.75" customHeight="1" x14ac:dyDescent="0.2"/>
    <row r="46706" ht="12.75" customHeight="1" x14ac:dyDescent="0.2"/>
    <row r="46710" ht="12.75" customHeight="1" x14ac:dyDescent="0.2"/>
    <row r="46714" ht="12.75" customHeight="1" x14ac:dyDescent="0.2"/>
    <row r="46718" ht="12.75" customHeight="1" x14ac:dyDescent="0.2"/>
    <row r="46722" ht="12.75" customHeight="1" x14ac:dyDescent="0.2"/>
    <row r="46726" ht="12.75" customHeight="1" x14ac:dyDescent="0.2"/>
    <row r="46730" ht="12.75" customHeight="1" x14ac:dyDescent="0.2"/>
    <row r="46734" ht="12.75" customHeight="1" x14ac:dyDescent="0.2"/>
    <row r="46738" ht="12.75" customHeight="1" x14ac:dyDescent="0.2"/>
    <row r="46742" ht="12.75" customHeight="1" x14ac:dyDescent="0.2"/>
    <row r="46746" ht="12.75" customHeight="1" x14ac:dyDescent="0.2"/>
    <row r="46750" ht="12.75" customHeight="1" x14ac:dyDescent="0.2"/>
    <row r="46754" ht="12.75" customHeight="1" x14ac:dyDescent="0.2"/>
    <row r="46758" ht="12.75" customHeight="1" x14ac:dyDescent="0.2"/>
    <row r="46762" ht="12.75" customHeight="1" x14ac:dyDescent="0.2"/>
    <row r="46766" ht="12.75" customHeight="1" x14ac:dyDescent="0.2"/>
    <row r="46770" ht="12.75" customHeight="1" x14ac:dyDescent="0.2"/>
    <row r="46774" ht="12.75" customHeight="1" x14ac:dyDescent="0.2"/>
    <row r="46778" ht="12.75" customHeight="1" x14ac:dyDescent="0.2"/>
    <row r="46782" ht="12.75" customHeight="1" x14ac:dyDescent="0.2"/>
    <row r="46786" ht="12.75" customHeight="1" x14ac:dyDescent="0.2"/>
    <row r="46790" ht="12.75" customHeight="1" x14ac:dyDescent="0.2"/>
    <row r="46794" ht="12.75" customHeight="1" x14ac:dyDescent="0.2"/>
    <row r="46798" ht="12.75" customHeight="1" x14ac:dyDescent="0.2"/>
    <row r="46802" ht="12.75" customHeight="1" x14ac:dyDescent="0.2"/>
    <row r="46806" ht="12.75" customHeight="1" x14ac:dyDescent="0.2"/>
    <row r="46810" ht="12.75" customHeight="1" x14ac:dyDescent="0.2"/>
    <row r="46814" ht="12.75" customHeight="1" x14ac:dyDescent="0.2"/>
    <row r="46818" ht="12.75" customHeight="1" x14ac:dyDescent="0.2"/>
    <row r="46822" ht="12.75" customHeight="1" x14ac:dyDescent="0.2"/>
    <row r="46826" ht="12.75" customHeight="1" x14ac:dyDescent="0.2"/>
    <row r="46830" ht="12.75" customHeight="1" x14ac:dyDescent="0.2"/>
    <row r="46834" ht="12.75" customHeight="1" x14ac:dyDescent="0.2"/>
    <row r="46838" ht="12.75" customHeight="1" x14ac:dyDescent="0.2"/>
    <row r="46842" ht="12.75" customHeight="1" x14ac:dyDescent="0.2"/>
    <row r="46846" ht="12.75" customHeight="1" x14ac:dyDescent="0.2"/>
    <row r="46850" ht="12.75" customHeight="1" x14ac:dyDescent="0.2"/>
    <row r="46854" ht="12.75" customHeight="1" x14ac:dyDescent="0.2"/>
    <row r="46858" ht="12.75" customHeight="1" x14ac:dyDescent="0.2"/>
    <row r="46862" ht="12.75" customHeight="1" x14ac:dyDescent="0.2"/>
    <row r="46866" ht="12.75" customHeight="1" x14ac:dyDescent="0.2"/>
    <row r="46870" ht="12.75" customHeight="1" x14ac:dyDescent="0.2"/>
    <row r="46874" ht="12.75" customHeight="1" x14ac:dyDescent="0.2"/>
    <row r="46878" ht="12.75" customHeight="1" x14ac:dyDescent="0.2"/>
    <row r="46882" ht="12.75" customHeight="1" x14ac:dyDescent="0.2"/>
    <row r="46886" ht="12.75" customHeight="1" x14ac:dyDescent="0.2"/>
    <row r="46890" ht="12.75" customHeight="1" x14ac:dyDescent="0.2"/>
    <row r="46894" ht="12.75" customHeight="1" x14ac:dyDescent="0.2"/>
    <row r="46898" ht="12.75" customHeight="1" x14ac:dyDescent="0.2"/>
    <row r="46902" ht="12.75" customHeight="1" x14ac:dyDescent="0.2"/>
    <row r="46906" ht="12.75" customHeight="1" x14ac:dyDescent="0.2"/>
    <row r="46910" ht="12.75" customHeight="1" x14ac:dyDescent="0.2"/>
    <row r="46914" ht="12.75" customHeight="1" x14ac:dyDescent="0.2"/>
    <row r="46918" ht="12.75" customHeight="1" x14ac:dyDescent="0.2"/>
    <row r="46922" ht="12.75" customHeight="1" x14ac:dyDescent="0.2"/>
    <row r="46926" ht="12.75" customHeight="1" x14ac:dyDescent="0.2"/>
    <row r="46930" ht="12.75" customHeight="1" x14ac:dyDescent="0.2"/>
    <row r="46934" ht="12.75" customHeight="1" x14ac:dyDescent="0.2"/>
    <row r="46938" ht="12.75" customHeight="1" x14ac:dyDescent="0.2"/>
    <row r="46942" ht="12.75" customHeight="1" x14ac:dyDescent="0.2"/>
    <row r="46946" ht="12.75" customHeight="1" x14ac:dyDescent="0.2"/>
    <row r="46950" ht="12.75" customHeight="1" x14ac:dyDescent="0.2"/>
    <row r="46954" ht="12.75" customHeight="1" x14ac:dyDescent="0.2"/>
    <row r="46958" ht="12.75" customHeight="1" x14ac:dyDescent="0.2"/>
    <row r="46962" ht="12.75" customHeight="1" x14ac:dyDescent="0.2"/>
    <row r="46966" ht="12.75" customHeight="1" x14ac:dyDescent="0.2"/>
    <row r="46970" ht="12.75" customHeight="1" x14ac:dyDescent="0.2"/>
    <row r="46974" ht="12.75" customHeight="1" x14ac:dyDescent="0.2"/>
    <row r="46978" ht="12.75" customHeight="1" x14ac:dyDescent="0.2"/>
    <row r="46982" ht="12.75" customHeight="1" x14ac:dyDescent="0.2"/>
    <row r="46986" ht="12.75" customHeight="1" x14ac:dyDescent="0.2"/>
    <row r="46990" ht="12.75" customHeight="1" x14ac:dyDescent="0.2"/>
    <row r="46994" ht="12.75" customHeight="1" x14ac:dyDescent="0.2"/>
    <row r="46998" ht="12.75" customHeight="1" x14ac:dyDescent="0.2"/>
    <row r="47002" ht="12.75" customHeight="1" x14ac:dyDescent="0.2"/>
    <row r="47006" ht="12.75" customHeight="1" x14ac:dyDescent="0.2"/>
    <row r="47010" ht="12.75" customHeight="1" x14ac:dyDescent="0.2"/>
    <row r="47014" ht="12.75" customHeight="1" x14ac:dyDescent="0.2"/>
    <row r="47018" ht="12.75" customHeight="1" x14ac:dyDescent="0.2"/>
    <row r="47022" ht="12.75" customHeight="1" x14ac:dyDescent="0.2"/>
    <row r="47026" ht="12.75" customHeight="1" x14ac:dyDescent="0.2"/>
    <row r="47030" ht="12.75" customHeight="1" x14ac:dyDescent="0.2"/>
    <row r="47034" ht="12.75" customHeight="1" x14ac:dyDescent="0.2"/>
    <row r="47038" ht="12.75" customHeight="1" x14ac:dyDescent="0.2"/>
    <row r="47042" ht="12.75" customHeight="1" x14ac:dyDescent="0.2"/>
    <row r="47046" ht="12.75" customHeight="1" x14ac:dyDescent="0.2"/>
    <row r="47050" ht="12.75" customHeight="1" x14ac:dyDescent="0.2"/>
    <row r="47054" ht="12.75" customHeight="1" x14ac:dyDescent="0.2"/>
    <row r="47058" ht="12.75" customHeight="1" x14ac:dyDescent="0.2"/>
    <row r="47062" ht="12.75" customHeight="1" x14ac:dyDescent="0.2"/>
    <row r="47066" ht="12.75" customHeight="1" x14ac:dyDescent="0.2"/>
    <row r="47070" ht="12.75" customHeight="1" x14ac:dyDescent="0.2"/>
    <row r="47074" ht="12.75" customHeight="1" x14ac:dyDescent="0.2"/>
    <row r="47078" ht="12.75" customHeight="1" x14ac:dyDescent="0.2"/>
    <row r="47082" ht="12.75" customHeight="1" x14ac:dyDescent="0.2"/>
    <row r="47086" ht="12.75" customHeight="1" x14ac:dyDescent="0.2"/>
    <row r="47090" ht="12.75" customHeight="1" x14ac:dyDescent="0.2"/>
    <row r="47094" ht="12.75" customHeight="1" x14ac:dyDescent="0.2"/>
    <row r="47098" ht="12.75" customHeight="1" x14ac:dyDescent="0.2"/>
    <row r="47102" ht="12.75" customHeight="1" x14ac:dyDescent="0.2"/>
    <row r="47106" ht="12.75" customHeight="1" x14ac:dyDescent="0.2"/>
    <row r="47110" ht="12.75" customHeight="1" x14ac:dyDescent="0.2"/>
    <row r="47114" ht="12.75" customHeight="1" x14ac:dyDescent="0.2"/>
    <row r="47118" ht="12.75" customHeight="1" x14ac:dyDescent="0.2"/>
    <row r="47122" ht="12.75" customHeight="1" x14ac:dyDescent="0.2"/>
    <row r="47126" ht="12.75" customHeight="1" x14ac:dyDescent="0.2"/>
    <row r="47130" ht="12.75" customHeight="1" x14ac:dyDescent="0.2"/>
    <row r="47134" ht="12.75" customHeight="1" x14ac:dyDescent="0.2"/>
    <row r="47138" ht="12.75" customHeight="1" x14ac:dyDescent="0.2"/>
    <row r="47142" ht="12.75" customHeight="1" x14ac:dyDescent="0.2"/>
    <row r="47146" ht="12.75" customHeight="1" x14ac:dyDescent="0.2"/>
    <row r="47150" ht="12.75" customHeight="1" x14ac:dyDescent="0.2"/>
    <row r="47154" ht="12.75" customHeight="1" x14ac:dyDescent="0.2"/>
    <row r="47158" ht="12.75" customHeight="1" x14ac:dyDescent="0.2"/>
    <row r="47162" ht="12.75" customHeight="1" x14ac:dyDescent="0.2"/>
    <row r="47166" ht="12.75" customHeight="1" x14ac:dyDescent="0.2"/>
    <row r="47170" ht="12.75" customHeight="1" x14ac:dyDescent="0.2"/>
    <row r="47174" ht="12.75" customHeight="1" x14ac:dyDescent="0.2"/>
    <row r="47178" ht="12.75" customHeight="1" x14ac:dyDescent="0.2"/>
    <row r="47182" ht="12.75" customHeight="1" x14ac:dyDescent="0.2"/>
    <row r="47186" ht="12.75" customHeight="1" x14ac:dyDescent="0.2"/>
    <row r="47190" ht="12.75" customHeight="1" x14ac:dyDescent="0.2"/>
    <row r="47194" ht="12.75" customHeight="1" x14ac:dyDescent="0.2"/>
    <row r="47198" ht="12.75" customHeight="1" x14ac:dyDescent="0.2"/>
    <row r="47202" ht="12.75" customHeight="1" x14ac:dyDescent="0.2"/>
    <row r="47206" ht="12.75" customHeight="1" x14ac:dyDescent="0.2"/>
    <row r="47210" ht="12.75" customHeight="1" x14ac:dyDescent="0.2"/>
    <row r="47214" ht="12.75" customHeight="1" x14ac:dyDescent="0.2"/>
    <row r="47218" ht="12.75" customHeight="1" x14ac:dyDescent="0.2"/>
    <row r="47222" ht="12.75" customHeight="1" x14ac:dyDescent="0.2"/>
    <row r="47226" ht="12.75" customHeight="1" x14ac:dyDescent="0.2"/>
    <row r="47230" ht="12.75" customHeight="1" x14ac:dyDescent="0.2"/>
    <row r="47234" ht="12.75" customHeight="1" x14ac:dyDescent="0.2"/>
    <row r="47238" ht="12.75" customHeight="1" x14ac:dyDescent="0.2"/>
    <row r="47242" ht="12.75" customHeight="1" x14ac:dyDescent="0.2"/>
    <row r="47246" ht="12.75" customHeight="1" x14ac:dyDescent="0.2"/>
    <row r="47250" ht="12.75" customHeight="1" x14ac:dyDescent="0.2"/>
    <row r="47254" ht="12.75" customHeight="1" x14ac:dyDescent="0.2"/>
    <row r="47258" ht="12.75" customHeight="1" x14ac:dyDescent="0.2"/>
    <row r="47262" ht="12.75" customHeight="1" x14ac:dyDescent="0.2"/>
    <row r="47266" ht="12.75" customHeight="1" x14ac:dyDescent="0.2"/>
    <row r="47270" ht="12.75" customHeight="1" x14ac:dyDescent="0.2"/>
    <row r="47274" ht="12.75" customHeight="1" x14ac:dyDescent="0.2"/>
    <row r="47278" ht="12.75" customHeight="1" x14ac:dyDescent="0.2"/>
    <row r="47282" ht="12.75" customHeight="1" x14ac:dyDescent="0.2"/>
    <row r="47286" ht="12.75" customHeight="1" x14ac:dyDescent="0.2"/>
    <row r="47290" ht="12.75" customHeight="1" x14ac:dyDescent="0.2"/>
    <row r="47294" ht="12.75" customHeight="1" x14ac:dyDescent="0.2"/>
    <row r="47298" ht="12.75" customHeight="1" x14ac:dyDescent="0.2"/>
    <row r="47302" ht="12.75" customHeight="1" x14ac:dyDescent="0.2"/>
    <row r="47306" ht="12.75" customHeight="1" x14ac:dyDescent="0.2"/>
    <row r="47310" ht="12.75" customHeight="1" x14ac:dyDescent="0.2"/>
    <row r="47314" ht="12.75" customHeight="1" x14ac:dyDescent="0.2"/>
    <row r="47318" ht="12.75" customHeight="1" x14ac:dyDescent="0.2"/>
    <row r="47322" ht="12.75" customHeight="1" x14ac:dyDescent="0.2"/>
    <row r="47326" ht="12.75" customHeight="1" x14ac:dyDescent="0.2"/>
    <row r="47330" ht="12.75" customHeight="1" x14ac:dyDescent="0.2"/>
    <row r="47334" ht="12.75" customHeight="1" x14ac:dyDescent="0.2"/>
    <row r="47338" ht="12.75" customHeight="1" x14ac:dyDescent="0.2"/>
    <row r="47342" ht="12.75" customHeight="1" x14ac:dyDescent="0.2"/>
    <row r="47346" ht="12.75" customHeight="1" x14ac:dyDescent="0.2"/>
    <row r="47350" ht="12.75" customHeight="1" x14ac:dyDescent="0.2"/>
    <row r="47354" ht="12.75" customHeight="1" x14ac:dyDescent="0.2"/>
    <row r="47358" ht="12.75" customHeight="1" x14ac:dyDescent="0.2"/>
    <row r="47362" ht="12.75" customHeight="1" x14ac:dyDescent="0.2"/>
    <row r="47366" ht="12.75" customHeight="1" x14ac:dyDescent="0.2"/>
    <row r="47370" ht="12.75" customHeight="1" x14ac:dyDescent="0.2"/>
    <row r="47374" ht="12.75" customHeight="1" x14ac:dyDescent="0.2"/>
    <row r="47378" ht="12.75" customHeight="1" x14ac:dyDescent="0.2"/>
    <row r="47382" ht="12.75" customHeight="1" x14ac:dyDescent="0.2"/>
    <row r="47386" ht="12.75" customHeight="1" x14ac:dyDescent="0.2"/>
    <row r="47390" ht="12.75" customHeight="1" x14ac:dyDescent="0.2"/>
    <row r="47394" ht="12.75" customHeight="1" x14ac:dyDescent="0.2"/>
    <row r="47398" ht="12.75" customHeight="1" x14ac:dyDescent="0.2"/>
    <row r="47402" ht="12.75" customHeight="1" x14ac:dyDescent="0.2"/>
    <row r="47406" ht="12.75" customHeight="1" x14ac:dyDescent="0.2"/>
    <row r="47410" ht="12.75" customHeight="1" x14ac:dyDescent="0.2"/>
    <row r="47414" ht="12.75" customHeight="1" x14ac:dyDescent="0.2"/>
    <row r="47418" ht="12.75" customHeight="1" x14ac:dyDescent="0.2"/>
    <row r="47422" ht="12.75" customHeight="1" x14ac:dyDescent="0.2"/>
    <row r="47426" ht="12.75" customHeight="1" x14ac:dyDescent="0.2"/>
    <row r="47430" ht="12.75" customHeight="1" x14ac:dyDescent="0.2"/>
    <row r="47434" ht="12.75" customHeight="1" x14ac:dyDescent="0.2"/>
    <row r="47438" ht="12.75" customHeight="1" x14ac:dyDescent="0.2"/>
    <row r="47442" ht="12.75" customHeight="1" x14ac:dyDescent="0.2"/>
    <row r="47446" ht="12.75" customHeight="1" x14ac:dyDescent="0.2"/>
    <row r="47450" ht="12.75" customHeight="1" x14ac:dyDescent="0.2"/>
    <row r="47454" ht="12.75" customHeight="1" x14ac:dyDescent="0.2"/>
    <row r="47458" ht="12.75" customHeight="1" x14ac:dyDescent="0.2"/>
    <row r="47462" ht="12.75" customHeight="1" x14ac:dyDescent="0.2"/>
    <row r="47466" ht="12.75" customHeight="1" x14ac:dyDescent="0.2"/>
    <row r="47470" ht="12.75" customHeight="1" x14ac:dyDescent="0.2"/>
    <row r="47474" ht="12.75" customHeight="1" x14ac:dyDescent="0.2"/>
    <row r="47478" ht="12.75" customHeight="1" x14ac:dyDescent="0.2"/>
    <row r="47482" ht="12.75" customHeight="1" x14ac:dyDescent="0.2"/>
    <row r="47486" ht="12.75" customHeight="1" x14ac:dyDescent="0.2"/>
    <row r="47490" ht="12.75" customHeight="1" x14ac:dyDescent="0.2"/>
    <row r="47494" ht="12.75" customHeight="1" x14ac:dyDescent="0.2"/>
    <row r="47498" ht="12.75" customHeight="1" x14ac:dyDescent="0.2"/>
    <row r="47502" ht="12.75" customHeight="1" x14ac:dyDescent="0.2"/>
    <row r="47506" ht="12.75" customHeight="1" x14ac:dyDescent="0.2"/>
    <row r="47510" ht="12.75" customHeight="1" x14ac:dyDescent="0.2"/>
    <row r="47514" ht="12.75" customHeight="1" x14ac:dyDescent="0.2"/>
    <row r="47518" ht="12.75" customHeight="1" x14ac:dyDescent="0.2"/>
    <row r="47522" ht="12.75" customHeight="1" x14ac:dyDescent="0.2"/>
    <row r="47526" ht="12.75" customHeight="1" x14ac:dyDescent="0.2"/>
    <row r="47530" ht="12.75" customHeight="1" x14ac:dyDescent="0.2"/>
    <row r="47534" ht="12.75" customHeight="1" x14ac:dyDescent="0.2"/>
    <row r="47538" ht="12.75" customHeight="1" x14ac:dyDescent="0.2"/>
    <row r="47542" ht="12.75" customHeight="1" x14ac:dyDescent="0.2"/>
    <row r="47546" ht="12.75" customHeight="1" x14ac:dyDescent="0.2"/>
    <row r="47550" ht="12.75" customHeight="1" x14ac:dyDescent="0.2"/>
    <row r="47554" ht="12.75" customHeight="1" x14ac:dyDescent="0.2"/>
    <row r="47558" ht="12.75" customHeight="1" x14ac:dyDescent="0.2"/>
    <row r="47562" ht="12.75" customHeight="1" x14ac:dyDescent="0.2"/>
    <row r="47566" ht="12.75" customHeight="1" x14ac:dyDescent="0.2"/>
    <row r="47570" ht="12.75" customHeight="1" x14ac:dyDescent="0.2"/>
    <row r="47574" ht="12.75" customHeight="1" x14ac:dyDescent="0.2"/>
    <row r="47578" ht="12.75" customHeight="1" x14ac:dyDescent="0.2"/>
    <row r="47582" ht="12.75" customHeight="1" x14ac:dyDescent="0.2"/>
    <row r="47586" ht="12.75" customHeight="1" x14ac:dyDescent="0.2"/>
    <row r="47590" ht="12.75" customHeight="1" x14ac:dyDescent="0.2"/>
    <row r="47594" ht="12.75" customHeight="1" x14ac:dyDescent="0.2"/>
    <row r="47598" ht="12.75" customHeight="1" x14ac:dyDescent="0.2"/>
    <row r="47602" ht="12.75" customHeight="1" x14ac:dyDescent="0.2"/>
    <row r="47606" ht="12.75" customHeight="1" x14ac:dyDescent="0.2"/>
    <row r="47610" ht="12.75" customHeight="1" x14ac:dyDescent="0.2"/>
    <row r="47614" ht="12.75" customHeight="1" x14ac:dyDescent="0.2"/>
    <row r="47618" ht="12.75" customHeight="1" x14ac:dyDescent="0.2"/>
    <row r="47622" ht="12.75" customHeight="1" x14ac:dyDescent="0.2"/>
    <row r="47626" ht="12.75" customHeight="1" x14ac:dyDescent="0.2"/>
    <row r="47630" ht="12.75" customHeight="1" x14ac:dyDescent="0.2"/>
    <row r="47634" ht="12.75" customHeight="1" x14ac:dyDescent="0.2"/>
    <row r="47638" ht="12.75" customHeight="1" x14ac:dyDescent="0.2"/>
    <row r="47642" ht="12.75" customHeight="1" x14ac:dyDescent="0.2"/>
    <row r="47646" ht="12.75" customHeight="1" x14ac:dyDescent="0.2"/>
    <row r="47650" ht="12.75" customHeight="1" x14ac:dyDescent="0.2"/>
    <row r="47654" ht="12.75" customHeight="1" x14ac:dyDescent="0.2"/>
    <row r="47658" ht="12.75" customHeight="1" x14ac:dyDescent="0.2"/>
    <row r="47662" ht="12.75" customHeight="1" x14ac:dyDescent="0.2"/>
    <row r="47666" ht="12.75" customHeight="1" x14ac:dyDescent="0.2"/>
    <row r="47670" ht="12.75" customHeight="1" x14ac:dyDescent="0.2"/>
    <row r="47674" ht="12.75" customHeight="1" x14ac:dyDescent="0.2"/>
    <row r="47678" ht="12.75" customHeight="1" x14ac:dyDescent="0.2"/>
    <row r="47682" ht="12.75" customHeight="1" x14ac:dyDescent="0.2"/>
    <row r="47686" ht="12.75" customHeight="1" x14ac:dyDescent="0.2"/>
    <row r="47690" ht="12.75" customHeight="1" x14ac:dyDescent="0.2"/>
    <row r="47694" ht="12.75" customHeight="1" x14ac:dyDescent="0.2"/>
    <row r="47698" ht="12.75" customHeight="1" x14ac:dyDescent="0.2"/>
    <row r="47702" ht="12.75" customHeight="1" x14ac:dyDescent="0.2"/>
    <row r="47706" ht="12.75" customHeight="1" x14ac:dyDescent="0.2"/>
    <row r="47710" ht="12.75" customHeight="1" x14ac:dyDescent="0.2"/>
    <row r="47714" ht="12.75" customHeight="1" x14ac:dyDescent="0.2"/>
    <row r="47718" ht="12.75" customHeight="1" x14ac:dyDescent="0.2"/>
    <row r="47722" ht="12.75" customHeight="1" x14ac:dyDescent="0.2"/>
    <row r="47726" ht="12.75" customHeight="1" x14ac:dyDescent="0.2"/>
    <row r="47730" ht="12.75" customHeight="1" x14ac:dyDescent="0.2"/>
    <row r="47734" ht="12.75" customHeight="1" x14ac:dyDescent="0.2"/>
    <row r="47738" ht="12.75" customHeight="1" x14ac:dyDescent="0.2"/>
    <row r="47742" ht="12.75" customHeight="1" x14ac:dyDescent="0.2"/>
    <row r="47746" ht="12.75" customHeight="1" x14ac:dyDescent="0.2"/>
    <row r="47750" ht="12.75" customHeight="1" x14ac:dyDescent="0.2"/>
    <row r="47754" ht="12.75" customHeight="1" x14ac:dyDescent="0.2"/>
    <row r="47758" ht="12.75" customHeight="1" x14ac:dyDescent="0.2"/>
    <row r="47762" ht="12.75" customHeight="1" x14ac:dyDescent="0.2"/>
    <row r="47766" ht="12.75" customHeight="1" x14ac:dyDescent="0.2"/>
    <row r="47770" ht="12.75" customHeight="1" x14ac:dyDescent="0.2"/>
    <row r="47774" ht="12.75" customHeight="1" x14ac:dyDescent="0.2"/>
    <row r="47778" ht="12.75" customHeight="1" x14ac:dyDescent="0.2"/>
    <row r="47782" ht="12.75" customHeight="1" x14ac:dyDescent="0.2"/>
    <row r="47786" ht="12.75" customHeight="1" x14ac:dyDescent="0.2"/>
    <row r="47790" ht="12.75" customHeight="1" x14ac:dyDescent="0.2"/>
    <row r="47794" ht="12.75" customHeight="1" x14ac:dyDescent="0.2"/>
    <row r="47798" ht="12.75" customHeight="1" x14ac:dyDescent="0.2"/>
    <row r="47802" ht="12.75" customHeight="1" x14ac:dyDescent="0.2"/>
    <row r="47806" ht="12.75" customHeight="1" x14ac:dyDescent="0.2"/>
    <row r="47810" ht="12.75" customHeight="1" x14ac:dyDescent="0.2"/>
    <row r="47814" ht="12.75" customHeight="1" x14ac:dyDescent="0.2"/>
    <row r="47818" ht="12.75" customHeight="1" x14ac:dyDescent="0.2"/>
    <row r="47822" ht="12.75" customHeight="1" x14ac:dyDescent="0.2"/>
    <row r="47826" ht="12.75" customHeight="1" x14ac:dyDescent="0.2"/>
    <row r="47830" ht="12.75" customHeight="1" x14ac:dyDescent="0.2"/>
    <row r="47834" ht="12.75" customHeight="1" x14ac:dyDescent="0.2"/>
    <row r="47838" ht="12.75" customHeight="1" x14ac:dyDescent="0.2"/>
    <row r="47842" ht="12.75" customHeight="1" x14ac:dyDescent="0.2"/>
    <row r="47846" ht="12.75" customHeight="1" x14ac:dyDescent="0.2"/>
    <row r="47850" ht="12.75" customHeight="1" x14ac:dyDescent="0.2"/>
    <row r="47854" ht="12.75" customHeight="1" x14ac:dyDescent="0.2"/>
    <row r="47858" ht="12.75" customHeight="1" x14ac:dyDescent="0.2"/>
    <row r="47862" ht="12.75" customHeight="1" x14ac:dyDescent="0.2"/>
    <row r="47866" ht="12.75" customHeight="1" x14ac:dyDescent="0.2"/>
    <row r="47870" ht="12.75" customHeight="1" x14ac:dyDescent="0.2"/>
    <row r="47874" ht="12.75" customHeight="1" x14ac:dyDescent="0.2"/>
    <row r="47878" ht="12.75" customHeight="1" x14ac:dyDescent="0.2"/>
    <row r="47882" ht="12.75" customHeight="1" x14ac:dyDescent="0.2"/>
    <row r="47886" ht="12.75" customHeight="1" x14ac:dyDescent="0.2"/>
    <row r="47890" ht="12.75" customHeight="1" x14ac:dyDescent="0.2"/>
    <row r="47894" ht="12.75" customHeight="1" x14ac:dyDescent="0.2"/>
    <row r="47898" ht="12.75" customHeight="1" x14ac:dyDescent="0.2"/>
    <row r="47902" ht="12.75" customHeight="1" x14ac:dyDescent="0.2"/>
    <row r="47906" ht="12.75" customHeight="1" x14ac:dyDescent="0.2"/>
    <row r="47910" ht="12.75" customHeight="1" x14ac:dyDescent="0.2"/>
    <row r="47914" ht="12.75" customHeight="1" x14ac:dyDescent="0.2"/>
    <row r="47918" ht="12.75" customHeight="1" x14ac:dyDescent="0.2"/>
    <row r="47922" ht="12.75" customHeight="1" x14ac:dyDescent="0.2"/>
    <row r="47926" ht="12.75" customHeight="1" x14ac:dyDescent="0.2"/>
    <row r="47930" ht="12.75" customHeight="1" x14ac:dyDescent="0.2"/>
    <row r="47934" ht="12.75" customHeight="1" x14ac:dyDescent="0.2"/>
    <row r="47938" ht="12.75" customHeight="1" x14ac:dyDescent="0.2"/>
    <row r="47942" ht="12.75" customHeight="1" x14ac:dyDescent="0.2"/>
    <row r="47946" ht="12.75" customHeight="1" x14ac:dyDescent="0.2"/>
    <row r="47950" ht="12.75" customHeight="1" x14ac:dyDescent="0.2"/>
    <row r="47954" ht="12.75" customHeight="1" x14ac:dyDescent="0.2"/>
    <row r="47958" ht="12.75" customHeight="1" x14ac:dyDescent="0.2"/>
    <row r="47962" ht="12.75" customHeight="1" x14ac:dyDescent="0.2"/>
    <row r="47966" ht="12.75" customHeight="1" x14ac:dyDescent="0.2"/>
    <row r="47970" ht="12.75" customHeight="1" x14ac:dyDescent="0.2"/>
    <row r="47974" ht="12.75" customHeight="1" x14ac:dyDescent="0.2"/>
    <row r="47978" ht="12.75" customHeight="1" x14ac:dyDescent="0.2"/>
    <row r="47982" ht="12.75" customHeight="1" x14ac:dyDescent="0.2"/>
    <row r="47986" ht="12.75" customHeight="1" x14ac:dyDescent="0.2"/>
    <row r="47990" ht="12.75" customHeight="1" x14ac:dyDescent="0.2"/>
    <row r="47994" ht="12.75" customHeight="1" x14ac:dyDescent="0.2"/>
    <row r="47998" ht="12.75" customHeight="1" x14ac:dyDescent="0.2"/>
    <row r="48002" ht="12.75" customHeight="1" x14ac:dyDescent="0.2"/>
    <row r="48006" ht="12.75" customHeight="1" x14ac:dyDescent="0.2"/>
    <row r="48010" ht="12.75" customHeight="1" x14ac:dyDescent="0.2"/>
    <row r="48014" ht="12.75" customHeight="1" x14ac:dyDescent="0.2"/>
    <row r="48018" ht="12.75" customHeight="1" x14ac:dyDescent="0.2"/>
    <row r="48022" ht="12.75" customHeight="1" x14ac:dyDescent="0.2"/>
    <row r="48026" ht="12.75" customHeight="1" x14ac:dyDescent="0.2"/>
    <row r="48030" ht="12.75" customHeight="1" x14ac:dyDescent="0.2"/>
    <row r="48034" ht="12.75" customHeight="1" x14ac:dyDescent="0.2"/>
    <row r="48038" ht="12.75" customHeight="1" x14ac:dyDescent="0.2"/>
    <row r="48042" ht="12.75" customHeight="1" x14ac:dyDescent="0.2"/>
    <row r="48046" ht="12.75" customHeight="1" x14ac:dyDescent="0.2"/>
    <row r="48050" ht="12.75" customHeight="1" x14ac:dyDescent="0.2"/>
    <row r="48054" ht="12.75" customHeight="1" x14ac:dyDescent="0.2"/>
    <row r="48058" ht="12.75" customHeight="1" x14ac:dyDescent="0.2"/>
    <row r="48062" ht="12.75" customHeight="1" x14ac:dyDescent="0.2"/>
    <row r="48066" ht="12.75" customHeight="1" x14ac:dyDescent="0.2"/>
    <row r="48070" ht="12.75" customHeight="1" x14ac:dyDescent="0.2"/>
    <row r="48074" ht="12.75" customHeight="1" x14ac:dyDescent="0.2"/>
    <row r="48078" ht="12.75" customHeight="1" x14ac:dyDescent="0.2"/>
    <row r="48082" ht="12.75" customHeight="1" x14ac:dyDescent="0.2"/>
    <row r="48086" ht="12.75" customHeight="1" x14ac:dyDescent="0.2"/>
    <row r="48090" ht="12.75" customHeight="1" x14ac:dyDescent="0.2"/>
    <row r="48094" ht="12.75" customHeight="1" x14ac:dyDescent="0.2"/>
    <row r="48098" ht="12.75" customHeight="1" x14ac:dyDescent="0.2"/>
    <row r="48102" ht="12.75" customHeight="1" x14ac:dyDescent="0.2"/>
    <row r="48106" ht="12.75" customHeight="1" x14ac:dyDescent="0.2"/>
    <row r="48110" ht="12.75" customHeight="1" x14ac:dyDescent="0.2"/>
    <row r="48114" ht="12.75" customHeight="1" x14ac:dyDescent="0.2"/>
    <row r="48118" ht="12.75" customHeight="1" x14ac:dyDescent="0.2"/>
    <row r="48122" ht="12.75" customHeight="1" x14ac:dyDescent="0.2"/>
    <row r="48126" ht="12.75" customHeight="1" x14ac:dyDescent="0.2"/>
    <row r="48130" ht="12.75" customHeight="1" x14ac:dyDescent="0.2"/>
    <row r="48134" ht="12.75" customHeight="1" x14ac:dyDescent="0.2"/>
    <row r="48138" ht="12.75" customHeight="1" x14ac:dyDescent="0.2"/>
    <row r="48142" ht="12.75" customHeight="1" x14ac:dyDescent="0.2"/>
    <row r="48146" ht="12.75" customHeight="1" x14ac:dyDescent="0.2"/>
    <row r="48150" ht="12.75" customHeight="1" x14ac:dyDescent="0.2"/>
    <row r="48154" ht="12.75" customHeight="1" x14ac:dyDescent="0.2"/>
    <row r="48158" ht="12.75" customHeight="1" x14ac:dyDescent="0.2"/>
    <row r="48162" ht="12.75" customHeight="1" x14ac:dyDescent="0.2"/>
    <row r="48166" ht="12.75" customHeight="1" x14ac:dyDescent="0.2"/>
    <row r="48170" ht="12.75" customHeight="1" x14ac:dyDescent="0.2"/>
    <row r="48174" ht="12.75" customHeight="1" x14ac:dyDescent="0.2"/>
    <row r="48178" ht="12.75" customHeight="1" x14ac:dyDescent="0.2"/>
    <row r="48182" ht="12.75" customHeight="1" x14ac:dyDescent="0.2"/>
    <row r="48186" ht="12.75" customHeight="1" x14ac:dyDescent="0.2"/>
    <row r="48190" ht="12.75" customHeight="1" x14ac:dyDescent="0.2"/>
    <row r="48194" ht="12.75" customHeight="1" x14ac:dyDescent="0.2"/>
    <row r="48198" ht="12.75" customHeight="1" x14ac:dyDescent="0.2"/>
    <row r="48202" ht="12.75" customHeight="1" x14ac:dyDescent="0.2"/>
    <row r="48206" ht="12.75" customHeight="1" x14ac:dyDescent="0.2"/>
    <row r="48210" ht="12.75" customHeight="1" x14ac:dyDescent="0.2"/>
    <row r="48214" ht="12.75" customHeight="1" x14ac:dyDescent="0.2"/>
    <row r="48218" ht="12.75" customHeight="1" x14ac:dyDescent="0.2"/>
    <row r="48222" ht="12.75" customHeight="1" x14ac:dyDescent="0.2"/>
    <row r="48226" ht="12.75" customHeight="1" x14ac:dyDescent="0.2"/>
    <row r="48230" ht="12.75" customHeight="1" x14ac:dyDescent="0.2"/>
    <row r="48234" ht="12.75" customHeight="1" x14ac:dyDescent="0.2"/>
    <row r="48238" ht="12.75" customHeight="1" x14ac:dyDescent="0.2"/>
    <row r="48242" ht="12.75" customHeight="1" x14ac:dyDescent="0.2"/>
    <row r="48246" ht="12.75" customHeight="1" x14ac:dyDescent="0.2"/>
    <row r="48250" ht="12.75" customHeight="1" x14ac:dyDescent="0.2"/>
    <row r="48254" ht="12.75" customHeight="1" x14ac:dyDescent="0.2"/>
    <row r="48258" ht="12.75" customHeight="1" x14ac:dyDescent="0.2"/>
    <row r="48262" ht="12.75" customHeight="1" x14ac:dyDescent="0.2"/>
    <row r="48266" ht="12.75" customHeight="1" x14ac:dyDescent="0.2"/>
    <row r="48270" ht="12.75" customHeight="1" x14ac:dyDescent="0.2"/>
    <row r="48274" ht="12.75" customHeight="1" x14ac:dyDescent="0.2"/>
    <row r="48278" ht="12.75" customHeight="1" x14ac:dyDescent="0.2"/>
    <row r="48282" ht="12.75" customHeight="1" x14ac:dyDescent="0.2"/>
    <row r="48286" ht="12.75" customHeight="1" x14ac:dyDescent="0.2"/>
    <row r="48290" ht="12.75" customHeight="1" x14ac:dyDescent="0.2"/>
    <row r="48294" ht="12.75" customHeight="1" x14ac:dyDescent="0.2"/>
    <row r="48298" ht="12.75" customHeight="1" x14ac:dyDescent="0.2"/>
    <row r="48302" ht="12.75" customHeight="1" x14ac:dyDescent="0.2"/>
    <row r="48306" ht="12.75" customHeight="1" x14ac:dyDescent="0.2"/>
    <row r="48310" ht="12.75" customHeight="1" x14ac:dyDescent="0.2"/>
    <row r="48314" ht="12.75" customHeight="1" x14ac:dyDescent="0.2"/>
    <row r="48318" ht="12.75" customHeight="1" x14ac:dyDescent="0.2"/>
    <row r="48322" ht="12.75" customHeight="1" x14ac:dyDescent="0.2"/>
    <row r="48326" ht="12.75" customHeight="1" x14ac:dyDescent="0.2"/>
    <row r="48330" ht="12.75" customHeight="1" x14ac:dyDescent="0.2"/>
    <row r="48334" ht="12.75" customHeight="1" x14ac:dyDescent="0.2"/>
    <row r="48338" ht="12.75" customHeight="1" x14ac:dyDescent="0.2"/>
    <row r="48342" ht="12.75" customHeight="1" x14ac:dyDescent="0.2"/>
    <row r="48346" ht="12.75" customHeight="1" x14ac:dyDescent="0.2"/>
    <row r="48350" ht="12.75" customHeight="1" x14ac:dyDescent="0.2"/>
    <row r="48354" ht="12.75" customHeight="1" x14ac:dyDescent="0.2"/>
    <row r="48358" ht="12.75" customHeight="1" x14ac:dyDescent="0.2"/>
    <row r="48362" ht="12.75" customHeight="1" x14ac:dyDescent="0.2"/>
    <row r="48366" ht="12.75" customHeight="1" x14ac:dyDescent="0.2"/>
    <row r="48370" ht="12.75" customHeight="1" x14ac:dyDescent="0.2"/>
    <row r="48374" ht="12.75" customHeight="1" x14ac:dyDescent="0.2"/>
    <row r="48378" ht="12.75" customHeight="1" x14ac:dyDescent="0.2"/>
    <row r="48382" ht="12.75" customHeight="1" x14ac:dyDescent="0.2"/>
    <row r="48386" ht="12.75" customHeight="1" x14ac:dyDescent="0.2"/>
    <row r="48390" ht="12.75" customHeight="1" x14ac:dyDescent="0.2"/>
    <row r="48394" ht="12.75" customHeight="1" x14ac:dyDescent="0.2"/>
    <row r="48398" ht="12.75" customHeight="1" x14ac:dyDescent="0.2"/>
    <row r="48402" ht="12.75" customHeight="1" x14ac:dyDescent="0.2"/>
    <row r="48406" ht="12.75" customHeight="1" x14ac:dyDescent="0.2"/>
    <row r="48410" ht="12.75" customHeight="1" x14ac:dyDescent="0.2"/>
    <row r="48414" ht="12.75" customHeight="1" x14ac:dyDescent="0.2"/>
    <row r="48418" ht="12.75" customHeight="1" x14ac:dyDescent="0.2"/>
    <row r="48422" ht="12.75" customHeight="1" x14ac:dyDescent="0.2"/>
    <row r="48426" ht="12.75" customHeight="1" x14ac:dyDescent="0.2"/>
    <row r="48430" ht="12.75" customHeight="1" x14ac:dyDescent="0.2"/>
    <row r="48434" ht="12.75" customHeight="1" x14ac:dyDescent="0.2"/>
    <row r="48438" ht="12.75" customHeight="1" x14ac:dyDescent="0.2"/>
    <row r="48442" ht="12.75" customHeight="1" x14ac:dyDescent="0.2"/>
    <row r="48446" ht="12.75" customHeight="1" x14ac:dyDescent="0.2"/>
    <row r="48450" ht="12.75" customHeight="1" x14ac:dyDescent="0.2"/>
    <row r="48454" ht="12.75" customHeight="1" x14ac:dyDescent="0.2"/>
    <row r="48458" ht="12.75" customHeight="1" x14ac:dyDescent="0.2"/>
    <row r="48462" ht="12.75" customHeight="1" x14ac:dyDescent="0.2"/>
    <row r="48466" ht="12.75" customHeight="1" x14ac:dyDescent="0.2"/>
    <row r="48470" ht="12.75" customHeight="1" x14ac:dyDescent="0.2"/>
    <row r="48474" ht="12.75" customHeight="1" x14ac:dyDescent="0.2"/>
    <row r="48478" ht="12.75" customHeight="1" x14ac:dyDescent="0.2"/>
    <row r="48482" ht="12.75" customHeight="1" x14ac:dyDescent="0.2"/>
    <row r="48486" ht="12.75" customHeight="1" x14ac:dyDescent="0.2"/>
    <row r="48490" ht="12.75" customHeight="1" x14ac:dyDescent="0.2"/>
    <row r="48494" ht="12.75" customHeight="1" x14ac:dyDescent="0.2"/>
    <row r="48498" ht="12.75" customHeight="1" x14ac:dyDescent="0.2"/>
    <row r="48502" ht="12.75" customHeight="1" x14ac:dyDescent="0.2"/>
    <row r="48506" ht="12.75" customHeight="1" x14ac:dyDescent="0.2"/>
    <row r="48510" ht="12.75" customHeight="1" x14ac:dyDescent="0.2"/>
    <row r="48514" ht="12.75" customHeight="1" x14ac:dyDescent="0.2"/>
    <row r="48518" ht="12.75" customHeight="1" x14ac:dyDescent="0.2"/>
    <row r="48522" ht="12.75" customHeight="1" x14ac:dyDescent="0.2"/>
    <row r="48526" ht="12.75" customHeight="1" x14ac:dyDescent="0.2"/>
    <row r="48530" ht="12.75" customHeight="1" x14ac:dyDescent="0.2"/>
    <row r="48534" ht="12.75" customHeight="1" x14ac:dyDescent="0.2"/>
    <row r="48538" ht="12.75" customHeight="1" x14ac:dyDescent="0.2"/>
    <row r="48542" ht="12.75" customHeight="1" x14ac:dyDescent="0.2"/>
    <row r="48546" ht="12.75" customHeight="1" x14ac:dyDescent="0.2"/>
    <row r="48550" ht="12.75" customHeight="1" x14ac:dyDescent="0.2"/>
    <row r="48554" ht="12.75" customHeight="1" x14ac:dyDescent="0.2"/>
    <row r="48558" ht="12.75" customHeight="1" x14ac:dyDescent="0.2"/>
    <row r="48562" ht="12.75" customHeight="1" x14ac:dyDescent="0.2"/>
    <row r="48566" ht="12.75" customHeight="1" x14ac:dyDescent="0.2"/>
    <row r="48570" ht="12.75" customHeight="1" x14ac:dyDescent="0.2"/>
    <row r="48574" ht="12.75" customHeight="1" x14ac:dyDescent="0.2"/>
    <row r="48578" ht="12.75" customHeight="1" x14ac:dyDescent="0.2"/>
    <row r="48582" ht="12.75" customHeight="1" x14ac:dyDescent="0.2"/>
    <row r="48586" ht="12.75" customHeight="1" x14ac:dyDescent="0.2"/>
    <row r="48590" ht="12.75" customHeight="1" x14ac:dyDescent="0.2"/>
    <row r="48594" ht="12.75" customHeight="1" x14ac:dyDescent="0.2"/>
    <row r="48598" ht="12.75" customHeight="1" x14ac:dyDescent="0.2"/>
    <row r="48602" ht="12.75" customHeight="1" x14ac:dyDescent="0.2"/>
    <row r="48606" ht="12.75" customHeight="1" x14ac:dyDescent="0.2"/>
    <row r="48610" ht="12.75" customHeight="1" x14ac:dyDescent="0.2"/>
    <row r="48614" ht="12.75" customHeight="1" x14ac:dyDescent="0.2"/>
    <row r="48618" ht="12.75" customHeight="1" x14ac:dyDescent="0.2"/>
    <row r="48622" ht="12.75" customHeight="1" x14ac:dyDescent="0.2"/>
    <row r="48626" ht="12.75" customHeight="1" x14ac:dyDescent="0.2"/>
    <row r="48630" ht="12.75" customHeight="1" x14ac:dyDescent="0.2"/>
    <row r="48634" ht="12.75" customHeight="1" x14ac:dyDescent="0.2"/>
    <row r="48638" ht="12.75" customHeight="1" x14ac:dyDescent="0.2"/>
    <row r="48642" ht="12.75" customHeight="1" x14ac:dyDescent="0.2"/>
    <row r="48646" ht="12.75" customHeight="1" x14ac:dyDescent="0.2"/>
    <row r="48650" ht="12.75" customHeight="1" x14ac:dyDescent="0.2"/>
    <row r="48654" ht="12.75" customHeight="1" x14ac:dyDescent="0.2"/>
    <row r="48658" ht="12.75" customHeight="1" x14ac:dyDescent="0.2"/>
    <row r="48662" ht="12.75" customHeight="1" x14ac:dyDescent="0.2"/>
    <row r="48666" ht="12.75" customHeight="1" x14ac:dyDescent="0.2"/>
    <row r="48670" ht="12.75" customHeight="1" x14ac:dyDescent="0.2"/>
    <row r="48674" ht="12.75" customHeight="1" x14ac:dyDescent="0.2"/>
    <row r="48678" ht="12.75" customHeight="1" x14ac:dyDescent="0.2"/>
    <row r="48682" ht="12.75" customHeight="1" x14ac:dyDescent="0.2"/>
    <row r="48686" ht="12.75" customHeight="1" x14ac:dyDescent="0.2"/>
    <row r="48690" ht="12.75" customHeight="1" x14ac:dyDescent="0.2"/>
    <row r="48694" ht="12.75" customHeight="1" x14ac:dyDescent="0.2"/>
    <row r="48698" ht="12.75" customHeight="1" x14ac:dyDescent="0.2"/>
    <row r="48702" ht="12.75" customHeight="1" x14ac:dyDescent="0.2"/>
    <row r="48706" ht="12.75" customHeight="1" x14ac:dyDescent="0.2"/>
    <row r="48710" ht="12.75" customHeight="1" x14ac:dyDescent="0.2"/>
    <row r="48714" ht="12.75" customHeight="1" x14ac:dyDescent="0.2"/>
    <row r="48718" ht="12.75" customHeight="1" x14ac:dyDescent="0.2"/>
    <row r="48722" ht="12.75" customHeight="1" x14ac:dyDescent="0.2"/>
    <row r="48726" ht="12.75" customHeight="1" x14ac:dyDescent="0.2"/>
    <row r="48730" ht="12.75" customHeight="1" x14ac:dyDescent="0.2"/>
    <row r="48734" ht="12.75" customHeight="1" x14ac:dyDescent="0.2"/>
    <row r="48738" ht="12.75" customHeight="1" x14ac:dyDescent="0.2"/>
    <row r="48742" ht="12.75" customHeight="1" x14ac:dyDescent="0.2"/>
    <row r="48746" ht="12.75" customHeight="1" x14ac:dyDescent="0.2"/>
    <row r="48750" ht="12.75" customHeight="1" x14ac:dyDescent="0.2"/>
    <row r="48754" ht="12.75" customHeight="1" x14ac:dyDescent="0.2"/>
    <row r="48758" ht="12.75" customHeight="1" x14ac:dyDescent="0.2"/>
    <row r="48762" ht="12.75" customHeight="1" x14ac:dyDescent="0.2"/>
    <row r="48766" ht="12.75" customHeight="1" x14ac:dyDescent="0.2"/>
    <row r="48770" ht="12.75" customHeight="1" x14ac:dyDescent="0.2"/>
    <row r="48774" ht="12.75" customHeight="1" x14ac:dyDescent="0.2"/>
    <row r="48778" ht="12.75" customHeight="1" x14ac:dyDescent="0.2"/>
    <row r="48782" ht="12.75" customHeight="1" x14ac:dyDescent="0.2"/>
    <row r="48786" ht="12.75" customHeight="1" x14ac:dyDescent="0.2"/>
    <row r="48790" ht="12.75" customHeight="1" x14ac:dyDescent="0.2"/>
    <row r="48794" ht="12.75" customHeight="1" x14ac:dyDescent="0.2"/>
    <row r="48798" ht="12.75" customHeight="1" x14ac:dyDescent="0.2"/>
    <row r="48802" ht="12.75" customHeight="1" x14ac:dyDescent="0.2"/>
    <row r="48806" ht="12.75" customHeight="1" x14ac:dyDescent="0.2"/>
    <row r="48810" ht="12.75" customHeight="1" x14ac:dyDescent="0.2"/>
    <row r="48814" ht="12.75" customHeight="1" x14ac:dyDescent="0.2"/>
    <row r="48818" ht="12.75" customHeight="1" x14ac:dyDescent="0.2"/>
    <row r="48822" ht="12.75" customHeight="1" x14ac:dyDescent="0.2"/>
    <row r="48826" ht="12.75" customHeight="1" x14ac:dyDescent="0.2"/>
    <row r="48830" ht="12.75" customHeight="1" x14ac:dyDescent="0.2"/>
    <row r="48834" ht="12.75" customHeight="1" x14ac:dyDescent="0.2"/>
    <row r="48838" ht="12.75" customHeight="1" x14ac:dyDescent="0.2"/>
    <row r="48842" ht="12.75" customHeight="1" x14ac:dyDescent="0.2"/>
    <row r="48846" ht="12.75" customHeight="1" x14ac:dyDescent="0.2"/>
    <row r="48850" ht="12.75" customHeight="1" x14ac:dyDescent="0.2"/>
    <row r="48854" ht="12.75" customHeight="1" x14ac:dyDescent="0.2"/>
    <row r="48858" ht="12.75" customHeight="1" x14ac:dyDescent="0.2"/>
    <row r="48862" ht="12.75" customHeight="1" x14ac:dyDescent="0.2"/>
    <row r="48866" ht="12.75" customHeight="1" x14ac:dyDescent="0.2"/>
    <row r="48870" ht="12.75" customHeight="1" x14ac:dyDescent="0.2"/>
    <row r="48874" ht="12.75" customHeight="1" x14ac:dyDescent="0.2"/>
    <row r="48878" ht="12.75" customHeight="1" x14ac:dyDescent="0.2"/>
    <row r="48882" ht="12.75" customHeight="1" x14ac:dyDescent="0.2"/>
    <row r="48886" ht="12.75" customHeight="1" x14ac:dyDescent="0.2"/>
    <row r="48890" ht="12.75" customHeight="1" x14ac:dyDescent="0.2"/>
    <row r="48894" ht="12.75" customHeight="1" x14ac:dyDescent="0.2"/>
    <row r="48898" ht="12.75" customHeight="1" x14ac:dyDescent="0.2"/>
    <row r="48902" ht="12.75" customHeight="1" x14ac:dyDescent="0.2"/>
    <row r="48906" ht="12.75" customHeight="1" x14ac:dyDescent="0.2"/>
    <row r="48910" ht="12.75" customHeight="1" x14ac:dyDescent="0.2"/>
    <row r="48914" ht="12.75" customHeight="1" x14ac:dyDescent="0.2"/>
    <row r="48918" ht="12.75" customHeight="1" x14ac:dyDescent="0.2"/>
    <row r="48922" ht="12.75" customHeight="1" x14ac:dyDescent="0.2"/>
    <row r="48926" ht="12.75" customHeight="1" x14ac:dyDescent="0.2"/>
    <row r="48930" ht="12.75" customHeight="1" x14ac:dyDescent="0.2"/>
    <row r="48934" ht="12.75" customHeight="1" x14ac:dyDescent="0.2"/>
    <row r="48938" ht="12.75" customHeight="1" x14ac:dyDescent="0.2"/>
    <row r="48942" ht="12.75" customHeight="1" x14ac:dyDescent="0.2"/>
    <row r="48946" ht="12.75" customHeight="1" x14ac:dyDescent="0.2"/>
    <row r="48950" ht="12.75" customHeight="1" x14ac:dyDescent="0.2"/>
    <row r="48954" ht="12.75" customHeight="1" x14ac:dyDescent="0.2"/>
    <row r="48958" ht="12.75" customHeight="1" x14ac:dyDescent="0.2"/>
    <row r="48962" ht="12.75" customHeight="1" x14ac:dyDescent="0.2"/>
    <row r="48966" ht="12.75" customHeight="1" x14ac:dyDescent="0.2"/>
    <row r="48970" ht="12.75" customHeight="1" x14ac:dyDescent="0.2"/>
    <row r="48974" ht="12.75" customHeight="1" x14ac:dyDescent="0.2"/>
    <row r="48978" ht="12.75" customHeight="1" x14ac:dyDescent="0.2"/>
    <row r="48982" ht="12.75" customHeight="1" x14ac:dyDescent="0.2"/>
    <row r="48986" ht="12.75" customHeight="1" x14ac:dyDescent="0.2"/>
    <row r="48990" ht="12.75" customHeight="1" x14ac:dyDescent="0.2"/>
    <row r="48994" ht="12.75" customHeight="1" x14ac:dyDescent="0.2"/>
    <row r="48998" ht="12.75" customHeight="1" x14ac:dyDescent="0.2"/>
    <row r="49002" ht="12.75" customHeight="1" x14ac:dyDescent="0.2"/>
    <row r="49006" ht="12.75" customHeight="1" x14ac:dyDescent="0.2"/>
    <row r="49010" ht="12.75" customHeight="1" x14ac:dyDescent="0.2"/>
    <row r="49014" ht="12.75" customHeight="1" x14ac:dyDescent="0.2"/>
    <row r="49018" ht="12.75" customHeight="1" x14ac:dyDescent="0.2"/>
    <row r="49022" ht="12.75" customHeight="1" x14ac:dyDescent="0.2"/>
    <row r="49026" ht="12.75" customHeight="1" x14ac:dyDescent="0.2"/>
    <row r="49030" ht="12.75" customHeight="1" x14ac:dyDescent="0.2"/>
    <row r="49034" ht="12.75" customHeight="1" x14ac:dyDescent="0.2"/>
    <row r="49038" ht="12.75" customHeight="1" x14ac:dyDescent="0.2"/>
    <row r="49042" ht="12.75" customHeight="1" x14ac:dyDescent="0.2"/>
    <row r="49046" ht="12.75" customHeight="1" x14ac:dyDescent="0.2"/>
    <row r="49050" ht="12.75" customHeight="1" x14ac:dyDescent="0.2"/>
    <row r="49054" ht="12.75" customHeight="1" x14ac:dyDescent="0.2"/>
    <row r="49058" ht="12.75" customHeight="1" x14ac:dyDescent="0.2"/>
    <row r="49062" ht="12.75" customHeight="1" x14ac:dyDescent="0.2"/>
    <row r="49066" ht="12.75" customHeight="1" x14ac:dyDescent="0.2"/>
    <row r="49070" ht="12.75" customHeight="1" x14ac:dyDescent="0.2"/>
    <row r="49074" ht="12.75" customHeight="1" x14ac:dyDescent="0.2"/>
    <row r="49078" ht="12.75" customHeight="1" x14ac:dyDescent="0.2"/>
    <row r="49082" ht="12.75" customHeight="1" x14ac:dyDescent="0.2"/>
    <row r="49086" ht="12.75" customHeight="1" x14ac:dyDescent="0.2"/>
    <row r="49090" ht="12.75" customHeight="1" x14ac:dyDescent="0.2"/>
    <row r="49094" ht="12.75" customHeight="1" x14ac:dyDescent="0.2"/>
    <row r="49098" ht="12.75" customHeight="1" x14ac:dyDescent="0.2"/>
    <row r="49102" ht="12.75" customHeight="1" x14ac:dyDescent="0.2"/>
    <row r="49106" ht="12.75" customHeight="1" x14ac:dyDescent="0.2"/>
    <row r="49110" ht="12.75" customHeight="1" x14ac:dyDescent="0.2"/>
    <row r="49114" ht="12.75" customHeight="1" x14ac:dyDescent="0.2"/>
    <row r="49118" ht="12.75" customHeight="1" x14ac:dyDescent="0.2"/>
    <row r="49122" ht="12.75" customHeight="1" x14ac:dyDescent="0.2"/>
    <row r="49126" ht="12.75" customHeight="1" x14ac:dyDescent="0.2"/>
    <row r="49130" ht="12.75" customHeight="1" x14ac:dyDescent="0.2"/>
    <row r="49134" ht="12.75" customHeight="1" x14ac:dyDescent="0.2"/>
    <row r="49138" ht="12.75" customHeight="1" x14ac:dyDescent="0.2"/>
    <row r="49142" ht="12.75" customHeight="1" x14ac:dyDescent="0.2"/>
    <row r="49146" ht="12.75" customHeight="1" x14ac:dyDescent="0.2"/>
    <row r="49150" ht="12.75" customHeight="1" x14ac:dyDescent="0.2"/>
    <row r="49154" ht="12.75" customHeight="1" x14ac:dyDescent="0.2"/>
    <row r="49158" ht="12.75" customHeight="1" x14ac:dyDescent="0.2"/>
    <row r="49162" ht="12.75" customHeight="1" x14ac:dyDescent="0.2"/>
    <row r="49166" ht="12.75" customHeight="1" x14ac:dyDescent="0.2"/>
    <row r="49170" ht="12.75" customHeight="1" x14ac:dyDescent="0.2"/>
    <row r="49174" ht="12.75" customHeight="1" x14ac:dyDescent="0.2"/>
    <row r="49178" ht="12.75" customHeight="1" x14ac:dyDescent="0.2"/>
    <row r="49182" ht="12.75" customHeight="1" x14ac:dyDescent="0.2"/>
    <row r="49186" ht="12.75" customHeight="1" x14ac:dyDescent="0.2"/>
    <row r="49190" ht="12.75" customHeight="1" x14ac:dyDescent="0.2"/>
    <row r="49194" ht="12.75" customHeight="1" x14ac:dyDescent="0.2"/>
    <row r="49198" ht="12.75" customHeight="1" x14ac:dyDescent="0.2"/>
    <row r="49202" ht="12.75" customHeight="1" x14ac:dyDescent="0.2"/>
    <row r="49206" ht="12.75" customHeight="1" x14ac:dyDescent="0.2"/>
    <row r="49210" ht="12.75" customHeight="1" x14ac:dyDescent="0.2"/>
    <row r="49214" ht="12.75" customHeight="1" x14ac:dyDescent="0.2"/>
    <row r="49218" ht="12.75" customHeight="1" x14ac:dyDescent="0.2"/>
    <row r="49222" ht="12.75" customHeight="1" x14ac:dyDescent="0.2"/>
    <row r="49226" ht="12.75" customHeight="1" x14ac:dyDescent="0.2"/>
    <row r="49230" ht="12.75" customHeight="1" x14ac:dyDescent="0.2"/>
    <row r="49234" ht="12.75" customHeight="1" x14ac:dyDescent="0.2"/>
    <row r="49238" ht="12.75" customHeight="1" x14ac:dyDescent="0.2"/>
    <row r="49242" ht="12.75" customHeight="1" x14ac:dyDescent="0.2"/>
    <row r="49246" ht="12.75" customHeight="1" x14ac:dyDescent="0.2"/>
    <row r="49250" ht="12.75" customHeight="1" x14ac:dyDescent="0.2"/>
    <row r="49254" ht="12.75" customHeight="1" x14ac:dyDescent="0.2"/>
    <row r="49258" ht="12.75" customHeight="1" x14ac:dyDescent="0.2"/>
    <row r="49262" ht="12.75" customHeight="1" x14ac:dyDescent="0.2"/>
    <row r="49266" ht="12.75" customHeight="1" x14ac:dyDescent="0.2"/>
    <row r="49270" ht="12.75" customHeight="1" x14ac:dyDescent="0.2"/>
    <row r="49274" ht="12.75" customHeight="1" x14ac:dyDescent="0.2"/>
    <row r="49278" ht="12.75" customHeight="1" x14ac:dyDescent="0.2"/>
    <row r="49282" ht="12.75" customHeight="1" x14ac:dyDescent="0.2"/>
    <row r="49286" ht="12.75" customHeight="1" x14ac:dyDescent="0.2"/>
    <row r="49290" ht="12.75" customHeight="1" x14ac:dyDescent="0.2"/>
    <row r="49294" ht="12.75" customHeight="1" x14ac:dyDescent="0.2"/>
    <row r="49298" ht="12.75" customHeight="1" x14ac:dyDescent="0.2"/>
    <row r="49302" ht="12.75" customHeight="1" x14ac:dyDescent="0.2"/>
    <row r="49306" ht="12.75" customHeight="1" x14ac:dyDescent="0.2"/>
    <row r="49310" ht="12.75" customHeight="1" x14ac:dyDescent="0.2"/>
    <row r="49314" ht="12.75" customHeight="1" x14ac:dyDescent="0.2"/>
    <row r="49318" ht="12.75" customHeight="1" x14ac:dyDescent="0.2"/>
    <row r="49322" ht="12.75" customHeight="1" x14ac:dyDescent="0.2"/>
    <row r="49326" ht="12.75" customHeight="1" x14ac:dyDescent="0.2"/>
    <row r="49330" ht="12.75" customHeight="1" x14ac:dyDescent="0.2"/>
    <row r="49334" ht="12.75" customHeight="1" x14ac:dyDescent="0.2"/>
    <row r="49338" ht="12.75" customHeight="1" x14ac:dyDescent="0.2"/>
    <row r="49342" ht="12.75" customHeight="1" x14ac:dyDescent="0.2"/>
    <row r="49346" ht="12.75" customHeight="1" x14ac:dyDescent="0.2"/>
    <row r="49350" ht="12.75" customHeight="1" x14ac:dyDescent="0.2"/>
    <row r="49354" ht="12.75" customHeight="1" x14ac:dyDescent="0.2"/>
    <row r="49358" ht="12.75" customHeight="1" x14ac:dyDescent="0.2"/>
    <row r="49362" ht="12.75" customHeight="1" x14ac:dyDescent="0.2"/>
    <row r="49366" ht="12.75" customHeight="1" x14ac:dyDescent="0.2"/>
    <row r="49370" ht="12.75" customHeight="1" x14ac:dyDescent="0.2"/>
    <row r="49374" ht="12.75" customHeight="1" x14ac:dyDescent="0.2"/>
    <row r="49378" ht="12.75" customHeight="1" x14ac:dyDescent="0.2"/>
    <row r="49382" ht="12.75" customHeight="1" x14ac:dyDescent="0.2"/>
    <row r="49386" ht="12.75" customHeight="1" x14ac:dyDescent="0.2"/>
    <row r="49390" ht="12.75" customHeight="1" x14ac:dyDescent="0.2"/>
    <row r="49394" ht="12.75" customHeight="1" x14ac:dyDescent="0.2"/>
    <row r="49398" ht="12.75" customHeight="1" x14ac:dyDescent="0.2"/>
    <row r="49402" ht="12.75" customHeight="1" x14ac:dyDescent="0.2"/>
    <row r="49406" ht="12.75" customHeight="1" x14ac:dyDescent="0.2"/>
    <row r="49410" ht="12.75" customHeight="1" x14ac:dyDescent="0.2"/>
    <row r="49414" ht="12.75" customHeight="1" x14ac:dyDescent="0.2"/>
    <row r="49418" ht="12.75" customHeight="1" x14ac:dyDescent="0.2"/>
    <row r="49422" ht="12.75" customHeight="1" x14ac:dyDescent="0.2"/>
    <row r="49426" ht="12.75" customHeight="1" x14ac:dyDescent="0.2"/>
    <row r="49430" ht="12.75" customHeight="1" x14ac:dyDescent="0.2"/>
    <row r="49434" ht="12.75" customHeight="1" x14ac:dyDescent="0.2"/>
    <row r="49438" ht="12.75" customHeight="1" x14ac:dyDescent="0.2"/>
    <row r="49442" ht="12.75" customHeight="1" x14ac:dyDescent="0.2"/>
    <row r="49446" ht="12.75" customHeight="1" x14ac:dyDescent="0.2"/>
    <row r="49450" ht="12.75" customHeight="1" x14ac:dyDescent="0.2"/>
    <row r="49454" ht="12.75" customHeight="1" x14ac:dyDescent="0.2"/>
    <row r="49458" ht="12.75" customHeight="1" x14ac:dyDescent="0.2"/>
    <row r="49462" ht="12.75" customHeight="1" x14ac:dyDescent="0.2"/>
    <row r="49466" ht="12.75" customHeight="1" x14ac:dyDescent="0.2"/>
    <row r="49470" ht="12.75" customHeight="1" x14ac:dyDescent="0.2"/>
    <row r="49474" ht="12.75" customHeight="1" x14ac:dyDescent="0.2"/>
    <row r="49478" ht="12.75" customHeight="1" x14ac:dyDescent="0.2"/>
    <row r="49482" ht="12.75" customHeight="1" x14ac:dyDescent="0.2"/>
    <row r="49486" ht="12.75" customHeight="1" x14ac:dyDescent="0.2"/>
    <row r="49490" ht="12.75" customHeight="1" x14ac:dyDescent="0.2"/>
    <row r="49494" ht="12.75" customHeight="1" x14ac:dyDescent="0.2"/>
    <row r="49498" ht="12.75" customHeight="1" x14ac:dyDescent="0.2"/>
    <row r="49502" ht="12.75" customHeight="1" x14ac:dyDescent="0.2"/>
    <row r="49506" ht="12.75" customHeight="1" x14ac:dyDescent="0.2"/>
    <row r="49510" ht="12.75" customHeight="1" x14ac:dyDescent="0.2"/>
    <row r="49514" ht="12.75" customHeight="1" x14ac:dyDescent="0.2"/>
    <row r="49518" ht="12.75" customHeight="1" x14ac:dyDescent="0.2"/>
    <row r="49522" ht="12.75" customHeight="1" x14ac:dyDescent="0.2"/>
    <row r="49526" ht="12.75" customHeight="1" x14ac:dyDescent="0.2"/>
    <row r="49530" ht="12.75" customHeight="1" x14ac:dyDescent="0.2"/>
    <row r="49534" ht="12.75" customHeight="1" x14ac:dyDescent="0.2"/>
    <row r="49538" ht="12.75" customHeight="1" x14ac:dyDescent="0.2"/>
    <row r="49542" ht="12.75" customHeight="1" x14ac:dyDescent="0.2"/>
    <row r="49546" ht="12.75" customHeight="1" x14ac:dyDescent="0.2"/>
    <row r="49550" ht="12.75" customHeight="1" x14ac:dyDescent="0.2"/>
    <row r="49554" ht="12.75" customHeight="1" x14ac:dyDescent="0.2"/>
    <row r="49558" ht="12.75" customHeight="1" x14ac:dyDescent="0.2"/>
    <row r="49562" ht="12.75" customHeight="1" x14ac:dyDescent="0.2"/>
    <row r="49566" ht="12.75" customHeight="1" x14ac:dyDescent="0.2"/>
    <row r="49570" ht="12.75" customHeight="1" x14ac:dyDescent="0.2"/>
    <row r="49574" ht="12.75" customHeight="1" x14ac:dyDescent="0.2"/>
    <row r="49578" ht="12.75" customHeight="1" x14ac:dyDescent="0.2"/>
    <row r="49582" ht="12.75" customHeight="1" x14ac:dyDescent="0.2"/>
    <row r="49586" ht="12.75" customHeight="1" x14ac:dyDescent="0.2"/>
    <row r="49590" ht="12.75" customHeight="1" x14ac:dyDescent="0.2"/>
    <row r="49594" ht="12.75" customHeight="1" x14ac:dyDescent="0.2"/>
    <row r="49598" ht="12.75" customHeight="1" x14ac:dyDescent="0.2"/>
    <row r="49602" ht="12.75" customHeight="1" x14ac:dyDescent="0.2"/>
    <row r="49606" ht="12.75" customHeight="1" x14ac:dyDescent="0.2"/>
    <row r="49610" ht="12.75" customHeight="1" x14ac:dyDescent="0.2"/>
    <row r="49614" ht="12.75" customHeight="1" x14ac:dyDescent="0.2"/>
    <row r="49618" ht="12.75" customHeight="1" x14ac:dyDescent="0.2"/>
    <row r="49622" ht="12.75" customHeight="1" x14ac:dyDescent="0.2"/>
    <row r="49626" ht="12.75" customHeight="1" x14ac:dyDescent="0.2"/>
    <row r="49630" ht="12.75" customHeight="1" x14ac:dyDescent="0.2"/>
    <row r="49634" ht="12.75" customHeight="1" x14ac:dyDescent="0.2"/>
    <row r="49638" ht="12.75" customHeight="1" x14ac:dyDescent="0.2"/>
    <row r="49642" ht="12.75" customHeight="1" x14ac:dyDescent="0.2"/>
    <row r="49646" ht="12.75" customHeight="1" x14ac:dyDescent="0.2"/>
    <row r="49650" ht="12.75" customHeight="1" x14ac:dyDescent="0.2"/>
    <row r="49654" ht="12.75" customHeight="1" x14ac:dyDescent="0.2"/>
    <row r="49658" ht="12.75" customHeight="1" x14ac:dyDescent="0.2"/>
    <row r="49662" ht="12.75" customHeight="1" x14ac:dyDescent="0.2"/>
    <row r="49666" ht="12.75" customHeight="1" x14ac:dyDescent="0.2"/>
    <row r="49670" ht="12.75" customHeight="1" x14ac:dyDescent="0.2"/>
    <row r="49674" ht="12.75" customHeight="1" x14ac:dyDescent="0.2"/>
    <row r="49678" ht="12.75" customHeight="1" x14ac:dyDescent="0.2"/>
    <row r="49682" ht="12.75" customHeight="1" x14ac:dyDescent="0.2"/>
    <row r="49686" ht="12.75" customHeight="1" x14ac:dyDescent="0.2"/>
    <row r="49690" ht="12.75" customHeight="1" x14ac:dyDescent="0.2"/>
    <row r="49694" ht="12.75" customHeight="1" x14ac:dyDescent="0.2"/>
    <row r="49698" ht="12.75" customHeight="1" x14ac:dyDescent="0.2"/>
    <row r="49702" ht="12.75" customHeight="1" x14ac:dyDescent="0.2"/>
    <row r="49706" ht="12.75" customHeight="1" x14ac:dyDescent="0.2"/>
    <row r="49710" ht="12.75" customHeight="1" x14ac:dyDescent="0.2"/>
    <row r="49714" ht="12.75" customHeight="1" x14ac:dyDescent="0.2"/>
    <row r="49718" ht="12.75" customHeight="1" x14ac:dyDescent="0.2"/>
    <row r="49722" ht="12.75" customHeight="1" x14ac:dyDescent="0.2"/>
    <row r="49726" ht="12.75" customHeight="1" x14ac:dyDescent="0.2"/>
    <row r="49730" ht="12.75" customHeight="1" x14ac:dyDescent="0.2"/>
    <row r="49734" ht="12.75" customHeight="1" x14ac:dyDescent="0.2"/>
    <row r="49738" ht="12.75" customHeight="1" x14ac:dyDescent="0.2"/>
    <row r="49742" ht="12.75" customHeight="1" x14ac:dyDescent="0.2"/>
    <row r="49746" ht="12.75" customHeight="1" x14ac:dyDescent="0.2"/>
    <row r="49750" ht="12.75" customHeight="1" x14ac:dyDescent="0.2"/>
    <row r="49754" ht="12.75" customHeight="1" x14ac:dyDescent="0.2"/>
    <row r="49758" ht="12.75" customHeight="1" x14ac:dyDescent="0.2"/>
    <row r="49762" ht="12.75" customHeight="1" x14ac:dyDescent="0.2"/>
    <row r="49766" ht="12.75" customHeight="1" x14ac:dyDescent="0.2"/>
    <row r="49770" ht="12.75" customHeight="1" x14ac:dyDescent="0.2"/>
    <row r="49774" ht="12.75" customHeight="1" x14ac:dyDescent="0.2"/>
    <row r="49778" ht="12.75" customHeight="1" x14ac:dyDescent="0.2"/>
    <row r="49782" ht="12.75" customHeight="1" x14ac:dyDescent="0.2"/>
    <row r="49786" ht="12.75" customHeight="1" x14ac:dyDescent="0.2"/>
    <row r="49790" ht="12.75" customHeight="1" x14ac:dyDescent="0.2"/>
    <row r="49794" ht="12.75" customHeight="1" x14ac:dyDescent="0.2"/>
    <row r="49798" ht="12.75" customHeight="1" x14ac:dyDescent="0.2"/>
    <row r="49802" ht="12.75" customHeight="1" x14ac:dyDescent="0.2"/>
    <row r="49806" ht="12.75" customHeight="1" x14ac:dyDescent="0.2"/>
    <row r="49810" ht="12.75" customHeight="1" x14ac:dyDescent="0.2"/>
    <row r="49814" ht="12.75" customHeight="1" x14ac:dyDescent="0.2"/>
    <row r="49818" ht="12.75" customHeight="1" x14ac:dyDescent="0.2"/>
    <row r="49822" ht="12.75" customHeight="1" x14ac:dyDescent="0.2"/>
    <row r="49826" ht="12.75" customHeight="1" x14ac:dyDescent="0.2"/>
    <row r="49830" ht="12.75" customHeight="1" x14ac:dyDescent="0.2"/>
    <row r="49834" ht="12.75" customHeight="1" x14ac:dyDescent="0.2"/>
    <row r="49838" ht="12.75" customHeight="1" x14ac:dyDescent="0.2"/>
    <row r="49842" ht="12.75" customHeight="1" x14ac:dyDescent="0.2"/>
    <row r="49846" ht="12.75" customHeight="1" x14ac:dyDescent="0.2"/>
    <row r="49850" ht="12.75" customHeight="1" x14ac:dyDescent="0.2"/>
    <row r="49854" ht="12.75" customHeight="1" x14ac:dyDescent="0.2"/>
    <row r="49858" ht="12.75" customHeight="1" x14ac:dyDescent="0.2"/>
    <row r="49862" ht="12.75" customHeight="1" x14ac:dyDescent="0.2"/>
    <row r="49866" ht="12.75" customHeight="1" x14ac:dyDescent="0.2"/>
    <row r="49870" ht="12.75" customHeight="1" x14ac:dyDescent="0.2"/>
    <row r="49874" ht="12.75" customHeight="1" x14ac:dyDescent="0.2"/>
    <row r="49878" ht="12.75" customHeight="1" x14ac:dyDescent="0.2"/>
    <row r="49882" ht="12.75" customHeight="1" x14ac:dyDescent="0.2"/>
    <row r="49886" ht="12.75" customHeight="1" x14ac:dyDescent="0.2"/>
    <row r="49890" ht="12.75" customHeight="1" x14ac:dyDescent="0.2"/>
    <row r="49894" ht="12.75" customHeight="1" x14ac:dyDescent="0.2"/>
    <row r="49898" ht="12.75" customHeight="1" x14ac:dyDescent="0.2"/>
    <row r="49902" ht="12.75" customHeight="1" x14ac:dyDescent="0.2"/>
    <row r="49906" ht="12.75" customHeight="1" x14ac:dyDescent="0.2"/>
    <row r="49910" ht="12.75" customHeight="1" x14ac:dyDescent="0.2"/>
    <row r="49914" ht="12.75" customHeight="1" x14ac:dyDescent="0.2"/>
    <row r="49918" ht="12.75" customHeight="1" x14ac:dyDescent="0.2"/>
    <row r="49922" ht="12.75" customHeight="1" x14ac:dyDescent="0.2"/>
    <row r="49926" ht="12.75" customHeight="1" x14ac:dyDescent="0.2"/>
    <row r="49930" ht="12.75" customHeight="1" x14ac:dyDescent="0.2"/>
    <row r="49934" ht="12.75" customHeight="1" x14ac:dyDescent="0.2"/>
    <row r="49938" ht="12.75" customHeight="1" x14ac:dyDescent="0.2"/>
    <row r="49942" ht="12.75" customHeight="1" x14ac:dyDescent="0.2"/>
    <row r="49946" ht="12.75" customHeight="1" x14ac:dyDescent="0.2"/>
    <row r="49950" ht="12.75" customHeight="1" x14ac:dyDescent="0.2"/>
    <row r="49954" ht="12.75" customHeight="1" x14ac:dyDescent="0.2"/>
    <row r="49958" ht="12.75" customHeight="1" x14ac:dyDescent="0.2"/>
    <row r="49962" ht="12.75" customHeight="1" x14ac:dyDescent="0.2"/>
    <row r="49966" ht="12.75" customHeight="1" x14ac:dyDescent="0.2"/>
    <row r="49970" ht="12.75" customHeight="1" x14ac:dyDescent="0.2"/>
    <row r="49974" ht="12.75" customHeight="1" x14ac:dyDescent="0.2"/>
    <row r="49978" ht="12.75" customHeight="1" x14ac:dyDescent="0.2"/>
    <row r="49982" ht="12.75" customHeight="1" x14ac:dyDescent="0.2"/>
    <row r="49986" ht="12.75" customHeight="1" x14ac:dyDescent="0.2"/>
    <row r="49990" ht="12.75" customHeight="1" x14ac:dyDescent="0.2"/>
    <row r="49994" ht="12.75" customHeight="1" x14ac:dyDescent="0.2"/>
    <row r="49998" ht="12.75" customHeight="1" x14ac:dyDescent="0.2"/>
    <row r="50002" ht="12.75" customHeight="1" x14ac:dyDescent="0.2"/>
    <row r="50006" ht="12.75" customHeight="1" x14ac:dyDescent="0.2"/>
    <row r="50010" ht="12.75" customHeight="1" x14ac:dyDescent="0.2"/>
    <row r="50014" ht="12.75" customHeight="1" x14ac:dyDescent="0.2"/>
    <row r="50018" ht="12.75" customHeight="1" x14ac:dyDescent="0.2"/>
    <row r="50022" ht="12.75" customHeight="1" x14ac:dyDescent="0.2"/>
    <row r="50026" ht="12.75" customHeight="1" x14ac:dyDescent="0.2"/>
    <row r="50030" ht="12.75" customHeight="1" x14ac:dyDescent="0.2"/>
    <row r="50034" ht="12.75" customHeight="1" x14ac:dyDescent="0.2"/>
    <row r="50038" ht="12.75" customHeight="1" x14ac:dyDescent="0.2"/>
    <row r="50042" ht="12.75" customHeight="1" x14ac:dyDescent="0.2"/>
    <row r="50046" ht="12.75" customHeight="1" x14ac:dyDescent="0.2"/>
    <row r="50050" ht="12.75" customHeight="1" x14ac:dyDescent="0.2"/>
    <row r="50054" ht="12.75" customHeight="1" x14ac:dyDescent="0.2"/>
    <row r="50058" ht="12.75" customHeight="1" x14ac:dyDescent="0.2"/>
    <row r="50062" ht="12.75" customHeight="1" x14ac:dyDescent="0.2"/>
    <row r="50066" ht="12.75" customHeight="1" x14ac:dyDescent="0.2"/>
    <row r="50070" ht="12.75" customHeight="1" x14ac:dyDescent="0.2"/>
    <row r="50074" ht="12.75" customHeight="1" x14ac:dyDescent="0.2"/>
    <row r="50078" ht="12.75" customHeight="1" x14ac:dyDescent="0.2"/>
    <row r="50082" ht="12.75" customHeight="1" x14ac:dyDescent="0.2"/>
    <row r="50086" ht="12.75" customHeight="1" x14ac:dyDescent="0.2"/>
    <row r="50090" ht="12.75" customHeight="1" x14ac:dyDescent="0.2"/>
    <row r="50094" ht="12.75" customHeight="1" x14ac:dyDescent="0.2"/>
    <row r="50098" ht="12.75" customHeight="1" x14ac:dyDescent="0.2"/>
    <row r="50102" ht="12.75" customHeight="1" x14ac:dyDescent="0.2"/>
    <row r="50106" ht="12.75" customHeight="1" x14ac:dyDescent="0.2"/>
    <row r="50110" ht="12.75" customHeight="1" x14ac:dyDescent="0.2"/>
    <row r="50114" ht="12.75" customHeight="1" x14ac:dyDescent="0.2"/>
    <row r="50118" ht="12.75" customHeight="1" x14ac:dyDescent="0.2"/>
    <row r="50122" ht="12.75" customHeight="1" x14ac:dyDescent="0.2"/>
    <row r="50126" ht="12.75" customHeight="1" x14ac:dyDescent="0.2"/>
    <row r="50130" ht="12.75" customHeight="1" x14ac:dyDescent="0.2"/>
    <row r="50134" ht="12.75" customHeight="1" x14ac:dyDescent="0.2"/>
    <row r="50138" ht="12.75" customHeight="1" x14ac:dyDescent="0.2"/>
    <row r="50142" ht="12.75" customHeight="1" x14ac:dyDescent="0.2"/>
    <row r="50146" ht="12.75" customHeight="1" x14ac:dyDescent="0.2"/>
    <row r="50150" ht="12.75" customHeight="1" x14ac:dyDescent="0.2"/>
    <row r="50154" ht="12.75" customHeight="1" x14ac:dyDescent="0.2"/>
    <row r="50158" ht="12.75" customHeight="1" x14ac:dyDescent="0.2"/>
    <row r="50162" ht="12.75" customHeight="1" x14ac:dyDescent="0.2"/>
    <row r="50166" ht="12.75" customHeight="1" x14ac:dyDescent="0.2"/>
    <row r="50170" ht="12.75" customHeight="1" x14ac:dyDescent="0.2"/>
    <row r="50174" ht="12.75" customHeight="1" x14ac:dyDescent="0.2"/>
    <row r="50178" ht="12.75" customHeight="1" x14ac:dyDescent="0.2"/>
    <row r="50182" ht="12.75" customHeight="1" x14ac:dyDescent="0.2"/>
    <row r="50186" ht="12.75" customHeight="1" x14ac:dyDescent="0.2"/>
    <row r="50190" ht="12.75" customHeight="1" x14ac:dyDescent="0.2"/>
    <row r="50194" ht="12.75" customHeight="1" x14ac:dyDescent="0.2"/>
    <row r="50198" ht="12.75" customHeight="1" x14ac:dyDescent="0.2"/>
    <row r="50202" ht="12.75" customHeight="1" x14ac:dyDescent="0.2"/>
    <row r="50206" ht="12.75" customHeight="1" x14ac:dyDescent="0.2"/>
    <row r="50210" ht="12.75" customHeight="1" x14ac:dyDescent="0.2"/>
    <row r="50214" ht="12.75" customHeight="1" x14ac:dyDescent="0.2"/>
    <row r="50218" ht="12.75" customHeight="1" x14ac:dyDescent="0.2"/>
    <row r="50222" ht="12.75" customHeight="1" x14ac:dyDescent="0.2"/>
    <row r="50226" ht="12.75" customHeight="1" x14ac:dyDescent="0.2"/>
    <row r="50230" ht="12.75" customHeight="1" x14ac:dyDescent="0.2"/>
    <row r="50234" ht="12.75" customHeight="1" x14ac:dyDescent="0.2"/>
    <row r="50238" ht="12.75" customHeight="1" x14ac:dyDescent="0.2"/>
    <row r="50242" ht="12.75" customHeight="1" x14ac:dyDescent="0.2"/>
    <row r="50246" ht="12.75" customHeight="1" x14ac:dyDescent="0.2"/>
    <row r="50250" ht="12.75" customHeight="1" x14ac:dyDescent="0.2"/>
    <row r="50254" ht="12.75" customHeight="1" x14ac:dyDescent="0.2"/>
    <row r="50258" ht="12.75" customHeight="1" x14ac:dyDescent="0.2"/>
    <row r="50262" ht="12.75" customHeight="1" x14ac:dyDescent="0.2"/>
    <row r="50266" ht="12.75" customHeight="1" x14ac:dyDescent="0.2"/>
    <row r="50270" ht="12.75" customHeight="1" x14ac:dyDescent="0.2"/>
    <row r="50274" ht="12.75" customHeight="1" x14ac:dyDescent="0.2"/>
    <row r="50278" ht="12.75" customHeight="1" x14ac:dyDescent="0.2"/>
    <row r="50282" ht="12.75" customHeight="1" x14ac:dyDescent="0.2"/>
    <row r="50286" ht="12.75" customHeight="1" x14ac:dyDescent="0.2"/>
    <row r="50290" ht="12.75" customHeight="1" x14ac:dyDescent="0.2"/>
    <row r="50294" ht="12.75" customHeight="1" x14ac:dyDescent="0.2"/>
    <row r="50298" ht="12.75" customHeight="1" x14ac:dyDescent="0.2"/>
    <row r="50302" ht="12.75" customHeight="1" x14ac:dyDescent="0.2"/>
    <row r="50306" ht="12.75" customHeight="1" x14ac:dyDescent="0.2"/>
    <row r="50310" ht="12.75" customHeight="1" x14ac:dyDescent="0.2"/>
    <row r="50314" ht="12.75" customHeight="1" x14ac:dyDescent="0.2"/>
    <row r="50318" ht="12.75" customHeight="1" x14ac:dyDescent="0.2"/>
    <row r="50322" ht="12.75" customHeight="1" x14ac:dyDescent="0.2"/>
    <row r="50326" ht="12.75" customHeight="1" x14ac:dyDescent="0.2"/>
    <row r="50330" ht="12.75" customHeight="1" x14ac:dyDescent="0.2"/>
    <row r="50334" ht="12.75" customHeight="1" x14ac:dyDescent="0.2"/>
    <row r="50338" ht="12.75" customHeight="1" x14ac:dyDescent="0.2"/>
    <row r="50342" ht="12.75" customHeight="1" x14ac:dyDescent="0.2"/>
    <row r="50346" ht="12.75" customHeight="1" x14ac:dyDescent="0.2"/>
    <row r="50350" ht="12.75" customHeight="1" x14ac:dyDescent="0.2"/>
    <row r="50354" ht="12.75" customHeight="1" x14ac:dyDescent="0.2"/>
    <row r="50358" ht="12.75" customHeight="1" x14ac:dyDescent="0.2"/>
    <row r="50362" ht="12.75" customHeight="1" x14ac:dyDescent="0.2"/>
    <row r="50366" ht="12.75" customHeight="1" x14ac:dyDescent="0.2"/>
    <row r="50370" ht="12.75" customHeight="1" x14ac:dyDescent="0.2"/>
    <row r="50374" ht="12.75" customHeight="1" x14ac:dyDescent="0.2"/>
    <row r="50378" ht="12.75" customHeight="1" x14ac:dyDescent="0.2"/>
    <row r="50382" ht="12.75" customHeight="1" x14ac:dyDescent="0.2"/>
    <row r="50386" ht="12.75" customHeight="1" x14ac:dyDescent="0.2"/>
    <row r="50390" ht="12.75" customHeight="1" x14ac:dyDescent="0.2"/>
    <row r="50394" ht="12.75" customHeight="1" x14ac:dyDescent="0.2"/>
    <row r="50398" ht="12.75" customHeight="1" x14ac:dyDescent="0.2"/>
    <row r="50402" ht="12.75" customHeight="1" x14ac:dyDescent="0.2"/>
    <row r="50406" ht="12.75" customHeight="1" x14ac:dyDescent="0.2"/>
    <row r="50410" ht="12.75" customHeight="1" x14ac:dyDescent="0.2"/>
    <row r="50414" ht="12.75" customHeight="1" x14ac:dyDescent="0.2"/>
    <row r="50418" ht="12.75" customHeight="1" x14ac:dyDescent="0.2"/>
    <row r="50422" ht="12.75" customHeight="1" x14ac:dyDescent="0.2"/>
    <row r="50426" ht="12.75" customHeight="1" x14ac:dyDescent="0.2"/>
    <row r="50430" ht="12.75" customHeight="1" x14ac:dyDescent="0.2"/>
    <row r="50434" ht="12.75" customHeight="1" x14ac:dyDescent="0.2"/>
    <row r="50438" ht="12.75" customHeight="1" x14ac:dyDescent="0.2"/>
    <row r="50442" ht="12.75" customHeight="1" x14ac:dyDescent="0.2"/>
    <row r="50446" ht="12.75" customHeight="1" x14ac:dyDescent="0.2"/>
    <row r="50450" ht="12.75" customHeight="1" x14ac:dyDescent="0.2"/>
    <row r="50454" ht="12.75" customHeight="1" x14ac:dyDescent="0.2"/>
    <row r="50458" ht="12.75" customHeight="1" x14ac:dyDescent="0.2"/>
    <row r="50462" ht="12.75" customHeight="1" x14ac:dyDescent="0.2"/>
    <row r="50466" ht="12.75" customHeight="1" x14ac:dyDescent="0.2"/>
    <row r="50470" ht="12.75" customHeight="1" x14ac:dyDescent="0.2"/>
    <row r="50474" ht="12.75" customHeight="1" x14ac:dyDescent="0.2"/>
    <row r="50478" ht="12.75" customHeight="1" x14ac:dyDescent="0.2"/>
    <row r="50482" ht="12.75" customHeight="1" x14ac:dyDescent="0.2"/>
    <row r="50486" ht="12.75" customHeight="1" x14ac:dyDescent="0.2"/>
    <row r="50490" ht="12.75" customHeight="1" x14ac:dyDescent="0.2"/>
    <row r="50494" ht="12.75" customHeight="1" x14ac:dyDescent="0.2"/>
    <row r="50498" ht="12.75" customHeight="1" x14ac:dyDescent="0.2"/>
    <row r="50502" ht="12.75" customHeight="1" x14ac:dyDescent="0.2"/>
    <row r="50506" ht="12.75" customHeight="1" x14ac:dyDescent="0.2"/>
    <row r="50510" ht="12.75" customHeight="1" x14ac:dyDescent="0.2"/>
    <row r="50514" ht="12.75" customHeight="1" x14ac:dyDescent="0.2"/>
    <row r="50518" ht="12.75" customHeight="1" x14ac:dyDescent="0.2"/>
    <row r="50522" ht="12.75" customHeight="1" x14ac:dyDescent="0.2"/>
    <row r="50526" ht="12.75" customHeight="1" x14ac:dyDescent="0.2"/>
    <row r="50530" ht="12.75" customHeight="1" x14ac:dyDescent="0.2"/>
    <row r="50534" ht="12.75" customHeight="1" x14ac:dyDescent="0.2"/>
    <row r="50538" ht="12.75" customHeight="1" x14ac:dyDescent="0.2"/>
    <row r="50542" ht="12.75" customHeight="1" x14ac:dyDescent="0.2"/>
    <row r="50546" ht="12.75" customHeight="1" x14ac:dyDescent="0.2"/>
    <row r="50550" ht="12.75" customHeight="1" x14ac:dyDescent="0.2"/>
    <row r="50554" ht="12.75" customHeight="1" x14ac:dyDescent="0.2"/>
    <row r="50558" ht="12.75" customHeight="1" x14ac:dyDescent="0.2"/>
    <row r="50562" ht="12.75" customHeight="1" x14ac:dyDescent="0.2"/>
    <row r="50566" ht="12.75" customHeight="1" x14ac:dyDescent="0.2"/>
    <row r="50570" ht="12.75" customHeight="1" x14ac:dyDescent="0.2"/>
    <row r="50574" ht="12.75" customHeight="1" x14ac:dyDescent="0.2"/>
    <row r="50578" ht="12.75" customHeight="1" x14ac:dyDescent="0.2"/>
    <row r="50582" ht="12.75" customHeight="1" x14ac:dyDescent="0.2"/>
    <row r="50586" ht="12.75" customHeight="1" x14ac:dyDescent="0.2"/>
    <row r="50590" ht="12.75" customHeight="1" x14ac:dyDescent="0.2"/>
    <row r="50594" ht="12.75" customHeight="1" x14ac:dyDescent="0.2"/>
    <row r="50598" ht="12.75" customHeight="1" x14ac:dyDescent="0.2"/>
    <row r="50602" ht="12.75" customHeight="1" x14ac:dyDescent="0.2"/>
    <row r="50606" ht="12.75" customHeight="1" x14ac:dyDescent="0.2"/>
    <row r="50610" ht="12.75" customHeight="1" x14ac:dyDescent="0.2"/>
    <row r="50614" ht="12.75" customHeight="1" x14ac:dyDescent="0.2"/>
    <row r="50618" ht="12.75" customHeight="1" x14ac:dyDescent="0.2"/>
    <row r="50622" ht="12.75" customHeight="1" x14ac:dyDescent="0.2"/>
    <row r="50626" ht="12.75" customHeight="1" x14ac:dyDescent="0.2"/>
    <row r="50630" ht="12.75" customHeight="1" x14ac:dyDescent="0.2"/>
    <row r="50634" ht="12.75" customHeight="1" x14ac:dyDescent="0.2"/>
    <row r="50638" ht="12.75" customHeight="1" x14ac:dyDescent="0.2"/>
    <row r="50642" ht="12.75" customHeight="1" x14ac:dyDescent="0.2"/>
    <row r="50646" ht="12.75" customHeight="1" x14ac:dyDescent="0.2"/>
    <row r="50650" ht="12.75" customHeight="1" x14ac:dyDescent="0.2"/>
    <row r="50654" ht="12.75" customHeight="1" x14ac:dyDescent="0.2"/>
    <row r="50658" ht="12.75" customHeight="1" x14ac:dyDescent="0.2"/>
    <row r="50662" ht="12.75" customHeight="1" x14ac:dyDescent="0.2"/>
    <row r="50666" ht="12.75" customHeight="1" x14ac:dyDescent="0.2"/>
    <row r="50670" ht="12.75" customHeight="1" x14ac:dyDescent="0.2"/>
    <row r="50674" ht="12.75" customHeight="1" x14ac:dyDescent="0.2"/>
    <row r="50678" ht="12.75" customHeight="1" x14ac:dyDescent="0.2"/>
    <row r="50682" ht="12.75" customHeight="1" x14ac:dyDescent="0.2"/>
    <row r="50686" ht="12.75" customHeight="1" x14ac:dyDescent="0.2"/>
    <row r="50690" ht="12.75" customHeight="1" x14ac:dyDescent="0.2"/>
    <row r="50694" ht="12.75" customHeight="1" x14ac:dyDescent="0.2"/>
    <row r="50698" ht="12.75" customHeight="1" x14ac:dyDescent="0.2"/>
    <row r="50702" ht="12.75" customHeight="1" x14ac:dyDescent="0.2"/>
    <row r="50706" ht="12.75" customHeight="1" x14ac:dyDescent="0.2"/>
    <row r="50710" ht="12.75" customHeight="1" x14ac:dyDescent="0.2"/>
    <row r="50714" ht="12.75" customHeight="1" x14ac:dyDescent="0.2"/>
    <row r="50718" ht="12.75" customHeight="1" x14ac:dyDescent="0.2"/>
    <row r="50722" ht="12.75" customHeight="1" x14ac:dyDescent="0.2"/>
    <row r="50726" ht="12.75" customHeight="1" x14ac:dyDescent="0.2"/>
    <row r="50730" ht="12.75" customHeight="1" x14ac:dyDescent="0.2"/>
    <row r="50734" ht="12.75" customHeight="1" x14ac:dyDescent="0.2"/>
    <row r="50738" ht="12.75" customHeight="1" x14ac:dyDescent="0.2"/>
    <row r="50742" ht="12.75" customHeight="1" x14ac:dyDescent="0.2"/>
    <row r="50746" ht="12.75" customHeight="1" x14ac:dyDescent="0.2"/>
    <row r="50750" ht="12.75" customHeight="1" x14ac:dyDescent="0.2"/>
    <row r="50754" ht="12.75" customHeight="1" x14ac:dyDescent="0.2"/>
    <row r="50758" ht="12.75" customHeight="1" x14ac:dyDescent="0.2"/>
    <row r="50762" ht="12.75" customHeight="1" x14ac:dyDescent="0.2"/>
    <row r="50766" ht="12.75" customHeight="1" x14ac:dyDescent="0.2"/>
    <row r="50770" ht="12.75" customHeight="1" x14ac:dyDescent="0.2"/>
    <row r="50774" ht="12.75" customHeight="1" x14ac:dyDescent="0.2"/>
    <row r="50778" ht="12.75" customHeight="1" x14ac:dyDescent="0.2"/>
    <row r="50782" ht="12.75" customHeight="1" x14ac:dyDescent="0.2"/>
    <row r="50786" ht="12.75" customHeight="1" x14ac:dyDescent="0.2"/>
    <row r="50790" ht="12.75" customHeight="1" x14ac:dyDescent="0.2"/>
    <row r="50794" ht="12.75" customHeight="1" x14ac:dyDescent="0.2"/>
    <row r="50798" ht="12.75" customHeight="1" x14ac:dyDescent="0.2"/>
    <row r="50802" ht="12.75" customHeight="1" x14ac:dyDescent="0.2"/>
    <row r="50806" ht="12.75" customHeight="1" x14ac:dyDescent="0.2"/>
    <row r="50810" ht="12.75" customHeight="1" x14ac:dyDescent="0.2"/>
    <row r="50814" ht="12.75" customHeight="1" x14ac:dyDescent="0.2"/>
    <row r="50818" ht="12.75" customHeight="1" x14ac:dyDescent="0.2"/>
    <row r="50822" ht="12.75" customHeight="1" x14ac:dyDescent="0.2"/>
    <row r="50826" ht="12.75" customHeight="1" x14ac:dyDescent="0.2"/>
    <row r="50830" ht="12.75" customHeight="1" x14ac:dyDescent="0.2"/>
    <row r="50834" ht="12.75" customHeight="1" x14ac:dyDescent="0.2"/>
    <row r="50838" ht="12.75" customHeight="1" x14ac:dyDescent="0.2"/>
    <row r="50842" ht="12.75" customHeight="1" x14ac:dyDescent="0.2"/>
    <row r="50846" ht="12.75" customHeight="1" x14ac:dyDescent="0.2"/>
    <row r="50850" ht="12.75" customHeight="1" x14ac:dyDescent="0.2"/>
    <row r="50854" ht="12.75" customHeight="1" x14ac:dyDescent="0.2"/>
    <row r="50858" ht="12.75" customHeight="1" x14ac:dyDescent="0.2"/>
    <row r="50862" ht="12.75" customHeight="1" x14ac:dyDescent="0.2"/>
    <row r="50866" ht="12.75" customHeight="1" x14ac:dyDescent="0.2"/>
    <row r="50870" ht="12.75" customHeight="1" x14ac:dyDescent="0.2"/>
    <row r="50874" ht="12.75" customHeight="1" x14ac:dyDescent="0.2"/>
    <row r="50878" ht="12.75" customHeight="1" x14ac:dyDescent="0.2"/>
    <row r="50882" ht="12.75" customHeight="1" x14ac:dyDescent="0.2"/>
    <row r="50886" ht="12.75" customHeight="1" x14ac:dyDescent="0.2"/>
    <row r="50890" ht="12.75" customHeight="1" x14ac:dyDescent="0.2"/>
    <row r="50894" ht="12.75" customHeight="1" x14ac:dyDescent="0.2"/>
    <row r="50898" ht="12.75" customHeight="1" x14ac:dyDescent="0.2"/>
    <row r="50902" ht="12.75" customHeight="1" x14ac:dyDescent="0.2"/>
    <row r="50906" ht="12.75" customHeight="1" x14ac:dyDescent="0.2"/>
    <row r="50910" ht="12.75" customHeight="1" x14ac:dyDescent="0.2"/>
    <row r="50914" ht="12.75" customHeight="1" x14ac:dyDescent="0.2"/>
    <row r="50918" ht="12.75" customHeight="1" x14ac:dyDescent="0.2"/>
    <row r="50922" ht="12.75" customHeight="1" x14ac:dyDescent="0.2"/>
    <row r="50926" ht="12.75" customHeight="1" x14ac:dyDescent="0.2"/>
    <row r="50930" ht="12.75" customHeight="1" x14ac:dyDescent="0.2"/>
    <row r="50934" ht="12.75" customHeight="1" x14ac:dyDescent="0.2"/>
    <row r="50938" ht="12.75" customHeight="1" x14ac:dyDescent="0.2"/>
    <row r="50942" ht="12.75" customHeight="1" x14ac:dyDescent="0.2"/>
    <row r="50946" ht="12.75" customHeight="1" x14ac:dyDescent="0.2"/>
    <row r="50950" ht="12.75" customHeight="1" x14ac:dyDescent="0.2"/>
    <row r="50954" ht="12.75" customHeight="1" x14ac:dyDescent="0.2"/>
    <row r="50958" ht="12.75" customHeight="1" x14ac:dyDescent="0.2"/>
    <row r="50962" ht="12.75" customHeight="1" x14ac:dyDescent="0.2"/>
    <row r="50966" ht="12.75" customHeight="1" x14ac:dyDescent="0.2"/>
    <row r="50970" ht="12.75" customHeight="1" x14ac:dyDescent="0.2"/>
    <row r="50974" ht="12.75" customHeight="1" x14ac:dyDescent="0.2"/>
    <row r="50978" ht="12.75" customHeight="1" x14ac:dyDescent="0.2"/>
    <row r="50982" ht="12.75" customHeight="1" x14ac:dyDescent="0.2"/>
    <row r="50986" ht="12.75" customHeight="1" x14ac:dyDescent="0.2"/>
    <row r="50990" ht="12.75" customHeight="1" x14ac:dyDescent="0.2"/>
    <row r="50994" ht="12.75" customHeight="1" x14ac:dyDescent="0.2"/>
    <row r="50998" ht="12.75" customHeight="1" x14ac:dyDescent="0.2"/>
    <row r="51002" ht="12.75" customHeight="1" x14ac:dyDescent="0.2"/>
    <row r="51006" ht="12.75" customHeight="1" x14ac:dyDescent="0.2"/>
    <row r="51010" ht="12.75" customHeight="1" x14ac:dyDescent="0.2"/>
    <row r="51014" ht="12.75" customHeight="1" x14ac:dyDescent="0.2"/>
    <row r="51018" ht="12.75" customHeight="1" x14ac:dyDescent="0.2"/>
    <row r="51022" ht="12.75" customHeight="1" x14ac:dyDescent="0.2"/>
    <row r="51026" ht="12.75" customHeight="1" x14ac:dyDescent="0.2"/>
    <row r="51030" ht="12.75" customHeight="1" x14ac:dyDescent="0.2"/>
    <row r="51034" ht="12.75" customHeight="1" x14ac:dyDescent="0.2"/>
    <row r="51038" ht="12.75" customHeight="1" x14ac:dyDescent="0.2"/>
    <row r="51042" ht="12.75" customHeight="1" x14ac:dyDescent="0.2"/>
    <row r="51046" ht="12.75" customHeight="1" x14ac:dyDescent="0.2"/>
    <row r="51050" ht="12.75" customHeight="1" x14ac:dyDescent="0.2"/>
    <row r="51054" ht="12.75" customHeight="1" x14ac:dyDescent="0.2"/>
    <row r="51058" ht="12.75" customHeight="1" x14ac:dyDescent="0.2"/>
    <row r="51062" ht="12.75" customHeight="1" x14ac:dyDescent="0.2"/>
    <row r="51066" ht="12.75" customHeight="1" x14ac:dyDescent="0.2"/>
    <row r="51070" ht="12.75" customHeight="1" x14ac:dyDescent="0.2"/>
    <row r="51074" ht="12.75" customHeight="1" x14ac:dyDescent="0.2"/>
    <row r="51078" ht="12.75" customHeight="1" x14ac:dyDescent="0.2"/>
    <row r="51082" ht="12.75" customHeight="1" x14ac:dyDescent="0.2"/>
    <row r="51086" ht="12.75" customHeight="1" x14ac:dyDescent="0.2"/>
    <row r="51090" ht="12.75" customHeight="1" x14ac:dyDescent="0.2"/>
    <row r="51094" ht="12.75" customHeight="1" x14ac:dyDescent="0.2"/>
    <row r="51098" ht="12.75" customHeight="1" x14ac:dyDescent="0.2"/>
    <row r="51102" ht="12.75" customHeight="1" x14ac:dyDescent="0.2"/>
    <row r="51106" ht="12.75" customHeight="1" x14ac:dyDescent="0.2"/>
    <row r="51110" ht="12.75" customHeight="1" x14ac:dyDescent="0.2"/>
    <row r="51114" ht="12.75" customHeight="1" x14ac:dyDescent="0.2"/>
    <row r="51118" ht="12.75" customHeight="1" x14ac:dyDescent="0.2"/>
    <row r="51122" ht="12.75" customHeight="1" x14ac:dyDescent="0.2"/>
    <row r="51126" ht="12.75" customHeight="1" x14ac:dyDescent="0.2"/>
    <row r="51130" ht="12.75" customHeight="1" x14ac:dyDescent="0.2"/>
    <row r="51134" ht="12.75" customHeight="1" x14ac:dyDescent="0.2"/>
    <row r="51138" ht="12.75" customHeight="1" x14ac:dyDescent="0.2"/>
    <row r="51142" ht="12.75" customHeight="1" x14ac:dyDescent="0.2"/>
    <row r="51146" ht="12.75" customHeight="1" x14ac:dyDescent="0.2"/>
    <row r="51150" ht="12.75" customHeight="1" x14ac:dyDescent="0.2"/>
    <row r="51154" ht="12.75" customHeight="1" x14ac:dyDescent="0.2"/>
    <row r="51158" ht="12.75" customHeight="1" x14ac:dyDescent="0.2"/>
    <row r="51162" ht="12.75" customHeight="1" x14ac:dyDescent="0.2"/>
    <row r="51166" ht="12.75" customHeight="1" x14ac:dyDescent="0.2"/>
    <row r="51170" ht="12.75" customHeight="1" x14ac:dyDescent="0.2"/>
    <row r="51174" ht="12.75" customHeight="1" x14ac:dyDescent="0.2"/>
    <row r="51178" ht="12.75" customHeight="1" x14ac:dyDescent="0.2"/>
    <row r="51182" ht="12.75" customHeight="1" x14ac:dyDescent="0.2"/>
    <row r="51186" ht="12.75" customHeight="1" x14ac:dyDescent="0.2"/>
    <row r="51190" ht="12.75" customHeight="1" x14ac:dyDescent="0.2"/>
    <row r="51194" ht="12.75" customHeight="1" x14ac:dyDescent="0.2"/>
    <row r="51198" ht="12.75" customHeight="1" x14ac:dyDescent="0.2"/>
    <row r="51202" ht="12.75" customHeight="1" x14ac:dyDescent="0.2"/>
    <row r="51206" ht="12.75" customHeight="1" x14ac:dyDescent="0.2"/>
    <row r="51210" ht="12.75" customHeight="1" x14ac:dyDescent="0.2"/>
    <row r="51214" ht="12.75" customHeight="1" x14ac:dyDescent="0.2"/>
    <row r="51218" ht="12.75" customHeight="1" x14ac:dyDescent="0.2"/>
    <row r="51222" ht="12.75" customHeight="1" x14ac:dyDescent="0.2"/>
    <row r="51226" ht="12.75" customHeight="1" x14ac:dyDescent="0.2"/>
    <row r="51230" ht="12.75" customHeight="1" x14ac:dyDescent="0.2"/>
    <row r="51234" ht="12.75" customHeight="1" x14ac:dyDescent="0.2"/>
    <row r="51238" ht="12.75" customHeight="1" x14ac:dyDescent="0.2"/>
    <row r="51242" ht="12.75" customHeight="1" x14ac:dyDescent="0.2"/>
    <row r="51246" ht="12.75" customHeight="1" x14ac:dyDescent="0.2"/>
    <row r="51250" ht="12.75" customHeight="1" x14ac:dyDescent="0.2"/>
    <row r="51254" ht="12.75" customHeight="1" x14ac:dyDescent="0.2"/>
    <row r="51258" ht="12.75" customHeight="1" x14ac:dyDescent="0.2"/>
    <row r="51262" ht="12.75" customHeight="1" x14ac:dyDescent="0.2"/>
    <row r="51266" ht="12.75" customHeight="1" x14ac:dyDescent="0.2"/>
    <row r="51270" ht="12.75" customHeight="1" x14ac:dyDescent="0.2"/>
    <row r="51274" ht="12.75" customHeight="1" x14ac:dyDescent="0.2"/>
    <row r="51278" ht="12.75" customHeight="1" x14ac:dyDescent="0.2"/>
    <row r="51282" ht="12.75" customHeight="1" x14ac:dyDescent="0.2"/>
    <row r="51286" ht="12.75" customHeight="1" x14ac:dyDescent="0.2"/>
    <row r="51290" ht="12.75" customHeight="1" x14ac:dyDescent="0.2"/>
    <row r="51294" ht="12.75" customHeight="1" x14ac:dyDescent="0.2"/>
    <row r="51298" ht="12.75" customHeight="1" x14ac:dyDescent="0.2"/>
    <row r="51302" ht="12.75" customHeight="1" x14ac:dyDescent="0.2"/>
    <row r="51306" ht="12.75" customHeight="1" x14ac:dyDescent="0.2"/>
    <row r="51310" ht="12.75" customHeight="1" x14ac:dyDescent="0.2"/>
    <row r="51314" ht="12.75" customHeight="1" x14ac:dyDescent="0.2"/>
    <row r="51318" ht="12.75" customHeight="1" x14ac:dyDescent="0.2"/>
    <row r="51322" ht="12.75" customHeight="1" x14ac:dyDescent="0.2"/>
    <row r="51326" ht="12.75" customHeight="1" x14ac:dyDescent="0.2"/>
    <row r="51330" ht="12.75" customHeight="1" x14ac:dyDescent="0.2"/>
    <row r="51334" ht="12.75" customHeight="1" x14ac:dyDescent="0.2"/>
    <row r="51338" ht="12.75" customHeight="1" x14ac:dyDescent="0.2"/>
    <row r="51342" ht="12.75" customHeight="1" x14ac:dyDescent="0.2"/>
    <row r="51346" ht="12.75" customHeight="1" x14ac:dyDescent="0.2"/>
    <row r="51350" ht="12.75" customHeight="1" x14ac:dyDescent="0.2"/>
    <row r="51354" ht="12.75" customHeight="1" x14ac:dyDescent="0.2"/>
    <row r="51358" ht="12.75" customHeight="1" x14ac:dyDescent="0.2"/>
    <row r="51362" ht="12.75" customHeight="1" x14ac:dyDescent="0.2"/>
    <row r="51366" ht="12.75" customHeight="1" x14ac:dyDescent="0.2"/>
    <row r="51370" ht="12.75" customHeight="1" x14ac:dyDescent="0.2"/>
    <row r="51374" ht="12.75" customHeight="1" x14ac:dyDescent="0.2"/>
    <row r="51378" ht="12.75" customHeight="1" x14ac:dyDescent="0.2"/>
    <row r="51382" ht="12.75" customHeight="1" x14ac:dyDescent="0.2"/>
    <row r="51386" ht="12.75" customHeight="1" x14ac:dyDescent="0.2"/>
    <row r="51390" ht="12.75" customHeight="1" x14ac:dyDescent="0.2"/>
    <row r="51394" ht="12.75" customHeight="1" x14ac:dyDescent="0.2"/>
    <row r="51398" ht="12.75" customHeight="1" x14ac:dyDescent="0.2"/>
    <row r="51402" ht="12.75" customHeight="1" x14ac:dyDescent="0.2"/>
    <row r="51406" ht="12.75" customHeight="1" x14ac:dyDescent="0.2"/>
    <row r="51410" ht="12.75" customHeight="1" x14ac:dyDescent="0.2"/>
    <row r="51414" ht="12.75" customHeight="1" x14ac:dyDescent="0.2"/>
    <row r="51418" ht="12.75" customHeight="1" x14ac:dyDescent="0.2"/>
    <row r="51422" ht="12.75" customHeight="1" x14ac:dyDescent="0.2"/>
    <row r="51426" ht="12.75" customHeight="1" x14ac:dyDescent="0.2"/>
    <row r="51430" ht="12.75" customHeight="1" x14ac:dyDescent="0.2"/>
    <row r="51434" ht="12.75" customHeight="1" x14ac:dyDescent="0.2"/>
    <row r="51438" ht="12.75" customHeight="1" x14ac:dyDescent="0.2"/>
    <row r="51442" ht="12.75" customHeight="1" x14ac:dyDescent="0.2"/>
    <row r="51446" ht="12.75" customHeight="1" x14ac:dyDescent="0.2"/>
    <row r="51450" ht="12.75" customHeight="1" x14ac:dyDescent="0.2"/>
    <row r="51454" ht="12.75" customHeight="1" x14ac:dyDescent="0.2"/>
    <row r="51458" ht="12.75" customHeight="1" x14ac:dyDescent="0.2"/>
    <row r="51462" ht="12.75" customHeight="1" x14ac:dyDescent="0.2"/>
    <row r="51466" ht="12.75" customHeight="1" x14ac:dyDescent="0.2"/>
    <row r="51470" ht="12.75" customHeight="1" x14ac:dyDescent="0.2"/>
    <row r="51474" ht="12.75" customHeight="1" x14ac:dyDescent="0.2"/>
    <row r="51478" ht="12.75" customHeight="1" x14ac:dyDescent="0.2"/>
    <row r="51482" ht="12.75" customHeight="1" x14ac:dyDescent="0.2"/>
    <row r="51486" ht="12.75" customHeight="1" x14ac:dyDescent="0.2"/>
    <row r="51490" ht="12.75" customHeight="1" x14ac:dyDescent="0.2"/>
    <row r="51494" ht="12.75" customHeight="1" x14ac:dyDescent="0.2"/>
    <row r="51498" ht="12.75" customHeight="1" x14ac:dyDescent="0.2"/>
    <row r="51502" ht="12.75" customHeight="1" x14ac:dyDescent="0.2"/>
    <row r="51506" ht="12.75" customHeight="1" x14ac:dyDescent="0.2"/>
    <row r="51510" ht="12.75" customHeight="1" x14ac:dyDescent="0.2"/>
    <row r="51514" ht="12.75" customHeight="1" x14ac:dyDescent="0.2"/>
    <row r="51518" ht="12.75" customHeight="1" x14ac:dyDescent="0.2"/>
    <row r="51522" ht="12.75" customHeight="1" x14ac:dyDescent="0.2"/>
    <row r="51526" ht="12.75" customHeight="1" x14ac:dyDescent="0.2"/>
    <row r="51530" ht="12.75" customHeight="1" x14ac:dyDescent="0.2"/>
    <row r="51534" ht="12.75" customHeight="1" x14ac:dyDescent="0.2"/>
    <row r="51538" ht="12.75" customHeight="1" x14ac:dyDescent="0.2"/>
    <row r="51542" ht="12.75" customHeight="1" x14ac:dyDescent="0.2"/>
    <row r="51546" ht="12.75" customHeight="1" x14ac:dyDescent="0.2"/>
    <row r="51550" ht="12.75" customHeight="1" x14ac:dyDescent="0.2"/>
    <row r="51554" ht="12.75" customHeight="1" x14ac:dyDescent="0.2"/>
    <row r="51558" ht="12.75" customHeight="1" x14ac:dyDescent="0.2"/>
    <row r="51562" ht="12.75" customHeight="1" x14ac:dyDescent="0.2"/>
    <row r="51566" ht="12.75" customHeight="1" x14ac:dyDescent="0.2"/>
    <row r="51570" ht="12.75" customHeight="1" x14ac:dyDescent="0.2"/>
    <row r="51574" ht="12.75" customHeight="1" x14ac:dyDescent="0.2"/>
    <row r="51578" ht="12.75" customHeight="1" x14ac:dyDescent="0.2"/>
    <row r="51582" ht="12.75" customHeight="1" x14ac:dyDescent="0.2"/>
    <row r="51586" ht="12.75" customHeight="1" x14ac:dyDescent="0.2"/>
    <row r="51590" ht="12.75" customHeight="1" x14ac:dyDescent="0.2"/>
    <row r="51594" ht="12.75" customHeight="1" x14ac:dyDescent="0.2"/>
    <row r="51598" ht="12.75" customHeight="1" x14ac:dyDescent="0.2"/>
    <row r="51602" ht="12.75" customHeight="1" x14ac:dyDescent="0.2"/>
    <row r="51606" ht="12.75" customHeight="1" x14ac:dyDescent="0.2"/>
    <row r="51610" ht="12.75" customHeight="1" x14ac:dyDescent="0.2"/>
    <row r="51614" ht="12.75" customHeight="1" x14ac:dyDescent="0.2"/>
    <row r="51618" ht="12.75" customHeight="1" x14ac:dyDescent="0.2"/>
    <row r="51622" ht="12.75" customHeight="1" x14ac:dyDescent="0.2"/>
    <row r="51626" ht="12.75" customHeight="1" x14ac:dyDescent="0.2"/>
    <row r="51630" ht="12.75" customHeight="1" x14ac:dyDescent="0.2"/>
    <row r="51634" ht="12.75" customHeight="1" x14ac:dyDescent="0.2"/>
    <row r="51638" ht="12.75" customHeight="1" x14ac:dyDescent="0.2"/>
    <row r="51642" ht="12.75" customHeight="1" x14ac:dyDescent="0.2"/>
    <row r="51646" ht="12.75" customHeight="1" x14ac:dyDescent="0.2"/>
    <row r="51650" ht="12.75" customHeight="1" x14ac:dyDescent="0.2"/>
    <row r="51654" ht="12.75" customHeight="1" x14ac:dyDescent="0.2"/>
    <row r="51658" ht="12.75" customHeight="1" x14ac:dyDescent="0.2"/>
    <row r="51662" ht="12.75" customHeight="1" x14ac:dyDescent="0.2"/>
    <row r="51666" ht="12.75" customHeight="1" x14ac:dyDescent="0.2"/>
    <row r="51670" ht="12.75" customHeight="1" x14ac:dyDescent="0.2"/>
    <row r="51674" ht="12.75" customHeight="1" x14ac:dyDescent="0.2"/>
    <row r="51678" ht="12.75" customHeight="1" x14ac:dyDescent="0.2"/>
    <row r="51682" ht="12.75" customHeight="1" x14ac:dyDescent="0.2"/>
    <row r="51686" ht="12.75" customHeight="1" x14ac:dyDescent="0.2"/>
    <row r="51690" ht="12.75" customHeight="1" x14ac:dyDescent="0.2"/>
    <row r="51694" ht="12.75" customHeight="1" x14ac:dyDescent="0.2"/>
    <row r="51698" ht="12.75" customHeight="1" x14ac:dyDescent="0.2"/>
    <row r="51702" ht="12.75" customHeight="1" x14ac:dyDescent="0.2"/>
    <row r="51706" ht="12.75" customHeight="1" x14ac:dyDescent="0.2"/>
    <row r="51710" ht="12.75" customHeight="1" x14ac:dyDescent="0.2"/>
    <row r="51714" ht="12.75" customHeight="1" x14ac:dyDescent="0.2"/>
    <row r="51718" ht="12.75" customHeight="1" x14ac:dyDescent="0.2"/>
    <row r="51722" ht="12.75" customHeight="1" x14ac:dyDescent="0.2"/>
    <row r="51726" ht="12.75" customHeight="1" x14ac:dyDescent="0.2"/>
    <row r="51730" ht="12.75" customHeight="1" x14ac:dyDescent="0.2"/>
    <row r="51734" ht="12.75" customHeight="1" x14ac:dyDescent="0.2"/>
    <row r="51738" ht="12.75" customHeight="1" x14ac:dyDescent="0.2"/>
    <row r="51742" ht="12.75" customHeight="1" x14ac:dyDescent="0.2"/>
    <row r="51746" ht="12.75" customHeight="1" x14ac:dyDescent="0.2"/>
    <row r="51750" ht="12.75" customHeight="1" x14ac:dyDescent="0.2"/>
    <row r="51754" ht="12.75" customHeight="1" x14ac:dyDescent="0.2"/>
    <row r="51758" ht="12.75" customHeight="1" x14ac:dyDescent="0.2"/>
    <row r="51762" ht="12.75" customHeight="1" x14ac:dyDescent="0.2"/>
    <row r="51766" ht="12.75" customHeight="1" x14ac:dyDescent="0.2"/>
    <row r="51770" ht="12.75" customHeight="1" x14ac:dyDescent="0.2"/>
    <row r="51774" ht="12.75" customHeight="1" x14ac:dyDescent="0.2"/>
    <row r="51778" ht="12.75" customHeight="1" x14ac:dyDescent="0.2"/>
    <row r="51782" ht="12.75" customHeight="1" x14ac:dyDescent="0.2"/>
    <row r="51786" ht="12.75" customHeight="1" x14ac:dyDescent="0.2"/>
    <row r="51790" ht="12.75" customHeight="1" x14ac:dyDescent="0.2"/>
    <row r="51794" ht="12.75" customHeight="1" x14ac:dyDescent="0.2"/>
    <row r="51798" ht="12.75" customHeight="1" x14ac:dyDescent="0.2"/>
    <row r="51802" ht="12.75" customHeight="1" x14ac:dyDescent="0.2"/>
    <row r="51806" ht="12.75" customHeight="1" x14ac:dyDescent="0.2"/>
    <row r="51810" ht="12.75" customHeight="1" x14ac:dyDescent="0.2"/>
    <row r="51814" ht="12.75" customHeight="1" x14ac:dyDescent="0.2"/>
    <row r="51818" ht="12.75" customHeight="1" x14ac:dyDescent="0.2"/>
    <row r="51822" ht="12.75" customHeight="1" x14ac:dyDescent="0.2"/>
    <row r="51826" ht="12.75" customHeight="1" x14ac:dyDescent="0.2"/>
    <row r="51830" ht="12.75" customHeight="1" x14ac:dyDescent="0.2"/>
    <row r="51834" ht="12.75" customHeight="1" x14ac:dyDescent="0.2"/>
    <row r="51838" ht="12.75" customHeight="1" x14ac:dyDescent="0.2"/>
    <row r="51842" ht="12.75" customHeight="1" x14ac:dyDescent="0.2"/>
    <row r="51846" ht="12.75" customHeight="1" x14ac:dyDescent="0.2"/>
    <row r="51850" ht="12.75" customHeight="1" x14ac:dyDescent="0.2"/>
    <row r="51854" ht="12.75" customHeight="1" x14ac:dyDescent="0.2"/>
    <row r="51858" ht="12.75" customHeight="1" x14ac:dyDescent="0.2"/>
    <row r="51862" ht="12.75" customHeight="1" x14ac:dyDescent="0.2"/>
    <row r="51866" ht="12.75" customHeight="1" x14ac:dyDescent="0.2"/>
    <row r="51870" ht="12.75" customHeight="1" x14ac:dyDescent="0.2"/>
    <row r="51874" ht="12.75" customHeight="1" x14ac:dyDescent="0.2"/>
    <row r="51878" ht="12.75" customHeight="1" x14ac:dyDescent="0.2"/>
    <row r="51882" ht="12.75" customHeight="1" x14ac:dyDescent="0.2"/>
    <row r="51886" ht="12.75" customHeight="1" x14ac:dyDescent="0.2"/>
    <row r="51890" ht="12.75" customHeight="1" x14ac:dyDescent="0.2"/>
    <row r="51894" ht="12.75" customHeight="1" x14ac:dyDescent="0.2"/>
    <row r="51898" ht="12.75" customHeight="1" x14ac:dyDescent="0.2"/>
    <row r="51902" ht="12.75" customHeight="1" x14ac:dyDescent="0.2"/>
    <row r="51906" ht="12.75" customHeight="1" x14ac:dyDescent="0.2"/>
    <row r="51910" ht="12.75" customHeight="1" x14ac:dyDescent="0.2"/>
    <row r="51914" ht="12.75" customHeight="1" x14ac:dyDescent="0.2"/>
    <row r="51918" ht="12.75" customHeight="1" x14ac:dyDescent="0.2"/>
    <row r="51922" ht="12.75" customHeight="1" x14ac:dyDescent="0.2"/>
    <row r="51926" ht="12.75" customHeight="1" x14ac:dyDescent="0.2"/>
    <row r="51930" ht="12.75" customHeight="1" x14ac:dyDescent="0.2"/>
    <row r="51934" ht="12.75" customHeight="1" x14ac:dyDescent="0.2"/>
    <row r="51938" ht="12.75" customHeight="1" x14ac:dyDescent="0.2"/>
    <row r="51942" ht="12.75" customHeight="1" x14ac:dyDescent="0.2"/>
    <row r="51946" ht="12.75" customHeight="1" x14ac:dyDescent="0.2"/>
    <row r="51950" ht="12.75" customHeight="1" x14ac:dyDescent="0.2"/>
    <row r="51954" ht="12.75" customHeight="1" x14ac:dyDescent="0.2"/>
    <row r="51958" ht="12.75" customHeight="1" x14ac:dyDescent="0.2"/>
    <row r="51962" ht="12.75" customHeight="1" x14ac:dyDescent="0.2"/>
    <row r="51966" ht="12.75" customHeight="1" x14ac:dyDescent="0.2"/>
    <row r="51970" ht="12.75" customHeight="1" x14ac:dyDescent="0.2"/>
    <row r="51974" ht="12.75" customHeight="1" x14ac:dyDescent="0.2"/>
    <row r="51978" ht="12.75" customHeight="1" x14ac:dyDescent="0.2"/>
    <row r="51982" ht="12.75" customHeight="1" x14ac:dyDescent="0.2"/>
    <row r="51986" ht="12.75" customHeight="1" x14ac:dyDescent="0.2"/>
    <row r="51990" ht="12.75" customHeight="1" x14ac:dyDescent="0.2"/>
    <row r="51994" ht="12.75" customHeight="1" x14ac:dyDescent="0.2"/>
    <row r="51998" ht="12.75" customHeight="1" x14ac:dyDescent="0.2"/>
    <row r="52002" ht="12.75" customHeight="1" x14ac:dyDescent="0.2"/>
    <row r="52006" ht="12.75" customHeight="1" x14ac:dyDescent="0.2"/>
    <row r="52010" ht="12.75" customHeight="1" x14ac:dyDescent="0.2"/>
    <row r="52014" ht="12.75" customHeight="1" x14ac:dyDescent="0.2"/>
    <row r="52018" ht="12.75" customHeight="1" x14ac:dyDescent="0.2"/>
    <row r="52022" ht="12.75" customHeight="1" x14ac:dyDescent="0.2"/>
    <row r="52026" ht="12.75" customHeight="1" x14ac:dyDescent="0.2"/>
    <row r="52030" ht="12.75" customHeight="1" x14ac:dyDescent="0.2"/>
    <row r="52034" ht="12.75" customHeight="1" x14ac:dyDescent="0.2"/>
    <row r="52038" ht="12.75" customHeight="1" x14ac:dyDescent="0.2"/>
    <row r="52042" ht="12.75" customHeight="1" x14ac:dyDescent="0.2"/>
    <row r="52046" ht="12.75" customHeight="1" x14ac:dyDescent="0.2"/>
    <row r="52050" ht="12.75" customHeight="1" x14ac:dyDescent="0.2"/>
    <row r="52054" ht="12.75" customHeight="1" x14ac:dyDescent="0.2"/>
    <row r="52058" ht="12.75" customHeight="1" x14ac:dyDescent="0.2"/>
    <row r="52062" ht="12.75" customHeight="1" x14ac:dyDescent="0.2"/>
    <row r="52066" ht="12.75" customHeight="1" x14ac:dyDescent="0.2"/>
    <row r="52070" ht="12.75" customHeight="1" x14ac:dyDescent="0.2"/>
    <row r="52074" ht="12.75" customHeight="1" x14ac:dyDescent="0.2"/>
    <row r="52078" ht="12.75" customHeight="1" x14ac:dyDescent="0.2"/>
    <row r="52082" ht="12.75" customHeight="1" x14ac:dyDescent="0.2"/>
    <row r="52086" ht="12.75" customHeight="1" x14ac:dyDescent="0.2"/>
    <row r="52090" ht="12.75" customHeight="1" x14ac:dyDescent="0.2"/>
    <row r="52094" ht="12.75" customHeight="1" x14ac:dyDescent="0.2"/>
    <row r="52098" ht="12.75" customHeight="1" x14ac:dyDescent="0.2"/>
    <row r="52102" ht="12.75" customHeight="1" x14ac:dyDescent="0.2"/>
    <row r="52106" ht="12.75" customHeight="1" x14ac:dyDescent="0.2"/>
    <row r="52110" ht="12.75" customHeight="1" x14ac:dyDescent="0.2"/>
    <row r="52114" ht="12.75" customHeight="1" x14ac:dyDescent="0.2"/>
    <row r="52118" ht="12.75" customHeight="1" x14ac:dyDescent="0.2"/>
    <row r="52122" ht="12.75" customHeight="1" x14ac:dyDescent="0.2"/>
    <row r="52126" ht="12.75" customHeight="1" x14ac:dyDescent="0.2"/>
    <row r="52130" ht="12.75" customHeight="1" x14ac:dyDescent="0.2"/>
    <row r="52134" ht="12.75" customHeight="1" x14ac:dyDescent="0.2"/>
    <row r="52138" ht="12.75" customHeight="1" x14ac:dyDescent="0.2"/>
    <row r="52142" ht="12.75" customHeight="1" x14ac:dyDescent="0.2"/>
    <row r="52146" ht="12.75" customHeight="1" x14ac:dyDescent="0.2"/>
    <row r="52150" ht="12.75" customHeight="1" x14ac:dyDescent="0.2"/>
    <row r="52154" ht="12.75" customHeight="1" x14ac:dyDescent="0.2"/>
    <row r="52158" ht="12.75" customHeight="1" x14ac:dyDescent="0.2"/>
    <row r="52162" ht="12.75" customHeight="1" x14ac:dyDescent="0.2"/>
    <row r="52166" ht="12.75" customHeight="1" x14ac:dyDescent="0.2"/>
    <row r="52170" ht="12.75" customHeight="1" x14ac:dyDescent="0.2"/>
    <row r="52174" ht="12.75" customHeight="1" x14ac:dyDescent="0.2"/>
    <row r="52178" ht="12.75" customHeight="1" x14ac:dyDescent="0.2"/>
    <row r="52182" ht="12.75" customHeight="1" x14ac:dyDescent="0.2"/>
    <row r="52186" ht="12.75" customHeight="1" x14ac:dyDescent="0.2"/>
    <row r="52190" ht="12.75" customHeight="1" x14ac:dyDescent="0.2"/>
    <row r="52194" ht="12.75" customHeight="1" x14ac:dyDescent="0.2"/>
    <row r="52198" ht="12.75" customHeight="1" x14ac:dyDescent="0.2"/>
    <row r="52202" ht="12.75" customHeight="1" x14ac:dyDescent="0.2"/>
    <row r="52206" ht="12.75" customHeight="1" x14ac:dyDescent="0.2"/>
    <row r="52210" ht="12.75" customHeight="1" x14ac:dyDescent="0.2"/>
    <row r="52214" ht="12.75" customHeight="1" x14ac:dyDescent="0.2"/>
    <row r="52218" ht="12.75" customHeight="1" x14ac:dyDescent="0.2"/>
    <row r="52222" ht="12.75" customHeight="1" x14ac:dyDescent="0.2"/>
    <row r="52226" ht="12.75" customHeight="1" x14ac:dyDescent="0.2"/>
    <row r="52230" ht="12.75" customHeight="1" x14ac:dyDescent="0.2"/>
    <row r="52234" ht="12.75" customHeight="1" x14ac:dyDescent="0.2"/>
    <row r="52238" ht="12.75" customHeight="1" x14ac:dyDescent="0.2"/>
    <row r="52242" ht="12.75" customHeight="1" x14ac:dyDescent="0.2"/>
    <row r="52246" ht="12.75" customHeight="1" x14ac:dyDescent="0.2"/>
    <row r="52250" ht="12.75" customHeight="1" x14ac:dyDescent="0.2"/>
    <row r="52254" ht="12.75" customHeight="1" x14ac:dyDescent="0.2"/>
    <row r="52258" ht="12.75" customHeight="1" x14ac:dyDescent="0.2"/>
    <row r="52262" ht="12.75" customHeight="1" x14ac:dyDescent="0.2"/>
    <row r="52266" ht="12.75" customHeight="1" x14ac:dyDescent="0.2"/>
    <row r="52270" ht="12.75" customHeight="1" x14ac:dyDescent="0.2"/>
    <row r="52274" ht="12.75" customHeight="1" x14ac:dyDescent="0.2"/>
    <row r="52278" ht="12.75" customHeight="1" x14ac:dyDescent="0.2"/>
    <row r="52282" ht="12.75" customHeight="1" x14ac:dyDescent="0.2"/>
    <row r="52286" ht="12.75" customHeight="1" x14ac:dyDescent="0.2"/>
    <row r="52290" ht="12.75" customHeight="1" x14ac:dyDescent="0.2"/>
    <row r="52294" ht="12.75" customHeight="1" x14ac:dyDescent="0.2"/>
    <row r="52298" ht="12.75" customHeight="1" x14ac:dyDescent="0.2"/>
    <row r="52302" ht="12.75" customHeight="1" x14ac:dyDescent="0.2"/>
    <row r="52306" ht="12.75" customHeight="1" x14ac:dyDescent="0.2"/>
    <row r="52310" ht="12.75" customHeight="1" x14ac:dyDescent="0.2"/>
    <row r="52314" ht="12.75" customHeight="1" x14ac:dyDescent="0.2"/>
    <row r="52318" ht="12.75" customHeight="1" x14ac:dyDescent="0.2"/>
    <row r="52322" ht="12.75" customHeight="1" x14ac:dyDescent="0.2"/>
    <row r="52326" ht="12.75" customHeight="1" x14ac:dyDescent="0.2"/>
    <row r="52330" ht="12.75" customHeight="1" x14ac:dyDescent="0.2"/>
    <row r="52334" ht="12.75" customHeight="1" x14ac:dyDescent="0.2"/>
    <row r="52338" ht="12.75" customHeight="1" x14ac:dyDescent="0.2"/>
    <row r="52342" ht="12.75" customHeight="1" x14ac:dyDescent="0.2"/>
    <row r="52346" ht="12.75" customHeight="1" x14ac:dyDescent="0.2"/>
    <row r="52350" ht="12.75" customHeight="1" x14ac:dyDescent="0.2"/>
    <row r="52354" ht="12.75" customHeight="1" x14ac:dyDescent="0.2"/>
    <row r="52358" ht="12.75" customHeight="1" x14ac:dyDescent="0.2"/>
    <row r="52362" ht="12.75" customHeight="1" x14ac:dyDescent="0.2"/>
    <row r="52366" ht="12.75" customHeight="1" x14ac:dyDescent="0.2"/>
    <row r="52370" ht="12.75" customHeight="1" x14ac:dyDescent="0.2"/>
    <row r="52374" ht="12.75" customHeight="1" x14ac:dyDescent="0.2"/>
    <row r="52378" ht="12.75" customHeight="1" x14ac:dyDescent="0.2"/>
    <row r="52382" ht="12.75" customHeight="1" x14ac:dyDescent="0.2"/>
    <row r="52386" ht="12.75" customHeight="1" x14ac:dyDescent="0.2"/>
    <row r="52390" ht="12.75" customHeight="1" x14ac:dyDescent="0.2"/>
    <row r="52394" ht="12.75" customHeight="1" x14ac:dyDescent="0.2"/>
    <row r="52398" ht="12.75" customHeight="1" x14ac:dyDescent="0.2"/>
    <row r="52402" ht="12.75" customHeight="1" x14ac:dyDescent="0.2"/>
    <row r="52406" ht="12.75" customHeight="1" x14ac:dyDescent="0.2"/>
    <row r="52410" ht="12.75" customHeight="1" x14ac:dyDescent="0.2"/>
    <row r="52414" ht="12.75" customHeight="1" x14ac:dyDescent="0.2"/>
    <row r="52418" ht="12.75" customHeight="1" x14ac:dyDescent="0.2"/>
    <row r="52422" ht="12.75" customHeight="1" x14ac:dyDescent="0.2"/>
    <row r="52426" ht="12.75" customHeight="1" x14ac:dyDescent="0.2"/>
    <row r="52430" ht="12.75" customHeight="1" x14ac:dyDescent="0.2"/>
    <row r="52434" ht="12.75" customHeight="1" x14ac:dyDescent="0.2"/>
    <row r="52438" ht="12.75" customHeight="1" x14ac:dyDescent="0.2"/>
    <row r="52442" ht="12.75" customHeight="1" x14ac:dyDescent="0.2"/>
    <row r="52446" ht="12.75" customHeight="1" x14ac:dyDescent="0.2"/>
    <row r="52450" ht="12.75" customHeight="1" x14ac:dyDescent="0.2"/>
    <row r="52454" ht="12.75" customHeight="1" x14ac:dyDescent="0.2"/>
    <row r="52458" ht="12.75" customHeight="1" x14ac:dyDescent="0.2"/>
    <row r="52462" ht="12.75" customHeight="1" x14ac:dyDescent="0.2"/>
    <row r="52466" ht="12.75" customHeight="1" x14ac:dyDescent="0.2"/>
    <row r="52470" ht="12.75" customHeight="1" x14ac:dyDescent="0.2"/>
    <row r="52474" ht="12.75" customHeight="1" x14ac:dyDescent="0.2"/>
    <row r="52478" ht="12.75" customHeight="1" x14ac:dyDescent="0.2"/>
    <row r="52482" ht="12.75" customHeight="1" x14ac:dyDescent="0.2"/>
    <row r="52486" ht="12.75" customHeight="1" x14ac:dyDescent="0.2"/>
    <row r="52490" ht="12.75" customHeight="1" x14ac:dyDescent="0.2"/>
    <row r="52494" ht="12.75" customHeight="1" x14ac:dyDescent="0.2"/>
    <row r="52498" ht="12.75" customHeight="1" x14ac:dyDescent="0.2"/>
    <row r="52502" ht="12.75" customHeight="1" x14ac:dyDescent="0.2"/>
    <row r="52506" ht="12.75" customHeight="1" x14ac:dyDescent="0.2"/>
    <row r="52510" ht="12.75" customHeight="1" x14ac:dyDescent="0.2"/>
    <row r="52514" ht="12.75" customHeight="1" x14ac:dyDescent="0.2"/>
    <row r="52518" ht="12.75" customHeight="1" x14ac:dyDescent="0.2"/>
    <row r="52522" ht="12.75" customHeight="1" x14ac:dyDescent="0.2"/>
    <row r="52526" ht="12.75" customHeight="1" x14ac:dyDescent="0.2"/>
    <row r="52530" ht="12.75" customHeight="1" x14ac:dyDescent="0.2"/>
    <row r="52534" ht="12.75" customHeight="1" x14ac:dyDescent="0.2"/>
    <row r="52538" ht="12.75" customHeight="1" x14ac:dyDescent="0.2"/>
    <row r="52542" ht="12.75" customHeight="1" x14ac:dyDescent="0.2"/>
    <row r="52546" ht="12.75" customHeight="1" x14ac:dyDescent="0.2"/>
    <row r="52550" ht="12.75" customHeight="1" x14ac:dyDescent="0.2"/>
    <row r="52554" ht="12.75" customHeight="1" x14ac:dyDescent="0.2"/>
    <row r="52558" ht="12.75" customHeight="1" x14ac:dyDescent="0.2"/>
    <row r="52562" ht="12.75" customHeight="1" x14ac:dyDescent="0.2"/>
    <row r="52566" ht="12.75" customHeight="1" x14ac:dyDescent="0.2"/>
    <row r="52570" ht="12.75" customHeight="1" x14ac:dyDescent="0.2"/>
    <row r="52574" ht="12.75" customHeight="1" x14ac:dyDescent="0.2"/>
    <row r="52578" ht="12.75" customHeight="1" x14ac:dyDescent="0.2"/>
    <row r="52582" ht="12.75" customHeight="1" x14ac:dyDescent="0.2"/>
    <row r="52586" ht="12.75" customHeight="1" x14ac:dyDescent="0.2"/>
    <row r="52590" ht="12.75" customHeight="1" x14ac:dyDescent="0.2"/>
    <row r="52594" ht="12.75" customHeight="1" x14ac:dyDescent="0.2"/>
    <row r="52598" ht="12.75" customHeight="1" x14ac:dyDescent="0.2"/>
    <row r="52602" ht="12.75" customHeight="1" x14ac:dyDescent="0.2"/>
    <row r="52606" ht="12.75" customHeight="1" x14ac:dyDescent="0.2"/>
    <row r="52610" ht="12.75" customHeight="1" x14ac:dyDescent="0.2"/>
    <row r="52614" ht="12.75" customHeight="1" x14ac:dyDescent="0.2"/>
    <row r="52618" ht="12.75" customHeight="1" x14ac:dyDescent="0.2"/>
    <row r="52622" ht="12.75" customHeight="1" x14ac:dyDescent="0.2"/>
    <row r="52626" ht="12.75" customHeight="1" x14ac:dyDescent="0.2"/>
    <row r="52630" ht="12.75" customHeight="1" x14ac:dyDescent="0.2"/>
    <row r="52634" ht="12.75" customHeight="1" x14ac:dyDescent="0.2"/>
    <row r="52638" ht="12.75" customHeight="1" x14ac:dyDescent="0.2"/>
    <row r="52642" ht="12.75" customHeight="1" x14ac:dyDescent="0.2"/>
    <row r="52646" ht="12.75" customHeight="1" x14ac:dyDescent="0.2"/>
    <row r="52650" ht="12.75" customHeight="1" x14ac:dyDescent="0.2"/>
    <row r="52654" ht="12.75" customHeight="1" x14ac:dyDescent="0.2"/>
    <row r="52658" ht="12.75" customHeight="1" x14ac:dyDescent="0.2"/>
    <row r="52662" ht="12.75" customHeight="1" x14ac:dyDescent="0.2"/>
    <row r="52666" ht="12.75" customHeight="1" x14ac:dyDescent="0.2"/>
    <row r="52670" ht="12.75" customHeight="1" x14ac:dyDescent="0.2"/>
    <row r="52674" ht="12.75" customHeight="1" x14ac:dyDescent="0.2"/>
    <row r="52678" ht="12.75" customHeight="1" x14ac:dyDescent="0.2"/>
    <row r="52682" ht="12.75" customHeight="1" x14ac:dyDescent="0.2"/>
    <row r="52686" ht="12.75" customHeight="1" x14ac:dyDescent="0.2"/>
    <row r="52690" ht="12.75" customHeight="1" x14ac:dyDescent="0.2"/>
    <row r="52694" ht="12.75" customHeight="1" x14ac:dyDescent="0.2"/>
    <row r="52698" ht="12.75" customHeight="1" x14ac:dyDescent="0.2"/>
    <row r="52702" ht="12.75" customHeight="1" x14ac:dyDescent="0.2"/>
    <row r="52706" ht="12.75" customHeight="1" x14ac:dyDescent="0.2"/>
    <row r="52710" ht="12.75" customHeight="1" x14ac:dyDescent="0.2"/>
    <row r="52714" ht="12.75" customHeight="1" x14ac:dyDescent="0.2"/>
    <row r="52718" ht="12.75" customHeight="1" x14ac:dyDescent="0.2"/>
    <row r="52722" ht="12.75" customHeight="1" x14ac:dyDescent="0.2"/>
    <row r="52726" ht="12.75" customHeight="1" x14ac:dyDescent="0.2"/>
    <row r="52730" ht="12.75" customHeight="1" x14ac:dyDescent="0.2"/>
    <row r="52734" ht="12.75" customHeight="1" x14ac:dyDescent="0.2"/>
    <row r="52738" ht="12.75" customHeight="1" x14ac:dyDescent="0.2"/>
    <row r="52742" ht="12.75" customHeight="1" x14ac:dyDescent="0.2"/>
    <row r="52746" ht="12.75" customHeight="1" x14ac:dyDescent="0.2"/>
    <row r="52750" ht="12.75" customHeight="1" x14ac:dyDescent="0.2"/>
    <row r="52754" ht="12.75" customHeight="1" x14ac:dyDescent="0.2"/>
    <row r="52758" ht="12.75" customHeight="1" x14ac:dyDescent="0.2"/>
    <row r="52762" ht="12.75" customHeight="1" x14ac:dyDescent="0.2"/>
    <row r="52766" ht="12.75" customHeight="1" x14ac:dyDescent="0.2"/>
    <row r="52770" ht="12.75" customHeight="1" x14ac:dyDescent="0.2"/>
    <row r="52774" ht="12.75" customHeight="1" x14ac:dyDescent="0.2"/>
    <row r="52778" ht="12.75" customHeight="1" x14ac:dyDescent="0.2"/>
    <row r="52782" ht="12.75" customHeight="1" x14ac:dyDescent="0.2"/>
    <row r="52786" ht="12.75" customHeight="1" x14ac:dyDescent="0.2"/>
    <row r="52790" ht="12.75" customHeight="1" x14ac:dyDescent="0.2"/>
    <row r="52794" ht="12.75" customHeight="1" x14ac:dyDescent="0.2"/>
    <row r="52798" ht="12.75" customHeight="1" x14ac:dyDescent="0.2"/>
    <row r="52802" ht="12.75" customHeight="1" x14ac:dyDescent="0.2"/>
    <row r="52806" ht="12.75" customHeight="1" x14ac:dyDescent="0.2"/>
    <row r="52810" ht="12.75" customHeight="1" x14ac:dyDescent="0.2"/>
    <row r="52814" ht="12.75" customHeight="1" x14ac:dyDescent="0.2"/>
    <row r="52818" ht="12.75" customHeight="1" x14ac:dyDescent="0.2"/>
    <row r="52822" ht="12.75" customHeight="1" x14ac:dyDescent="0.2"/>
    <row r="52826" ht="12.75" customHeight="1" x14ac:dyDescent="0.2"/>
    <row r="52830" ht="12.75" customHeight="1" x14ac:dyDescent="0.2"/>
    <row r="52834" ht="12.75" customHeight="1" x14ac:dyDescent="0.2"/>
    <row r="52838" ht="12.75" customHeight="1" x14ac:dyDescent="0.2"/>
    <row r="52842" ht="12.75" customHeight="1" x14ac:dyDescent="0.2"/>
    <row r="52846" ht="12.75" customHeight="1" x14ac:dyDescent="0.2"/>
    <row r="52850" ht="12.75" customHeight="1" x14ac:dyDescent="0.2"/>
    <row r="52854" ht="12.75" customHeight="1" x14ac:dyDescent="0.2"/>
    <row r="52858" ht="12.75" customHeight="1" x14ac:dyDescent="0.2"/>
    <row r="52862" ht="12.75" customHeight="1" x14ac:dyDescent="0.2"/>
    <row r="52866" ht="12.75" customHeight="1" x14ac:dyDescent="0.2"/>
    <row r="52870" ht="12.75" customHeight="1" x14ac:dyDescent="0.2"/>
    <row r="52874" ht="12.75" customHeight="1" x14ac:dyDescent="0.2"/>
    <row r="52878" ht="12.75" customHeight="1" x14ac:dyDescent="0.2"/>
    <row r="52882" ht="12.75" customHeight="1" x14ac:dyDescent="0.2"/>
    <row r="52886" ht="12.75" customHeight="1" x14ac:dyDescent="0.2"/>
    <row r="52890" ht="12.75" customHeight="1" x14ac:dyDescent="0.2"/>
    <row r="52894" ht="12.75" customHeight="1" x14ac:dyDescent="0.2"/>
    <row r="52898" ht="12.75" customHeight="1" x14ac:dyDescent="0.2"/>
    <row r="52902" ht="12.75" customHeight="1" x14ac:dyDescent="0.2"/>
    <row r="52906" ht="12.75" customHeight="1" x14ac:dyDescent="0.2"/>
    <row r="52910" ht="12.75" customHeight="1" x14ac:dyDescent="0.2"/>
    <row r="52914" ht="12.75" customHeight="1" x14ac:dyDescent="0.2"/>
    <row r="52918" ht="12.75" customHeight="1" x14ac:dyDescent="0.2"/>
    <row r="52922" ht="12.75" customHeight="1" x14ac:dyDescent="0.2"/>
    <row r="52926" ht="12.75" customHeight="1" x14ac:dyDescent="0.2"/>
    <row r="52930" ht="12.75" customHeight="1" x14ac:dyDescent="0.2"/>
    <row r="52934" ht="12.75" customHeight="1" x14ac:dyDescent="0.2"/>
    <row r="52938" ht="12.75" customHeight="1" x14ac:dyDescent="0.2"/>
    <row r="52942" ht="12.75" customHeight="1" x14ac:dyDescent="0.2"/>
    <row r="52946" ht="12.75" customHeight="1" x14ac:dyDescent="0.2"/>
    <row r="52950" ht="12.75" customHeight="1" x14ac:dyDescent="0.2"/>
    <row r="52954" ht="12.75" customHeight="1" x14ac:dyDescent="0.2"/>
    <row r="52958" ht="12.75" customHeight="1" x14ac:dyDescent="0.2"/>
    <row r="52962" ht="12.75" customHeight="1" x14ac:dyDescent="0.2"/>
    <row r="52966" ht="12.75" customHeight="1" x14ac:dyDescent="0.2"/>
    <row r="52970" ht="12.75" customHeight="1" x14ac:dyDescent="0.2"/>
    <row r="52974" ht="12.75" customHeight="1" x14ac:dyDescent="0.2"/>
    <row r="52978" ht="12.75" customHeight="1" x14ac:dyDescent="0.2"/>
    <row r="52982" ht="12.75" customHeight="1" x14ac:dyDescent="0.2"/>
    <row r="52986" ht="12.75" customHeight="1" x14ac:dyDescent="0.2"/>
    <row r="52990" ht="12.75" customHeight="1" x14ac:dyDescent="0.2"/>
    <row r="52994" ht="12.75" customHeight="1" x14ac:dyDescent="0.2"/>
    <row r="52998" ht="12.75" customHeight="1" x14ac:dyDescent="0.2"/>
    <row r="53002" ht="12.75" customHeight="1" x14ac:dyDescent="0.2"/>
    <row r="53006" ht="12.75" customHeight="1" x14ac:dyDescent="0.2"/>
    <row r="53010" ht="12.75" customHeight="1" x14ac:dyDescent="0.2"/>
    <row r="53014" ht="12.75" customHeight="1" x14ac:dyDescent="0.2"/>
    <row r="53018" ht="12.75" customHeight="1" x14ac:dyDescent="0.2"/>
    <row r="53022" ht="12.75" customHeight="1" x14ac:dyDescent="0.2"/>
    <row r="53026" ht="12.75" customHeight="1" x14ac:dyDescent="0.2"/>
    <row r="53030" ht="12.75" customHeight="1" x14ac:dyDescent="0.2"/>
    <row r="53034" ht="12.75" customHeight="1" x14ac:dyDescent="0.2"/>
    <row r="53038" ht="12.75" customHeight="1" x14ac:dyDescent="0.2"/>
    <row r="53042" ht="12.75" customHeight="1" x14ac:dyDescent="0.2"/>
    <row r="53046" ht="12.75" customHeight="1" x14ac:dyDescent="0.2"/>
    <row r="53050" ht="12.75" customHeight="1" x14ac:dyDescent="0.2"/>
    <row r="53054" ht="12.75" customHeight="1" x14ac:dyDescent="0.2"/>
    <row r="53058" ht="12.75" customHeight="1" x14ac:dyDescent="0.2"/>
    <row r="53062" ht="12.75" customHeight="1" x14ac:dyDescent="0.2"/>
    <row r="53066" ht="12.75" customHeight="1" x14ac:dyDescent="0.2"/>
    <row r="53070" ht="12.75" customHeight="1" x14ac:dyDescent="0.2"/>
    <row r="53074" ht="12.75" customHeight="1" x14ac:dyDescent="0.2"/>
    <row r="53078" ht="12.75" customHeight="1" x14ac:dyDescent="0.2"/>
    <row r="53082" ht="12.75" customHeight="1" x14ac:dyDescent="0.2"/>
    <row r="53086" ht="12.75" customHeight="1" x14ac:dyDescent="0.2"/>
    <row r="53090" ht="12.75" customHeight="1" x14ac:dyDescent="0.2"/>
    <row r="53094" ht="12.75" customHeight="1" x14ac:dyDescent="0.2"/>
    <row r="53098" ht="12.75" customHeight="1" x14ac:dyDescent="0.2"/>
    <row r="53102" ht="12.75" customHeight="1" x14ac:dyDescent="0.2"/>
    <row r="53106" ht="12.75" customHeight="1" x14ac:dyDescent="0.2"/>
    <row r="53110" ht="12.75" customHeight="1" x14ac:dyDescent="0.2"/>
    <row r="53114" ht="12.75" customHeight="1" x14ac:dyDescent="0.2"/>
    <row r="53118" ht="12.75" customHeight="1" x14ac:dyDescent="0.2"/>
    <row r="53122" ht="12.75" customHeight="1" x14ac:dyDescent="0.2"/>
    <row r="53126" ht="12.75" customHeight="1" x14ac:dyDescent="0.2"/>
    <row r="53130" ht="12.75" customHeight="1" x14ac:dyDescent="0.2"/>
    <row r="53134" ht="12.75" customHeight="1" x14ac:dyDescent="0.2"/>
    <row r="53138" ht="12.75" customHeight="1" x14ac:dyDescent="0.2"/>
    <row r="53142" ht="12.75" customHeight="1" x14ac:dyDescent="0.2"/>
    <row r="53146" ht="12.75" customHeight="1" x14ac:dyDescent="0.2"/>
    <row r="53150" ht="12.75" customHeight="1" x14ac:dyDescent="0.2"/>
    <row r="53154" ht="12.75" customHeight="1" x14ac:dyDescent="0.2"/>
    <row r="53158" ht="12.75" customHeight="1" x14ac:dyDescent="0.2"/>
    <row r="53162" ht="12.75" customHeight="1" x14ac:dyDescent="0.2"/>
    <row r="53166" ht="12.75" customHeight="1" x14ac:dyDescent="0.2"/>
    <row r="53170" ht="12.75" customHeight="1" x14ac:dyDescent="0.2"/>
    <row r="53174" ht="12.75" customHeight="1" x14ac:dyDescent="0.2"/>
    <row r="53178" ht="12.75" customHeight="1" x14ac:dyDescent="0.2"/>
    <row r="53182" ht="12.75" customHeight="1" x14ac:dyDescent="0.2"/>
    <row r="53186" ht="12.75" customHeight="1" x14ac:dyDescent="0.2"/>
    <row r="53190" ht="12.75" customHeight="1" x14ac:dyDescent="0.2"/>
    <row r="53194" ht="12.75" customHeight="1" x14ac:dyDescent="0.2"/>
    <row r="53198" ht="12.75" customHeight="1" x14ac:dyDescent="0.2"/>
    <row r="53202" ht="12.75" customHeight="1" x14ac:dyDescent="0.2"/>
    <row r="53206" ht="12.75" customHeight="1" x14ac:dyDescent="0.2"/>
    <row r="53210" ht="12.75" customHeight="1" x14ac:dyDescent="0.2"/>
    <row r="53214" ht="12.75" customHeight="1" x14ac:dyDescent="0.2"/>
    <row r="53218" ht="12.75" customHeight="1" x14ac:dyDescent="0.2"/>
    <row r="53222" ht="12.75" customHeight="1" x14ac:dyDescent="0.2"/>
    <row r="53226" ht="12.75" customHeight="1" x14ac:dyDescent="0.2"/>
    <row r="53230" ht="12.75" customHeight="1" x14ac:dyDescent="0.2"/>
    <row r="53234" ht="12.75" customHeight="1" x14ac:dyDescent="0.2"/>
    <row r="53238" ht="12.75" customHeight="1" x14ac:dyDescent="0.2"/>
    <row r="53242" ht="12.75" customHeight="1" x14ac:dyDescent="0.2"/>
    <row r="53246" ht="12.75" customHeight="1" x14ac:dyDescent="0.2"/>
    <row r="53250" ht="12.75" customHeight="1" x14ac:dyDescent="0.2"/>
    <row r="53254" ht="12.75" customHeight="1" x14ac:dyDescent="0.2"/>
    <row r="53258" ht="12.75" customHeight="1" x14ac:dyDescent="0.2"/>
    <row r="53262" ht="12.75" customHeight="1" x14ac:dyDescent="0.2"/>
    <row r="53266" ht="12.75" customHeight="1" x14ac:dyDescent="0.2"/>
    <row r="53270" ht="12.75" customHeight="1" x14ac:dyDescent="0.2"/>
    <row r="53274" ht="12.75" customHeight="1" x14ac:dyDescent="0.2"/>
    <row r="53278" ht="12.75" customHeight="1" x14ac:dyDescent="0.2"/>
    <row r="53282" ht="12.75" customHeight="1" x14ac:dyDescent="0.2"/>
    <row r="53286" ht="12.75" customHeight="1" x14ac:dyDescent="0.2"/>
    <row r="53290" ht="12.75" customHeight="1" x14ac:dyDescent="0.2"/>
    <row r="53294" ht="12.75" customHeight="1" x14ac:dyDescent="0.2"/>
    <row r="53298" ht="12.75" customHeight="1" x14ac:dyDescent="0.2"/>
    <row r="53302" ht="12.75" customHeight="1" x14ac:dyDescent="0.2"/>
    <row r="53306" ht="12.75" customHeight="1" x14ac:dyDescent="0.2"/>
    <row r="53310" ht="12.75" customHeight="1" x14ac:dyDescent="0.2"/>
    <row r="53314" ht="12.75" customHeight="1" x14ac:dyDescent="0.2"/>
    <row r="53318" ht="12.75" customHeight="1" x14ac:dyDescent="0.2"/>
    <row r="53322" ht="12.75" customHeight="1" x14ac:dyDescent="0.2"/>
    <row r="53326" ht="12.75" customHeight="1" x14ac:dyDescent="0.2"/>
    <row r="53330" ht="12.75" customHeight="1" x14ac:dyDescent="0.2"/>
    <row r="53334" ht="12.75" customHeight="1" x14ac:dyDescent="0.2"/>
    <row r="53338" ht="12.75" customHeight="1" x14ac:dyDescent="0.2"/>
    <row r="53342" ht="12.75" customHeight="1" x14ac:dyDescent="0.2"/>
    <row r="53346" ht="12.75" customHeight="1" x14ac:dyDescent="0.2"/>
    <row r="53350" ht="12.75" customHeight="1" x14ac:dyDescent="0.2"/>
    <row r="53354" ht="12.75" customHeight="1" x14ac:dyDescent="0.2"/>
    <row r="53358" ht="12.75" customHeight="1" x14ac:dyDescent="0.2"/>
    <row r="53362" ht="12.75" customHeight="1" x14ac:dyDescent="0.2"/>
    <row r="53366" ht="12.75" customHeight="1" x14ac:dyDescent="0.2"/>
    <row r="53370" ht="12.75" customHeight="1" x14ac:dyDescent="0.2"/>
    <row r="53374" ht="12.75" customHeight="1" x14ac:dyDescent="0.2"/>
    <row r="53378" ht="12.75" customHeight="1" x14ac:dyDescent="0.2"/>
    <row r="53382" ht="12.75" customHeight="1" x14ac:dyDescent="0.2"/>
    <row r="53386" ht="12.75" customHeight="1" x14ac:dyDescent="0.2"/>
    <row r="53390" ht="12.75" customHeight="1" x14ac:dyDescent="0.2"/>
    <row r="53394" ht="12.75" customHeight="1" x14ac:dyDescent="0.2"/>
    <row r="53398" ht="12.75" customHeight="1" x14ac:dyDescent="0.2"/>
    <row r="53402" ht="12.75" customHeight="1" x14ac:dyDescent="0.2"/>
    <row r="53406" ht="12.75" customHeight="1" x14ac:dyDescent="0.2"/>
    <row r="53410" ht="12.75" customHeight="1" x14ac:dyDescent="0.2"/>
    <row r="53414" ht="12.75" customHeight="1" x14ac:dyDescent="0.2"/>
    <row r="53418" ht="12.75" customHeight="1" x14ac:dyDescent="0.2"/>
    <row r="53422" ht="12.75" customHeight="1" x14ac:dyDescent="0.2"/>
    <row r="53426" ht="12.75" customHeight="1" x14ac:dyDescent="0.2"/>
    <row r="53430" ht="12.75" customHeight="1" x14ac:dyDescent="0.2"/>
    <row r="53434" ht="12.75" customHeight="1" x14ac:dyDescent="0.2"/>
    <row r="53438" ht="12.75" customHeight="1" x14ac:dyDescent="0.2"/>
    <row r="53442" ht="12.75" customHeight="1" x14ac:dyDescent="0.2"/>
    <row r="53446" ht="12.75" customHeight="1" x14ac:dyDescent="0.2"/>
    <row r="53450" ht="12.75" customHeight="1" x14ac:dyDescent="0.2"/>
    <row r="53454" ht="12.75" customHeight="1" x14ac:dyDescent="0.2"/>
    <row r="53458" ht="12.75" customHeight="1" x14ac:dyDescent="0.2"/>
    <row r="53462" ht="12.75" customHeight="1" x14ac:dyDescent="0.2"/>
    <row r="53466" ht="12.75" customHeight="1" x14ac:dyDescent="0.2"/>
    <row r="53470" ht="12.75" customHeight="1" x14ac:dyDescent="0.2"/>
    <row r="53474" ht="12.75" customHeight="1" x14ac:dyDescent="0.2"/>
    <row r="53478" ht="12.75" customHeight="1" x14ac:dyDescent="0.2"/>
    <row r="53482" ht="12.75" customHeight="1" x14ac:dyDescent="0.2"/>
    <row r="53486" ht="12.75" customHeight="1" x14ac:dyDescent="0.2"/>
    <row r="53490" ht="12.75" customHeight="1" x14ac:dyDescent="0.2"/>
    <row r="53494" ht="12.75" customHeight="1" x14ac:dyDescent="0.2"/>
    <row r="53498" ht="12.75" customHeight="1" x14ac:dyDescent="0.2"/>
    <row r="53502" ht="12.75" customHeight="1" x14ac:dyDescent="0.2"/>
    <row r="53506" ht="12.75" customHeight="1" x14ac:dyDescent="0.2"/>
    <row r="53510" ht="12.75" customHeight="1" x14ac:dyDescent="0.2"/>
    <row r="53514" ht="12.75" customHeight="1" x14ac:dyDescent="0.2"/>
    <row r="53518" ht="12.75" customHeight="1" x14ac:dyDescent="0.2"/>
    <row r="53522" ht="12.75" customHeight="1" x14ac:dyDescent="0.2"/>
    <row r="53526" ht="12.75" customHeight="1" x14ac:dyDescent="0.2"/>
    <row r="53530" ht="12.75" customHeight="1" x14ac:dyDescent="0.2"/>
    <row r="53534" ht="12.75" customHeight="1" x14ac:dyDescent="0.2"/>
    <row r="53538" ht="12.75" customHeight="1" x14ac:dyDescent="0.2"/>
    <row r="53542" ht="12.75" customHeight="1" x14ac:dyDescent="0.2"/>
    <row r="53546" ht="12.75" customHeight="1" x14ac:dyDescent="0.2"/>
    <row r="53550" ht="12.75" customHeight="1" x14ac:dyDescent="0.2"/>
    <row r="53554" ht="12.75" customHeight="1" x14ac:dyDescent="0.2"/>
    <row r="53558" ht="12.75" customHeight="1" x14ac:dyDescent="0.2"/>
    <row r="53562" ht="12.75" customHeight="1" x14ac:dyDescent="0.2"/>
    <row r="53566" ht="12.75" customHeight="1" x14ac:dyDescent="0.2"/>
    <row r="53570" ht="12.75" customHeight="1" x14ac:dyDescent="0.2"/>
    <row r="53574" ht="12.75" customHeight="1" x14ac:dyDescent="0.2"/>
    <row r="53578" ht="12.75" customHeight="1" x14ac:dyDescent="0.2"/>
    <row r="53582" ht="12.75" customHeight="1" x14ac:dyDescent="0.2"/>
    <row r="53586" ht="12.75" customHeight="1" x14ac:dyDescent="0.2"/>
    <row r="53590" ht="12.75" customHeight="1" x14ac:dyDescent="0.2"/>
    <row r="53594" ht="12.75" customHeight="1" x14ac:dyDescent="0.2"/>
    <row r="53598" ht="12.75" customHeight="1" x14ac:dyDescent="0.2"/>
    <row r="53602" ht="12.75" customHeight="1" x14ac:dyDescent="0.2"/>
    <row r="53606" ht="12.75" customHeight="1" x14ac:dyDescent="0.2"/>
    <row r="53610" ht="12.75" customHeight="1" x14ac:dyDescent="0.2"/>
    <row r="53614" ht="12.75" customHeight="1" x14ac:dyDescent="0.2"/>
    <row r="53618" ht="12.75" customHeight="1" x14ac:dyDescent="0.2"/>
    <row r="53622" ht="12.75" customHeight="1" x14ac:dyDescent="0.2"/>
    <row r="53626" ht="12.75" customHeight="1" x14ac:dyDescent="0.2"/>
    <row r="53630" ht="12.75" customHeight="1" x14ac:dyDescent="0.2"/>
    <row r="53634" ht="12.75" customHeight="1" x14ac:dyDescent="0.2"/>
    <row r="53638" ht="12.75" customHeight="1" x14ac:dyDescent="0.2"/>
    <row r="53642" ht="12.75" customHeight="1" x14ac:dyDescent="0.2"/>
    <row r="53646" ht="12.75" customHeight="1" x14ac:dyDescent="0.2"/>
    <row r="53650" ht="12.75" customHeight="1" x14ac:dyDescent="0.2"/>
    <row r="53654" ht="12.75" customHeight="1" x14ac:dyDescent="0.2"/>
    <row r="53658" ht="12.75" customHeight="1" x14ac:dyDescent="0.2"/>
    <row r="53662" ht="12.75" customHeight="1" x14ac:dyDescent="0.2"/>
    <row r="53666" ht="12.75" customHeight="1" x14ac:dyDescent="0.2"/>
    <row r="53670" ht="12.75" customHeight="1" x14ac:dyDescent="0.2"/>
    <row r="53674" ht="12.75" customHeight="1" x14ac:dyDescent="0.2"/>
    <row r="53678" ht="12.75" customHeight="1" x14ac:dyDescent="0.2"/>
    <row r="53682" ht="12.75" customHeight="1" x14ac:dyDescent="0.2"/>
    <row r="53686" ht="12.75" customHeight="1" x14ac:dyDescent="0.2"/>
    <row r="53690" ht="12.75" customHeight="1" x14ac:dyDescent="0.2"/>
    <row r="53694" ht="12.75" customHeight="1" x14ac:dyDescent="0.2"/>
    <row r="53698" ht="12.75" customHeight="1" x14ac:dyDescent="0.2"/>
    <row r="53702" ht="12.75" customHeight="1" x14ac:dyDescent="0.2"/>
    <row r="53706" ht="12.75" customHeight="1" x14ac:dyDescent="0.2"/>
    <row r="53710" ht="12.75" customHeight="1" x14ac:dyDescent="0.2"/>
    <row r="53714" ht="12.75" customHeight="1" x14ac:dyDescent="0.2"/>
    <row r="53718" ht="12.75" customHeight="1" x14ac:dyDescent="0.2"/>
    <row r="53722" ht="12.75" customHeight="1" x14ac:dyDescent="0.2"/>
    <row r="53726" ht="12.75" customHeight="1" x14ac:dyDescent="0.2"/>
    <row r="53730" ht="12.75" customHeight="1" x14ac:dyDescent="0.2"/>
    <row r="53734" ht="12.75" customHeight="1" x14ac:dyDescent="0.2"/>
    <row r="53738" ht="12.75" customHeight="1" x14ac:dyDescent="0.2"/>
    <row r="53742" ht="12.75" customHeight="1" x14ac:dyDescent="0.2"/>
    <row r="53746" ht="12.75" customHeight="1" x14ac:dyDescent="0.2"/>
    <row r="53750" ht="12.75" customHeight="1" x14ac:dyDescent="0.2"/>
    <row r="53754" ht="12.75" customHeight="1" x14ac:dyDescent="0.2"/>
    <row r="53758" ht="12.75" customHeight="1" x14ac:dyDescent="0.2"/>
    <row r="53762" ht="12.75" customHeight="1" x14ac:dyDescent="0.2"/>
    <row r="53766" ht="12.75" customHeight="1" x14ac:dyDescent="0.2"/>
    <row r="53770" ht="12.75" customHeight="1" x14ac:dyDescent="0.2"/>
    <row r="53774" ht="12.75" customHeight="1" x14ac:dyDescent="0.2"/>
    <row r="53778" ht="12.75" customHeight="1" x14ac:dyDescent="0.2"/>
    <row r="53782" ht="12.75" customHeight="1" x14ac:dyDescent="0.2"/>
    <row r="53786" ht="12.75" customHeight="1" x14ac:dyDescent="0.2"/>
    <row r="53790" ht="12.75" customHeight="1" x14ac:dyDescent="0.2"/>
    <row r="53794" ht="12.75" customHeight="1" x14ac:dyDescent="0.2"/>
    <row r="53798" ht="12.75" customHeight="1" x14ac:dyDescent="0.2"/>
    <row r="53802" ht="12.75" customHeight="1" x14ac:dyDescent="0.2"/>
    <row r="53806" ht="12.75" customHeight="1" x14ac:dyDescent="0.2"/>
    <row r="53810" ht="12.75" customHeight="1" x14ac:dyDescent="0.2"/>
    <row r="53814" ht="12.75" customHeight="1" x14ac:dyDescent="0.2"/>
    <row r="53818" ht="12.75" customHeight="1" x14ac:dyDescent="0.2"/>
    <row r="53822" ht="12.75" customHeight="1" x14ac:dyDescent="0.2"/>
    <row r="53826" ht="12.75" customHeight="1" x14ac:dyDescent="0.2"/>
    <row r="53830" ht="12.75" customHeight="1" x14ac:dyDescent="0.2"/>
    <row r="53834" ht="12.75" customHeight="1" x14ac:dyDescent="0.2"/>
    <row r="53838" ht="12.75" customHeight="1" x14ac:dyDescent="0.2"/>
    <row r="53842" ht="12.75" customHeight="1" x14ac:dyDescent="0.2"/>
    <row r="53846" ht="12.75" customHeight="1" x14ac:dyDescent="0.2"/>
    <row r="53850" ht="12.75" customHeight="1" x14ac:dyDescent="0.2"/>
    <row r="53854" ht="12.75" customHeight="1" x14ac:dyDescent="0.2"/>
    <row r="53858" ht="12.75" customHeight="1" x14ac:dyDescent="0.2"/>
    <row r="53862" ht="12.75" customHeight="1" x14ac:dyDescent="0.2"/>
    <row r="53866" ht="12.75" customHeight="1" x14ac:dyDescent="0.2"/>
    <row r="53870" ht="12.75" customHeight="1" x14ac:dyDescent="0.2"/>
    <row r="53874" ht="12.75" customHeight="1" x14ac:dyDescent="0.2"/>
    <row r="53878" ht="12.75" customHeight="1" x14ac:dyDescent="0.2"/>
    <row r="53882" ht="12.75" customHeight="1" x14ac:dyDescent="0.2"/>
    <row r="53886" ht="12.75" customHeight="1" x14ac:dyDescent="0.2"/>
    <row r="53890" ht="12.75" customHeight="1" x14ac:dyDescent="0.2"/>
    <row r="53894" ht="12.75" customHeight="1" x14ac:dyDescent="0.2"/>
    <row r="53898" ht="12.75" customHeight="1" x14ac:dyDescent="0.2"/>
    <row r="53902" ht="12.75" customHeight="1" x14ac:dyDescent="0.2"/>
    <row r="53906" ht="12.75" customHeight="1" x14ac:dyDescent="0.2"/>
    <row r="53910" ht="12.75" customHeight="1" x14ac:dyDescent="0.2"/>
    <row r="53914" ht="12.75" customHeight="1" x14ac:dyDescent="0.2"/>
    <row r="53918" ht="12.75" customHeight="1" x14ac:dyDescent="0.2"/>
    <row r="53922" ht="12.75" customHeight="1" x14ac:dyDescent="0.2"/>
    <row r="53926" ht="12.75" customHeight="1" x14ac:dyDescent="0.2"/>
    <row r="53930" ht="12.75" customHeight="1" x14ac:dyDescent="0.2"/>
    <row r="53934" ht="12.75" customHeight="1" x14ac:dyDescent="0.2"/>
    <row r="53938" ht="12.75" customHeight="1" x14ac:dyDescent="0.2"/>
    <row r="53942" ht="12.75" customHeight="1" x14ac:dyDescent="0.2"/>
    <row r="53946" ht="12.75" customHeight="1" x14ac:dyDescent="0.2"/>
    <row r="53950" ht="12.75" customHeight="1" x14ac:dyDescent="0.2"/>
    <row r="53954" ht="12.75" customHeight="1" x14ac:dyDescent="0.2"/>
    <row r="53958" ht="12.75" customHeight="1" x14ac:dyDescent="0.2"/>
    <row r="53962" ht="12.75" customHeight="1" x14ac:dyDescent="0.2"/>
    <row r="53966" ht="12.75" customHeight="1" x14ac:dyDescent="0.2"/>
    <row r="53970" ht="12.75" customHeight="1" x14ac:dyDescent="0.2"/>
    <row r="53974" ht="12.75" customHeight="1" x14ac:dyDescent="0.2"/>
    <row r="53978" ht="12.75" customHeight="1" x14ac:dyDescent="0.2"/>
    <row r="53982" ht="12.75" customHeight="1" x14ac:dyDescent="0.2"/>
    <row r="53986" ht="12.75" customHeight="1" x14ac:dyDescent="0.2"/>
    <row r="53990" ht="12.75" customHeight="1" x14ac:dyDescent="0.2"/>
    <row r="53994" ht="12.75" customHeight="1" x14ac:dyDescent="0.2"/>
    <row r="53998" ht="12.75" customHeight="1" x14ac:dyDescent="0.2"/>
    <row r="54002" ht="12.75" customHeight="1" x14ac:dyDescent="0.2"/>
    <row r="54006" ht="12.75" customHeight="1" x14ac:dyDescent="0.2"/>
    <row r="54010" ht="12.75" customHeight="1" x14ac:dyDescent="0.2"/>
    <row r="54014" ht="12.75" customHeight="1" x14ac:dyDescent="0.2"/>
    <row r="54018" ht="12.75" customHeight="1" x14ac:dyDescent="0.2"/>
    <row r="54022" ht="12.75" customHeight="1" x14ac:dyDescent="0.2"/>
    <row r="54026" ht="12.75" customHeight="1" x14ac:dyDescent="0.2"/>
    <row r="54030" ht="12.75" customHeight="1" x14ac:dyDescent="0.2"/>
    <row r="54034" ht="12.75" customHeight="1" x14ac:dyDescent="0.2"/>
    <row r="54038" ht="12.75" customHeight="1" x14ac:dyDescent="0.2"/>
    <row r="54042" ht="12.75" customHeight="1" x14ac:dyDescent="0.2"/>
    <row r="54046" ht="12.75" customHeight="1" x14ac:dyDescent="0.2"/>
    <row r="54050" ht="12.75" customHeight="1" x14ac:dyDescent="0.2"/>
    <row r="54054" ht="12.75" customHeight="1" x14ac:dyDescent="0.2"/>
    <row r="54058" ht="12.75" customHeight="1" x14ac:dyDescent="0.2"/>
    <row r="54062" ht="12.75" customHeight="1" x14ac:dyDescent="0.2"/>
    <row r="54066" ht="12.75" customHeight="1" x14ac:dyDescent="0.2"/>
    <row r="54070" ht="12.75" customHeight="1" x14ac:dyDescent="0.2"/>
    <row r="54074" ht="12.75" customHeight="1" x14ac:dyDescent="0.2"/>
    <row r="54078" ht="12.75" customHeight="1" x14ac:dyDescent="0.2"/>
    <row r="54082" ht="12.75" customHeight="1" x14ac:dyDescent="0.2"/>
    <row r="54086" ht="12.75" customHeight="1" x14ac:dyDescent="0.2"/>
    <row r="54090" ht="12.75" customHeight="1" x14ac:dyDescent="0.2"/>
    <row r="54094" ht="12.75" customHeight="1" x14ac:dyDescent="0.2"/>
    <row r="54098" ht="12.75" customHeight="1" x14ac:dyDescent="0.2"/>
    <row r="54102" ht="12.75" customHeight="1" x14ac:dyDescent="0.2"/>
    <row r="54106" ht="12.75" customHeight="1" x14ac:dyDescent="0.2"/>
    <row r="54110" ht="12.75" customHeight="1" x14ac:dyDescent="0.2"/>
    <row r="54114" ht="12.75" customHeight="1" x14ac:dyDescent="0.2"/>
    <row r="54118" ht="12.75" customHeight="1" x14ac:dyDescent="0.2"/>
    <row r="54122" ht="12.75" customHeight="1" x14ac:dyDescent="0.2"/>
    <row r="54126" ht="12.75" customHeight="1" x14ac:dyDescent="0.2"/>
    <row r="54130" ht="12.75" customHeight="1" x14ac:dyDescent="0.2"/>
    <row r="54134" ht="12.75" customHeight="1" x14ac:dyDescent="0.2"/>
    <row r="54138" ht="12.75" customHeight="1" x14ac:dyDescent="0.2"/>
    <row r="54142" ht="12.75" customHeight="1" x14ac:dyDescent="0.2"/>
    <row r="54146" ht="12.75" customHeight="1" x14ac:dyDescent="0.2"/>
    <row r="54150" ht="12.75" customHeight="1" x14ac:dyDescent="0.2"/>
    <row r="54154" ht="12.75" customHeight="1" x14ac:dyDescent="0.2"/>
    <row r="54158" ht="12.75" customHeight="1" x14ac:dyDescent="0.2"/>
    <row r="54162" ht="12.75" customHeight="1" x14ac:dyDescent="0.2"/>
    <row r="54166" ht="12.75" customHeight="1" x14ac:dyDescent="0.2"/>
    <row r="54170" ht="12.75" customHeight="1" x14ac:dyDescent="0.2"/>
    <row r="54174" ht="12.75" customHeight="1" x14ac:dyDescent="0.2"/>
    <row r="54178" ht="12.75" customHeight="1" x14ac:dyDescent="0.2"/>
    <row r="54182" ht="12.75" customHeight="1" x14ac:dyDescent="0.2"/>
    <row r="54186" ht="12.75" customHeight="1" x14ac:dyDescent="0.2"/>
    <row r="54190" ht="12.75" customHeight="1" x14ac:dyDescent="0.2"/>
    <row r="54194" ht="12.75" customHeight="1" x14ac:dyDescent="0.2"/>
    <row r="54198" ht="12.75" customHeight="1" x14ac:dyDescent="0.2"/>
    <row r="54202" ht="12.75" customHeight="1" x14ac:dyDescent="0.2"/>
    <row r="54206" ht="12.75" customHeight="1" x14ac:dyDescent="0.2"/>
    <row r="54210" ht="12.75" customHeight="1" x14ac:dyDescent="0.2"/>
    <row r="54214" ht="12.75" customHeight="1" x14ac:dyDescent="0.2"/>
    <row r="54218" ht="12.75" customHeight="1" x14ac:dyDescent="0.2"/>
    <row r="54222" ht="12.75" customHeight="1" x14ac:dyDescent="0.2"/>
    <row r="54226" ht="12.75" customHeight="1" x14ac:dyDescent="0.2"/>
    <row r="54230" ht="12.75" customHeight="1" x14ac:dyDescent="0.2"/>
    <row r="54234" ht="12.75" customHeight="1" x14ac:dyDescent="0.2"/>
    <row r="54238" ht="12.75" customHeight="1" x14ac:dyDescent="0.2"/>
    <row r="54242" ht="12.75" customHeight="1" x14ac:dyDescent="0.2"/>
    <row r="54246" ht="12.75" customHeight="1" x14ac:dyDescent="0.2"/>
    <row r="54250" ht="12.75" customHeight="1" x14ac:dyDescent="0.2"/>
    <row r="54254" ht="12.75" customHeight="1" x14ac:dyDescent="0.2"/>
    <row r="54258" ht="12.75" customHeight="1" x14ac:dyDescent="0.2"/>
    <row r="54262" ht="12.75" customHeight="1" x14ac:dyDescent="0.2"/>
    <row r="54266" ht="12.75" customHeight="1" x14ac:dyDescent="0.2"/>
    <row r="54270" ht="12.75" customHeight="1" x14ac:dyDescent="0.2"/>
    <row r="54274" ht="12.75" customHeight="1" x14ac:dyDescent="0.2"/>
    <row r="54278" ht="12.75" customHeight="1" x14ac:dyDescent="0.2"/>
    <row r="54282" ht="12.75" customHeight="1" x14ac:dyDescent="0.2"/>
    <row r="54286" ht="12.75" customHeight="1" x14ac:dyDescent="0.2"/>
    <row r="54290" ht="12.75" customHeight="1" x14ac:dyDescent="0.2"/>
    <row r="54294" ht="12.75" customHeight="1" x14ac:dyDescent="0.2"/>
    <row r="54298" ht="12.75" customHeight="1" x14ac:dyDescent="0.2"/>
    <row r="54302" ht="12.75" customHeight="1" x14ac:dyDescent="0.2"/>
    <row r="54306" ht="12.75" customHeight="1" x14ac:dyDescent="0.2"/>
    <row r="54310" ht="12.75" customHeight="1" x14ac:dyDescent="0.2"/>
    <row r="54314" ht="12.75" customHeight="1" x14ac:dyDescent="0.2"/>
    <row r="54318" ht="12.75" customHeight="1" x14ac:dyDescent="0.2"/>
    <row r="54322" ht="12.75" customHeight="1" x14ac:dyDescent="0.2"/>
    <row r="54326" ht="12.75" customHeight="1" x14ac:dyDescent="0.2"/>
    <row r="54330" ht="12.75" customHeight="1" x14ac:dyDescent="0.2"/>
    <row r="54334" ht="12.75" customHeight="1" x14ac:dyDescent="0.2"/>
    <row r="54338" ht="12.75" customHeight="1" x14ac:dyDescent="0.2"/>
    <row r="54342" ht="12.75" customHeight="1" x14ac:dyDescent="0.2"/>
    <row r="54346" ht="12.75" customHeight="1" x14ac:dyDescent="0.2"/>
    <row r="54350" ht="12.75" customHeight="1" x14ac:dyDescent="0.2"/>
    <row r="54354" ht="12.75" customHeight="1" x14ac:dyDescent="0.2"/>
    <row r="54358" ht="12.75" customHeight="1" x14ac:dyDescent="0.2"/>
    <row r="54362" ht="12.75" customHeight="1" x14ac:dyDescent="0.2"/>
    <row r="54366" ht="12.75" customHeight="1" x14ac:dyDescent="0.2"/>
    <row r="54370" ht="12.75" customHeight="1" x14ac:dyDescent="0.2"/>
    <row r="54374" ht="12.75" customHeight="1" x14ac:dyDescent="0.2"/>
    <row r="54378" ht="12.75" customHeight="1" x14ac:dyDescent="0.2"/>
    <row r="54382" ht="12.75" customHeight="1" x14ac:dyDescent="0.2"/>
    <row r="54386" ht="12.75" customHeight="1" x14ac:dyDescent="0.2"/>
    <row r="54390" ht="12.75" customHeight="1" x14ac:dyDescent="0.2"/>
    <row r="54394" ht="12.75" customHeight="1" x14ac:dyDescent="0.2"/>
    <row r="54398" ht="12.75" customHeight="1" x14ac:dyDescent="0.2"/>
    <row r="54402" ht="12.75" customHeight="1" x14ac:dyDescent="0.2"/>
    <row r="54406" ht="12.75" customHeight="1" x14ac:dyDescent="0.2"/>
    <row r="54410" ht="12.75" customHeight="1" x14ac:dyDescent="0.2"/>
    <row r="54414" ht="12.75" customHeight="1" x14ac:dyDescent="0.2"/>
    <row r="54418" ht="12.75" customHeight="1" x14ac:dyDescent="0.2"/>
    <row r="54422" ht="12.75" customHeight="1" x14ac:dyDescent="0.2"/>
    <row r="54426" ht="12.75" customHeight="1" x14ac:dyDescent="0.2"/>
    <row r="54430" ht="12.75" customHeight="1" x14ac:dyDescent="0.2"/>
    <row r="54434" ht="12.75" customHeight="1" x14ac:dyDescent="0.2"/>
    <row r="54438" ht="12.75" customHeight="1" x14ac:dyDescent="0.2"/>
    <row r="54442" ht="12.75" customHeight="1" x14ac:dyDescent="0.2"/>
    <row r="54446" ht="12.75" customHeight="1" x14ac:dyDescent="0.2"/>
    <row r="54450" ht="12.75" customHeight="1" x14ac:dyDescent="0.2"/>
    <row r="54454" ht="12.75" customHeight="1" x14ac:dyDescent="0.2"/>
    <row r="54458" ht="12.75" customHeight="1" x14ac:dyDescent="0.2"/>
    <row r="54462" ht="12.75" customHeight="1" x14ac:dyDescent="0.2"/>
    <row r="54466" ht="12.75" customHeight="1" x14ac:dyDescent="0.2"/>
    <row r="54470" ht="12.75" customHeight="1" x14ac:dyDescent="0.2"/>
    <row r="54474" ht="12.75" customHeight="1" x14ac:dyDescent="0.2"/>
    <row r="54478" ht="12.75" customHeight="1" x14ac:dyDescent="0.2"/>
    <row r="54482" ht="12.75" customHeight="1" x14ac:dyDescent="0.2"/>
    <row r="54486" ht="12.75" customHeight="1" x14ac:dyDescent="0.2"/>
    <row r="54490" ht="12.75" customHeight="1" x14ac:dyDescent="0.2"/>
    <row r="54494" ht="12.75" customHeight="1" x14ac:dyDescent="0.2"/>
    <row r="54498" ht="12.75" customHeight="1" x14ac:dyDescent="0.2"/>
    <row r="54502" ht="12.75" customHeight="1" x14ac:dyDescent="0.2"/>
    <row r="54506" ht="12.75" customHeight="1" x14ac:dyDescent="0.2"/>
    <row r="54510" ht="12.75" customHeight="1" x14ac:dyDescent="0.2"/>
    <row r="54514" ht="12.75" customHeight="1" x14ac:dyDescent="0.2"/>
    <row r="54518" ht="12.75" customHeight="1" x14ac:dyDescent="0.2"/>
    <row r="54522" ht="12.75" customHeight="1" x14ac:dyDescent="0.2"/>
    <row r="54526" ht="12.75" customHeight="1" x14ac:dyDescent="0.2"/>
    <row r="54530" ht="12.75" customHeight="1" x14ac:dyDescent="0.2"/>
    <row r="54534" ht="12.75" customHeight="1" x14ac:dyDescent="0.2"/>
    <row r="54538" ht="12.75" customHeight="1" x14ac:dyDescent="0.2"/>
    <row r="54542" ht="12.75" customHeight="1" x14ac:dyDescent="0.2"/>
    <row r="54546" ht="12.75" customHeight="1" x14ac:dyDescent="0.2"/>
    <row r="54550" ht="12.75" customHeight="1" x14ac:dyDescent="0.2"/>
    <row r="54554" ht="12.75" customHeight="1" x14ac:dyDescent="0.2"/>
    <row r="54558" ht="12.75" customHeight="1" x14ac:dyDescent="0.2"/>
    <row r="54562" ht="12.75" customHeight="1" x14ac:dyDescent="0.2"/>
    <row r="54566" ht="12.75" customHeight="1" x14ac:dyDescent="0.2"/>
    <row r="54570" ht="12.75" customHeight="1" x14ac:dyDescent="0.2"/>
    <row r="54574" ht="12.75" customHeight="1" x14ac:dyDescent="0.2"/>
    <row r="54578" ht="12.75" customHeight="1" x14ac:dyDescent="0.2"/>
    <row r="54582" ht="12.75" customHeight="1" x14ac:dyDescent="0.2"/>
    <row r="54586" ht="12.75" customHeight="1" x14ac:dyDescent="0.2"/>
    <row r="54590" ht="12.75" customHeight="1" x14ac:dyDescent="0.2"/>
    <row r="54594" ht="12.75" customHeight="1" x14ac:dyDescent="0.2"/>
    <row r="54598" ht="12.75" customHeight="1" x14ac:dyDescent="0.2"/>
    <row r="54602" ht="12.75" customHeight="1" x14ac:dyDescent="0.2"/>
    <row r="54606" ht="12.75" customHeight="1" x14ac:dyDescent="0.2"/>
    <row r="54610" ht="12.75" customHeight="1" x14ac:dyDescent="0.2"/>
    <row r="54614" ht="12.75" customHeight="1" x14ac:dyDescent="0.2"/>
    <row r="54618" ht="12.75" customHeight="1" x14ac:dyDescent="0.2"/>
    <row r="54622" ht="12.75" customHeight="1" x14ac:dyDescent="0.2"/>
    <row r="54626" ht="12.75" customHeight="1" x14ac:dyDescent="0.2"/>
    <row r="54630" ht="12.75" customHeight="1" x14ac:dyDescent="0.2"/>
    <row r="54634" ht="12.75" customHeight="1" x14ac:dyDescent="0.2"/>
    <row r="54638" ht="12.75" customHeight="1" x14ac:dyDescent="0.2"/>
    <row r="54642" ht="12.75" customHeight="1" x14ac:dyDescent="0.2"/>
    <row r="54646" ht="12.75" customHeight="1" x14ac:dyDescent="0.2"/>
    <row r="54650" ht="12.75" customHeight="1" x14ac:dyDescent="0.2"/>
    <row r="54654" ht="12.75" customHeight="1" x14ac:dyDescent="0.2"/>
    <row r="54658" ht="12.75" customHeight="1" x14ac:dyDescent="0.2"/>
    <row r="54662" ht="12.75" customHeight="1" x14ac:dyDescent="0.2"/>
    <row r="54666" ht="12.75" customHeight="1" x14ac:dyDescent="0.2"/>
    <row r="54670" ht="12.75" customHeight="1" x14ac:dyDescent="0.2"/>
    <row r="54674" ht="12.75" customHeight="1" x14ac:dyDescent="0.2"/>
    <row r="54678" ht="12.75" customHeight="1" x14ac:dyDescent="0.2"/>
    <row r="54682" ht="12.75" customHeight="1" x14ac:dyDescent="0.2"/>
    <row r="54686" ht="12.75" customHeight="1" x14ac:dyDescent="0.2"/>
    <row r="54690" ht="12.75" customHeight="1" x14ac:dyDescent="0.2"/>
    <row r="54694" ht="12.75" customHeight="1" x14ac:dyDescent="0.2"/>
    <row r="54698" ht="12.75" customHeight="1" x14ac:dyDescent="0.2"/>
    <row r="54702" ht="12.75" customHeight="1" x14ac:dyDescent="0.2"/>
    <row r="54706" ht="12.75" customHeight="1" x14ac:dyDescent="0.2"/>
    <row r="54710" ht="12.75" customHeight="1" x14ac:dyDescent="0.2"/>
    <row r="54714" ht="12.75" customHeight="1" x14ac:dyDescent="0.2"/>
    <row r="54718" ht="12.75" customHeight="1" x14ac:dyDescent="0.2"/>
    <row r="54722" ht="12.75" customHeight="1" x14ac:dyDescent="0.2"/>
    <row r="54726" ht="12.75" customHeight="1" x14ac:dyDescent="0.2"/>
    <row r="54730" ht="12.75" customHeight="1" x14ac:dyDescent="0.2"/>
    <row r="54734" ht="12.75" customHeight="1" x14ac:dyDescent="0.2"/>
    <row r="54738" ht="12.75" customHeight="1" x14ac:dyDescent="0.2"/>
    <row r="54742" ht="12.75" customHeight="1" x14ac:dyDescent="0.2"/>
    <row r="54746" ht="12.75" customHeight="1" x14ac:dyDescent="0.2"/>
    <row r="54750" ht="12.75" customHeight="1" x14ac:dyDescent="0.2"/>
    <row r="54754" ht="12.75" customHeight="1" x14ac:dyDescent="0.2"/>
    <row r="54758" ht="12.75" customHeight="1" x14ac:dyDescent="0.2"/>
    <row r="54762" ht="12.75" customHeight="1" x14ac:dyDescent="0.2"/>
    <row r="54766" ht="12.75" customHeight="1" x14ac:dyDescent="0.2"/>
    <row r="54770" ht="12.75" customHeight="1" x14ac:dyDescent="0.2"/>
    <row r="54774" ht="12.75" customHeight="1" x14ac:dyDescent="0.2"/>
    <row r="54778" ht="12.75" customHeight="1" x14ac:dyDescent="0.2"/>
    <row r="54782" ht="12.75" customHeight="1" x14ac:dyDescent="0.2"/>
    <row r="54786" ht="12.75" customHeight="1" x14ac:dyDescent="0.2"/>
    <row r="54790" ht="12.75" customHeight="1" x14ac:dyDescent="0.2"/>
    <row r="54794" ht="12.75" customHeight="1" x14ac:dyDescent="0.2"/>
    <row r="54798" ht="12.75" customHeight="1" x14ac:dyDescent="0.2"/>
    <row r="54802" ht="12.75" customHeight="1" x14ac:dyDescent="0.2"/>
    <row r="54806" ht="12.75" customHeight="1" x14ac:dyDescent="0.2"/>
    <row r="54810" ht="12.75" customHeight="1" x14ac:dyDescent="0.2"/>
    <row r="54814" ht="12.75" customHeight="1" x14ac:dyDescent="0.2"/>
    <row r="54818" ht="12.75" customHeight="1" x14ac:dyDescent="0.2"/>
    <row r="54822" ht="12.75" customHeight="1" x14ac:dyDescent="0.2"/>
    <row r="54826" ht="12.75" customHeight="1" x14ac:dyDescent="0.2"/>
    <row r="54830" ht="12.75" customHeight="1" x14ac:dyDescent="0.2"/>
    <row r="54834" ht="12.75" customHeight="1" x14ac:dyDescent="0.2"/>
    <row r="54838" ht="12.75" customHeight="1" x14ac:dyDescent="0.2"/>
    <row r="54842" ht="12.75" customHeight="1" x14ac:dyDescent="0.2"/>
    <row r="54846" ht="12.75" customHeight="1" x14ac:dyDescent="0.2"/>
    <row r="54850" ht="12.75" customHeight="1" x14ac:dyDescent="0.2"/>
    <row r="54854" ht="12.75" customHeight="1" x14ac:dyDescent="0.2"/>
    <row r="54858" ht="12.75" customHeight="1" x14ac:dyDescent="0.2"/>
    <row r="54862" ht="12.75" customHeight="1" x14ac:dyDescent="0.2"/>
    <row r="54866" ht="12.75" customHeight="1" x14ac:dyDescent="0.2"/>
    <row r="54870" ht="12.75" customHeight="1" x14ac:dyDescent="0.2"/>
    <row r="54874" ht="12.75" customHeight="1" x14ac:dyDescent="0.2"/>
    <row r="54878" ht="12.75" customHeight="1" x14ac:dyDescent="0.2"/>
    <row r="54882" ht="12.75" customHeight="1" x14ac:dyDescent="0.2"/>
    <row r="54886" ht="12.75" customHeight="1" x14ac:dyDescent="0.2"/>
    <row r="54890" ht="12.75" customHeight="1" x14ac:dyDescent="0.2"/>
    <row r="54894" ht="12.75" customHeight="1" x14ac:dyDescent="0.2"/>
    <row r="54898" ht="12.75" customHeight="1" x14ac:dyDescent="0.2"/>
    <row r="54902" ht="12.75" customHeight="1" x14ac:dyDescent="0.2"/>
    <row r="54906" ht="12.75" customHeight="1" x14ac:dyDescent="0.2"/>
    <row r="54910" ht="12.75" customHeight="1" x14ac:dyDescent="0.2"/>
    <row r="54914" ht="12.75" customHeight="1" x14ac:dyDescent="0.2"/>
    <row r="54918" ht="12.75" customHeight="1" x14ac:dyDescent="0.2"/>
    <row r="54922" ht="12.75" customHeight="1" x14ac:dyDescent="0.2"/>
    <row r="54926" ht="12.75" customHeight="1" x14ac:dyDescent="0.2"/>
    <row r="54930" ht="12.75" customHeight="1" x14ac:dyDescent="0.2"/>
    <row r="54934" ht="12.75" customHeight="1" x14ac:dyDescent="0.2"/>
    <row r="54938" ht="12.75" customHeight="1" x14ac:dyDescent="0.2"/>
    <row r="54942" ht="12.75" customHeight="1" x14ac:dyDescent="0.2"/>
    <row r="54946" ht="12.75" customHeight="1" x14ac:dyDescent="0.2"/>
    <row r="54950" ht="12.75" customHeight="1" x14ac:dyDescent="0.2"/>
    <row r="54954" ht="12.75" customHeight="1" x14ac:dyDescent="0.2"/>
    <row r="54958" ht="12.75" customHeight="1" x14ac:dyDescent="0.2"/>
    <row r="54962" ht="12.75" customHeight="1" x14ac:dyDescent="0.2"/>
    <row r="54966" ht="12.75" customHeight="1" x14ac:dyDescent="0.2"/>
    <row r="54970" ht="12.75" customHeight="1" x14ac:dyDescent="0.2"/>
    <row r="54974" ht="12.75" customHeight="1" x14ac:dyDescent="0.2"/>
    <row r="54978" ht="12.75" customHeight="1" x14ac:dyDescent="0.2"/>
    <row r="54982" ht="12.75" customHeight="1" x14ac:dyDescent="0.2"/>
    <row r="54986" ht="12.75" customHeight="1" x14ac:dyDescent="0.2"/>
    <row r="54990" ht="12.75" customHeight="1" x14ac:dyDescent="0.2"/>
    <row r="54994" ht="12.75" customHeight="1" x14ac:dyDescent="0.2"/>
    <row r="54998" ht="12.75" customHeight="1" x14ac:dyDescent="0.2"/>
    <row r="55002" ht="12.75" customHeight="1" x14ac:dyDescent="0.2"/>
    <row r="55006" ht="12.75" customHeight="1" x14ac:dyDescent="0.2"/>
    <row r="55010" ht="12.75" customHeight="1" x14ac:dyDescent="0.2"/>
    <row r="55014" ht="12.75" customHeight="1" x14ac:dyDescent="0.2"/>
    <row r="55018" ht="12.75" customHeight="1" x14ac:dyDescent="0.2"/>
    <row r="55022" ht="12.75" customHeight="1" x14ac:dyDescent="0.2"/>
    <row r="55026" ht="12.75" customHeight="1" x14ac:dyDescent="0.2"/>
    <row r="55030" ht="12.75" customHeight="1" x14ac:dyDescent="0.2"/>
    <row r="55034" ht="12.75" customHeight="1" x14ac:dyDescent="0.2"/>
    <row r="55038" ht="12.75" customHeight="1" x14ac:dyDescent="0.2"/>
    <row r="55042" ht="12.75" customHeight="1" x14ac:dyDescent="0.2"/>
    <row r="55046" ht="12.75" customHeight="1" x14ac:dyDescent="0.2"/>
    <row r="55050" ht="12.75" customHeight="1" x14ac:dyDescent="0.2"/>
    <row r="55054" ht="12.75" customHeight="1" x14ac:dyDescent="0.2"/>
    <row r="55058" ht="12.75" customHeight="1" x14ac:dyDescent="0.2"/>
    <row r="55062" ht="12.75" customHeight="1" x14ac:dyDescent="0.2"/>
    <row r="55066" ht="12.75" customHeight="1" x14ac:dyDescent="0.2"/>
    <row r="55070" ht="12.75" customHeight="1" x14ac:dyDescent="0.2"/>
    <row r="55074" ht="12.75" customHeight="1" x14ac:dyDescent="0.2"/>
    <row r="55078" ht="12.75" customHeight="1" x14ac:dyDescent="0.2"/>
    <row r="55082" ht="12.75" customHeight="1" x14ac:dyDescent="0.2"/>
    <row r="55086" ht="12.75" customHeight="1" x14ac:dyDescent="0.2"/>
    <row r="55090" ht="12.75" customHeight="1" x14ac:dyDescent="0.2"/>
    <row r="55094" ht="12.75" customHeight="1" x14ac:dyDescent="0.2"/>
    <row r="55098" ht="12.75" customHeight="1" x14ac:dyDescent="0.2"/>
    <row r="55102" ht="12.75" customHeight="1" x14ac:dyDescent="0.2"/>
    <row r="55106" ht="12.75" customHeight="1" x14ac:dyDescent="0.2"/>
    <row r="55110" ht="12.75" customHeight="1" x14ac:dyDescent="0.2"/>
    <row r="55114" ht="12.75" customHeight="1" x14ac:dyDescent="0.2"/>
    <row r="55118" ht="12.75" customHeight="1" x14ac:dyDescent="0.2"/>
    <row r="55122" ht="12.75" customHeight="1" x14ac:dyDescent="0.2"/>
    <row r="55126" ht="12.75" customHeight="1" x14ac:dyDescent="0.2"/>
    <row r="55130" ht="12.75" customHeight="1" x14ac:dyDescent="0.2"/>
    <row r="55134" ht="12.75" customHeight="1" x14ac:dyDescent="0.2"/>
    <row r="55138" ht="12.75" customHeight="1" x14ac:dyDescent="0.2"/>
    <row r="55142" ht="12.75" customHeight="1" x14ac:dyDescent="0.2"/>
    <row r="55146" ht="12.75" customHeight="1" x14ac:dyDescent="0.2"/>
    <row r="55150" ht="12.75" customHeight="1" x14ac:dyDescent="0.2"/>
    <row r="55154" ht="12.75" customHeight="1" x14ac:dyDescent="0.2"/>
    <row r="55158" ht="12.75" customHeight="1" x14ac:dyDescent="0.2"/>
    <row r="55162" ht="12.75" customHeight="1" x14ac:dyDescent="0.2"/>
    <row r="55166" ht="12.75" customHeight="1" x14ac:dyDescent="0.2"/>
    <row r="55170" ht="12.75" customHeight="1" x14ac:dyDescent="0.2"/>
    <row r="55174" ht="12.75" customHeight="1" x14ac:dyDescent="0.2"/>
    <row r="55178" ht="12.75" customHeight="1" x14ac:dyDescent="0.2"/>
    <row r="55182" ht="12.75" customHeight="1" x14ac:dyDescent="0.2"/>
    <row r="55186" ht="12.75" customHeight="1" x14ac:dyDescent="0.2"/>
    <row r="55190" ht="12.75" customHeight="1" x14ac:dyDescent="0.2"/>
    <row r="55194" ht="12.75" customHeight="1" x14ac:dyDescent="0.2"/>
    <row r="55198" ht="12.75" customHeight="1" x14ac:dyDescent="0.2"/>
    <row r="55202" ht="12.75" customHeight="1" x14ac:dyDescent="0.2"/>
    <row r="55206" ht="12.75" customHeight="1" x14ac:dyDescent="0.2"/>
    <row r="55210" ht="12.75" customHeight="1" x14ac:dyDescent="0.2"/>
    <row r="55214" ht="12.75" customHeight="1" x14ac:dyDescent="0.2"/>
    <row r="55218" ht="12.75" customHeight="1" x14ac:dyDescent="0.2"/>
    <row r="55222" ht="12.75" customHeight="1" x14ac:dyDescent="0.2"/>
    <row r="55226" ht="12.75" customHeight="1" x14ac:dyDescent="0.2"/>
    <row r="55230" ht="12.75" customHeight="1" x14ac:dyDescent="0.2"/>
    <row r="55234" ht="12.75" customHeight="1" x14ac:dyDescent="0.2"/>
    <row r="55238" ht="12.75" customHeight="1" x14ac:dyDescent="0.2"/>
    <row r="55242" ht="12.75" customHeight="1" x14ac:dyDescent="0.2"/>
    <row r="55246" ht="12.75" customHeight="1" x14ac:dyDescent="0.2"/>
    <row r="55250" ht="12.75" customHeight="1" x14ac:dyDescent="0.2"/>
    <row r="55254" ht="12.75" customHeight="1" x14ac:dyDescent="0.2"/>
    <row r="55258" ht="12.75" customHeight="1" x14ac:dyDescent="0.2"/>
    <row r="55262" ht="12.75" customHeight="1" x14ac:dyDescent="0.2"/>
    <row r="55266" ht="12.75" customHeight="1" x14ac:dyDescent="0.2"/>
    <row r="55270" ht="12.75" customHeight="1" x14ac:dyDescent="0.2"/>
    <row r="55274" ht="12.75" customHeight="1" x14ac:dyDescent="0.2"/>
    <row r="55278" ht="12.75" customHeight="1" x14ac:dyDescent="0.2"/>
    <row r="55282" ht="12.75" customHeight="1" x14ac:dyDescent="0.2"/>
    <row r="55286" ht="12.75" customHeight="1" x14ac:dyDescent="0.2"/>
    <row r="55290" ht="12.75" customHeight="1" x14ac:dyDescent="0.2"/>
    <row r="55294" ht="12.75" customHeight="1" x14ac:dyDescent="0.2"/>
    <row r="55298" ht="12.75" customHeight="1" x14ac:dyDescent="0.2"/>
    <row r="55302" ht="12.75" customHeight="1" x14ac:dyDescent="0.2"/>
    <row r="55306" ht="12.75" customHeight="1" x14ac:dyDescent="0.2"/>
    <row r="55310" ht="12.75" customHeight="1" x14ac:dyDescent="0.2"/>
    <row r="55314" ht="12.75" customHeight="1" x14ac:dyDescent="0.2"/>
    <row r="55318" ht="12.75" customHeight="1" x14ac:dyDescent="0.2"/>
    <row r="55322" ht="12.75" customHeight="1" x14ac:dyDescent="0.2"/>
    <row r="55326" ht="12.75" customHeight="1" x14ac:dyDescent="0.2"/>
    <row r="55330" ht="12.75" customHeight="1" x14ac:dyDescent="0.2"/>
    <row r="55334" ht="12.75" customHeight="1" x14ac:dyDescent="0.2"/>
    <row r="55338" ht="12.75" customHeight="1" x14ac:dyDescent="0.2"/>
    <row r="55342" ht="12.75" customHeight="1" x14ac:dyDescent="0.2"/>
    <row r="55346" ht="12.75" customHeight="1" x14ac:dyDescent="0.2"/>
    <row r="55350" ht="12.75" customHeight="1" x14ac:dyDescent="0.2"/>
    <row r="55354" ht="12.75" customHeight="1" x14ac:dyDescent="0.2"/>
    <row r="55358" ht="12.75" customHeight="1" x14ac:dyDescent="0.2"/>
    <row r="55362" ht="12.75" customHeight="1" x14ac:dyDescent="0.2"/>
    <row r="55366" ht="12.75" customHeight="1" x14ac:dyDescent="0.2"/>
    <row r="55370" ht="12.75" customHeight="1" x14ac:dyDescent="0.2"/>
    <row r="55374" ht="12.75" customHeight="1" x14ac:dyDescent="0.2"/>
    <row r="55378" ht="12.75" customHeight="1" x14ac:dyDescent="0.2"/>
    <row r="55382" ht="12.75" customHeight="1" x14ac:dyDescent="0.2"/>
    <row r="55386" ht="12.75" customHeight="1" x14ac:dyDescent="0.2"/>
    <row r="55390" ht="12.75" customHeight="1" x14ac:dyDescent="0.2"/>
    <row r="55394" ht="12.75" customHeight="1" x14ac:dyDescent="0.2"/>
    <row r="55398" ht="12.75" customHeight="1" x14ac:dyDescent="0.2"/>
    <row r="55402" ht="12.75" customHeight="1" x14ac:dyDescent="0.2"/>
    <row r="55406" ht="12.75" customHeight="1" x14ac:dyDescent="0.2"/>
    <row r="55410" ht="12.75" customHeight="1" x14ac:dyDescent="0.2"/>
    <row r="55414" ht="12.75" customHeight="1" x14ac:dyDescent="0.2"/>
    <row r="55418" ht="12.75" customHeight="1" x14ac:dyDescent="0.2"/>
    <row r="55422" ht="12.75" customHeight="1" x14ac:dyDescent="0.2"/>
    <row r="55426" ht="12.75" customHeight="1" x14ac:dyDescent="0.2"/>
    <row r="55430" ht="12.75" customHeight="1" x14ac:dyDescent="0.2"/>
    <row r="55434" ht="12.75" customHeight="1" x14ac:dyDescent="0.2"/>
    <row r="55438" ht="12.75" customHeight="1" x14ac:dyDescent="0.2"/>
    <row r="55442" ht="12.75" customHeight="1" x14ac:dyDescent="0.2"/>
    <row r="55446" ht="12.75" customHeight="1" x14ac:dyDescent="0.2"/>
    <row r="55450" ht="12.75" customHeight="1" x14ac:dyDescent="0.2"/>
    <row r="55454" ht="12.75" customHeight="1" x14ac:dyDescent="0.2"/>
    <row r="55458" ht="12.75" customHeight="1" x14ac:dyDescent="0.2"/>
    <row r="55462" ht="12.75" customHeight="1" x14ac:dyDescent="0.2"/>
    <row r="55466" ht="12.75" customHeight="1" x14ac:dyDescent="0.2"/>
    <row r="55470" ht="12.75" customHeight="1" x14ac:dyDescent="0.2"/>
    <row r="55474" ht="12.75" customHeight="1" x14ac:dyDescent="0.2"/>
    <row r="55478" ht="12.75" customHeight="1" x14ac:dyDescent="0.2"/>
    <row r="55482" ht="12.75" customHeight="1" x14ac:dyDescent="0.2"/>
    <row r="55486" ht="12.75" customHeight="1" x14ac:dyDescent="0.2"/>
    <row r="55490" ht="12.75" customHeight="1" x14ac:dyDescent="0.2"/>
    <row r="55494" ht="12.75" customHeight="1" x14ac:dyDescent="0.2"/>
    <row r="55498" ht="12.75" customHeight="1" x14ac:dyDescent="0.2"/>
    <row r="55502" ht="12.75" customHeight="1" x14ac:dyDescent="0.2"/>
    <row r="55506" ht="12.75" customHeight="1" x14ac:dyDescent="0.2"/>
    <row r="55510" ht="12.75" customHeight="1" x14ac:dyDescent="0.2"/>
    <row r="55514" ht="12.75" customHeight="1" x14ac:dyDescent="0.2"/>
    <row r="55518" ht="12.75" customHeight="1" x14ac:dyDescent="0.2"/>
    <row r="55522" ht="12.75" customHeight="1" x14ac:dyDescent="0.2"/>
    <row r="55526" ht="12.75" customHeight="1" x14ac:dyDescent="0.2"/>
    <row r="55530" ht="12.75" customHeight="1" x14ac:dyDescent="0.2"/>
    <row r="55534" ht="12.75" customHeight="1" x14ac:dyDescent="0.2"/>
    <row r="55538" ht="12.75" customHeight="1" x14ac:dyDescent="0.2"/>
    <row r="55542" ht="12.75" customHeight="1" x14ac:dyDescent="0.2"/>
    <row r="55546" ht="12.75" customHeight="1" x14ac:dyDescent="0.2"/>
    <row r="55550" ht="12.75" customHeight="1" x14ac:dyDescent="0.2"/>
    <row r="55554" ht="12.75" customHeight="1" x14ac:dyDescent="0.2"/>
    <row r="55558" ht="12.75" customHeight="1" x14ac:dyDescent="0.2"/>
    <row r="55562" ht="12.75" customHeight="1" x14ac:dyDescent="0.2"/>
    <row r="55566" ht="12.75" customHeight="1" x14ac:dyDescent="0.2"/>
    <row r="55570" ht="12.75" customHeight="1" x14ac:dyDescent="0.2"/>
    <row r="55574" ht="12.75" customHeight="1" x14ac:dyDescent="0.2"/>
    <row r="55578" ht="12.75" customHeight="1" x14ac:dyDescent="0.2"/>
    <row r="55582" ht="12.75" customHeight="1" x14ac:dyDescent="0.2"/>
    <row r="55586" ht="12.75" customHeight="1" x14ac:dyDescent="0.2"/>
    <row r="55590" ht="12.75" customHeight="1" x14ac:dyDescent="0.2"/>
    <row r="55594" ht="12.75" customHeight="1" x14ac:dyDescent="0.2"/>
    <row r="55598" ht="12.75" customHeight="1" x14ac:dyDescent="0.2"/>
    <row r="55602" ht="12.75" customHeight="1" x14ac:dyDescent="0.2"/>
    <row r="55606" ht="12.75" customHeight="1" x14ac:dyDescent="0.2"/>
    <row r="55610" ht="12.75" customHeight="1" x14ac:dyDescent="0.2"/>
    <row r="55614" ht="12.75" customHeight="1" x14ac:dyDescent="0.2"/>
    <row r="55618" ht="12.75" customHeight="1" x14ac:dyDescent="0.2"/>
    <row r="55622" ht="12.75" customHeight="1" x14ac:dyDescent="0.2"/>
    <row r="55626" ht="12.75" customHeight="1" x14ac:dyDescent="0.2"/>
    <row r="55630" ht="12.75" customHeight="1" x14ac:dyDescent="0.2"/>
    <row r="55634" ht="12.75" customHeight="1" x14ac:dyDescent="0.2"/>
    <row r="55638" ht="12.75" customHeight="1" x14ac:dyDescent="0.2"/>
    <row r="55642" ht="12.75" customHeight="1" x14ac:dyDescent="0.2"/>
    <row r="55646" ht="12.75" customHeight="1" x14ac:dyDescent="0.2"/>
    <row r="55650" ht="12.75" customHeight="1" x14ac:dyDescent="0.2"/>
    <row r="55654" ht="12.75" customHeight="1" x14ac:dyDescent="0.2"/>
    <row r="55658" ht="12.75" customHeight="1" x14ac:dyDescent="0.2"/>
    <row r="55662" ht="12.75" customHeight="1" x14ac:dyDescent="0.2"/>
    <row r="55666" ht="12.75" customHeight="1" x14ac:dyDescent="0.2"/>
    <row r="55670" ht="12.75" customHeight="1" x14ac:dyDescent="0.2"/>
    <row r="55674" ht="12.75" customHeight="1" x14ac:dyDescent="0.2"/>
    <row r="55678" ht="12.75" customHeight="1" x14ac:dyDescent="0.2"/>
    <row r="55682" ht="12.75" customHeight="1" x14ac:dyDescent="0.2"/>
    <row r="55686" ht="12.75" customHeight="1" x14ac:dyDescent="0.2"/>
    <row r="55690" ht="12.75" customHeight="1" x14ac:dyDescent="0.2"/>
    <row r="55694" ht="12.75" customHeight="1" x14ac:dyDescent="0.2"/>
    <row r="55698" ht="12.75" customHeight="1" x14ac:dyDescent="0.2"/>
    <row r="55702" ht="12.75" customHeight="1" x14ac:dyDescent="0.2"/>
    <row r="55706" ht="12.75" customHeight="1" x14ac:dyDescent="0.2"/>
    <row r="55710" ht="12.75" customHeight="1" x14ac:dyDescent="0.2"/>
    <row r="55714" ht="12.75" customHeight="1" x14ac:dyDescent="0.2"/>
    <row r="55718" ht="12.75" customHeight="1" x14ac:dyDescent="0.2"/>
    <row r="55722" ht="12.75" customHeight="1" x14ac:dyDescent="0.2"/>
    <row r="55726" ht="12.75" customHeight="1" x14ac:dyDescent="0.2"/>
    <row r="55730" ht="12.75" customHeight="1" x14ac:dyDescent="0.2"/>
    <row r="55734" ht="12.75" customHeight="1" x14ac:dyDescent="0.2"/>
    <row r="55738" ht="12.75" customHeight="1" x14ac:dyDescent="0.2"/>
    <row r="55742" ht="12.75" customHeight="1" x14ac:dyDescent="0.2"/>
    <row r="55746" ht="12.75" customHeight="1" x14ac:dyDescent="0.2"/>
    <row r="55750" ht="12.75" customHeight="1" x14ac:dyDescent="0.2"/>
    <row r="55754" ht="12.75" customHeight="1" x14ac:dyDescent="0.2"/>
    <row r="55758" ht="12.75" customHeight="1" x14ac:dyDescent="0.2"/>
    <row r="55762" ht="12.75" customHeight="1" x14ac:dyDescent="0.2"/>
    <row r="55766" ht="12.75" customHeight="1" x14ac:dyDescent="0.2"/>
    <row r="55770" ht="12.75" customHeight="1" x14ac:dyDescent="0.2"/>
    <row r="55774" ht="12.75" customHeight="1" x14ac:dyDescent="0.2"/>
    <row r="55778" ht="12.75" customHeight="1" x14ac:dyDescent="0.2"/>
    <row r="55782" ht="12.75" customHeight="1" x14ac:dyDescent="0.2"/>
    <row r="55786" ht="12.75" customHeight="1" x14ac:dyDescent="0.2"/>
    <row r="55790" ht="12.75" customHeight="1" x14ac:dyDescent="0.2"/>
    <row r="55794" ht="12.75" customHeight="1" x14ac:dyDescent="0.2"/>
    <row r="55798" ht="12.75" customHeight="1" x14ac:dyDescent="0.2"/>
    <row r="55802" ht="12.75" customHeight="1" x14ac:dyDescent="0.2"/>
    <row r="55806" ht="12.75" customHeight="1" x14ac:dyDescent="0.2"/>
    <row r="55810" ht="12.75" customHeight="1" x14ac:dyDescent="0.2"/>
    <row r="55814" ht="12.75" customHeight="1" x14ac:dyDescent="0.2"/>
    <row r="55818" ht="12.75" customHeight="1" x14ac:dyDescent="0.2"/>
    <row r="55822" ht="12.75" customHeight="1" x14ac:dyDescent="0.2"/>
    <row r="55826" ht="12.75" customHeight="1" x14ac:dyDescent="0.2"/>
    <row r="55830" ht="12.75" customHeight="1" x14ac:dyDescent="0.2"/>
    <row r="55834" ht="12.75" customHeight="1" x14ac:dyDescent="0.2"/>
    <row r="55838" ht="12.75" customHeight="1" x14ac:dyDescent="0.2"/>
    <row r="55842" ht="12.75" customHeight="1" x14ac:dyDescent="0.2"/>
    <row r="55846" ht="12.75" customHeight="1" x14ac:dyDescent="0.2"/>
    <row r="55850" ht="12.75" customHeight="1" x14ac:dyDescent="0.2"/>
    <row r="55854" ht="12.75" customHeight="1" x14ac:dyDescent="0.2"/>
    <row r="55858" ht="12.75" customHeight="1" x14ac:dyDescent="0.2"/>
    <row r="55862" ht="12.75" customHeight="1" x14ac:dyDescent="0.2"/>
    <row r="55866" ht="12.75" customHeight="1" x14ac:dyDescent="0.2"/>
    <row r="55870" ht="12.75" customHeight="1" x14ac:dyDescent="0.2"/>
    <row r="55874" ht="12.75" customHeight="1" x14ac:dyDescent="0.2"/>
    <row r="55878" ht="12.75" customHeight="1" x14ac:dyDescent="0.2"/>
    <row r="55882" ht="12.75" customHeight="1" x14ac:dyDescent="0.2"/>
    <row r="55886" ht="12.75" customHeight="1" x14ac:dyDescent="0.2"/>
    <row r="55890" ht="12.75" customHeight="1" x14ac:dyDescent="0.2"/>
    <row r="55894" ht="12.75" customHeight="1" x14ac:dyDescent="0.2"/>
    <row r="55898" ht="12.75" customHeight="1" x14ac:dyDescent="0.2"/>
    <row r="55902" ht="12.75" customHeight="1" x14ac:dyDescent="0.2"/>
    <row r="55906" ht="12.75" customHeight="1" x14ac:dyDescent="0.2"/>
    <row r="55910" ht="12.75" customHeight="1" x14ac:dyDescent="0.2"/>
    <row r="55914" ht="12.75" customHeight="1" x14ac:dyDescent="0.2"/>
    <row r="55918" ht="12.75" customHeight="1" x14ac:dyDescent="0.2"/>
    <row r="55922" ht="12.75" customHeight="1" x14ac:dyDescent="0.2"/>
    <row r="55926" ht="12.75" customHeight="1" x14ac:dyDescent="0.2"/>
    <row r="55930" ht="12.75" customHeight="1" x14ac:dyDescent="0.2"/>
    <row r="55934" ht="12.75" customHeight="1" x14ac:dyDescent="0.2"/>
    <row r="55938" ht="12.75" customHeight="1" x14ac:dyDescent="0.2"/>
    <row r="55942" ht="12.75" customHeight="1" x14ac:dyDescent="0.2"/>
    <row r="55946" ht="12.75" customHeight="1" x14ac:dyDescent="0.2"/>
    <row r="55950" ht="12.75" customHeight="1" x14ac:dyDescent="0.2"/>
    <row r="55954" ht="12.75" customHeight="1" x14ac:dyDescent="0.2"/>
    <row r="55958" ht="12.75" customHeight="1" x14ac:dyDescent="0.2"/>
    <row r="55962" ht="12.75" customHeight="1" x14ac:dyDescent="0.2"/>
    <row r="55966" ht="12.75" customHeight="1" x14ac:dyDescent="0.2"/>
    <row r="55970" ht="12.75" customHeight="1" x14ac:dyDescent="0.2"/>
    <row r="55974" ht="12.75" customHeight="1" x14ac:dyDescent="0.2"/>
    <row r="55978" ht="12.75" customHeight="1" x14ac:dyDescent="0.2"/>
    <row r="55982" ht="12.75" customHeight="1" x14ac:dyDescent="0.2"/>
    <row r="55986" ht="12.75" customHeight="1" x14ac:dyDescent="0.2"/>
    <row r="55990" ht="12.75" customHeight="1" x14ac:dyDescent="0.2"/>
    <row r="55994" ht="12.75" customHeight="1" x14ac:dyDescent="0.2"/>
    <row r="55998" ht="12.75" customHeight="1" x14ac:dyDescent="0.2"/>
    <row r="56002" ht="12.75" customHeight="1" x14ac:dyDescent="0.2"/>
    <row r="56006" ht="12.75" customHeight="1" x14ac:dyDescent="0.2"/>
    <row r="56010" ht="12.75" customHeight="1" x14ac:dyDescent="0.2"/>
    <row r="56014" ht="12.75" customHeight="1" x14ac:dyDescent="0.2"/>
    <row r="56018" ht="12.75" customHeight="1" x14ac:dyDescent="0.2"/>
    <row r="56022" ht="12.75" customHeight="1" x14ac:dyDescent="0.2"/>
    <row r="56026" ht="12.75" customHeight="1" x14ac:dyDescent="0.2"/>
    <row r="56030" ht="12.75" customHeight="1" x14ac:dyDescent="0.2"/>
    <row r="56034" ht="12.75" customHeight="1" x14ac:dyDescent="0.2"/>
    <row r="56038" ht="12.75" customHeight="1" x14ac:dyDescent="0.2"/>
    <row r="56042" ht="12.75" customHeight="1" x14ac:dyDescent="0.2"/>
    <row r="56046" ht="12.75" customHeight="1" x14ac:dyDescent="0.2"/>
    <row r="56050" ht="12.75" customHeight="1" x14ac:dyDescent="0.2"/>
    <row r="56054" ht="12.75" customHeight="1" x14ac:dyDescent="0.2"/>
    <row r="56058" ht="12.75" customHeight="1" x14ac:dyDescent="0.2"/>
    <row r="56062" ht="12.75" customHeight="1" x14ac:dyDescent="0.2"/>
    <row r="56066" ht="12.75" customHeight="1" x14ac:dyDescent="0.2"/>
    <row r="56070" ht="12.75" customHeight="1" x14ac:dyDescent="0.2"/>
    <row r="56074" ht="12.75" customHeight="1" x14ac:dyDescent="0.2"/>
    <row r="56078" ht="12.75" customHeight="1" x14ac:dyDescent="0.2"/>
    <row r="56082" ht="12.75" customHeight="1" x14ac:dyDescent="0.2"/>
    <row r="56086" ht="12.75" customHeight="1" x14ac:dyDescent="0.2"/>
    <row r="56090" ht="12.75" customHeight="1" x14ac:dyDescent="0.2"/>
    <row r="56094" ht="12.75" customHeight="1" x14ac:dyDescent="0.2"/>
    <row r="56098" ht="12.75" customHeight="1" x14ac:dyDescent="0.2"/>
    <row r="56102" ht="12.75" customHeight="1" x14ac:dyDescent="0.2"/>
    <row r="56106" ht="12.75" customHeight="1" x14ac:dyDescent="0.2"/>
    <row r="56110" ht="12.75" customHeight="1" x14ac:dyDescent="0.2"/>
    <row r="56114" ht="12.75" customHeight="1" x14ac:dyDescent="0.2"/>
    <row r="56118" ht="12.75" customHeight="1" x14ac:dyDescent="0.2"/>
    <row r="56122" ht="12.75" customHeight="1" x14ac:dyDescent="0.2"/>
    <row r="56126" ht="12.75" customHeight="1" x14ac:dyDescent="0.2"/>
    <row r="56130" ht="12.75" customHeight="1" x14ac:dyDescent="0.2"/>
    <row r="56134" ht="12.75" customHeight="1" x14ac:dyDescent="0.2"/>
    <row r="56138" ht="12.75" customHeight="1" x14ac:dyDescent="0.2"/>
    <row r="56142" ht="12.75" customHeight="1" x14ac:dyDescent="0.2"/>
    <row r="56146" ht="12.75" customHeight="1" x14ac:dyDescent="0.2"/>
    <row r="56150" ht="12.75" customHeight="1" x14ac:dyDescent="0.2"/>
    <row r="56154" ht="12.75" customHeight="1" x14ac:dyDescent="0.2"/>
    <row r="56158" ht="12.75" customHeight="1" x14ac:dyDescent="0.2"/>
    <row r="56162" ht="12.75" customHeight="1" x14ac:dyDescent="0.2"/>
    <row r="56166" ht="12.75" customHeight="1" x14ac:dyDescent="0.2"/>
    <row r="56170" ht="12.75" customHeight="1" x14ac:dyDescent="0.2"/>
    <row r="56174" ht="12.75" customHeight="1" x14ac:dyDescent="0.2"/>
    <row r="56178" ht="12.75" customHeight="1" x14ac:dyDescent="0.2"/>
    <row r="56182" ht="12.75" customHeight="1" x14ac:dyDescent="0.2"/>
    <row r="56186" ht="12.75" customHeight="1" x14ac:dyDescent="0.2"/>
    <row r="56190" ht="12.75" customHeight="1" x14ac:dyDescent="0.2"/>
    <row r="56194" ht="12.75" customHeight="1" x14ac:dyDescent="0.2"/>
    <row r="56198" ht="12.75" customHeight="1" x14ac:dyDescent="0.2"/>
    <row r="56202" ht="12.75" customHeight="1" x14ac:dyDescent="0.2"/>
    <row r="56206" ht="12.75" customHeight="1" x14ac:dyDescent="0.2"/>
    <row r="56210" ht="12.75" customHeight="1" x14ac:dyDescent="0.2"/>
    <row r="56214" ht="12.75" customHeight="1" x14ac:dyDescent="0.2"/>
    <row r="56218" ht="12.75" customHeight="1" x14ac:dyDescent="0.2"/>
    <row r="56222" ht="12.75" customHeight="1" x14ac:dyDescent="0.2"/>
    <row r="56226" ht="12.75" customHeight="1" x14ac:dyDescent="0.2"/>
    <row r="56230" ht="12.75" customHeight="1" x14ac:dyDescent="0.2"/>
    <row r="56234" ht="12.75" customHeight="1" x14ac:dyDescent="0.2"/>
    <row r="56238" ht="12.75" customHeight="1" x14ac:dyDescent="0.2"/>
    <row r="56242" ht="12.75" customHeight="1" x14ac:dyDescent="0.2"/>
    <row r="56246" ht="12.75" customHeight="1" x14ac:dyDescent="0.2"/>
    <row r="56250" ht="12.75" customHeight="1" x14ac:dyDescent="0.2"/>
    <row r="56254" ht="12.75" customHeight="1" x14ac:dyDescent="0.2"/>
    <row r="56258" ht="12.75" customHeight="1" x14ac:dyDescent="0.2"/>
    <row r="56262" ht="12.75" customHeight="1" x14ac:dyDescent="0.2"/>
    <row r="56266" ht="12.75" customHeight="1" x14ac:dyDescent="0.2"/>
    <row r="56270" ht="12.75" customHeight="1" x14ac:dyDescent="0.2"/>
    <row r="56274" ht="12.75" customHeight="1" x14ac:dyDescent="0.2"/>
    <row r="56278" ht="12.75" customHeight="1" x14ac:dyDescent="0.2"/>
    <row r="56282" ht="12.75" customHeight="1" x14ac:dyDescent="0.2"/>
    <row r="56286" ht="12.75" customHeight="1" x14ac:dyDescent="0.2"/>
    <row r="56290" ht="12.75" customHeight="1" x14ac:dyDescent="0.2"/>
    <row r="56294" ht="12.75" customHeight="1" x14ac:dyDescent="0.2"/>
    <row r="56298" ht="12.75" customHeight="1" x14ac:dyDescent="0.2"/>
    <row r="56302" ht="12.75" customHeight="1" x14ac:dyDescent="0.2"/>
    <row r="56306" ht="12.75" customHeight="1" x14ac:dyDescent="0.2"/>
    <row r="56310" ht="12.75" customHeight="1" x14ac:dyDescent="0.2"/>
    <row r="56314" ht="12.75" customHeight="1" x14ac:dyDescent="0.2"/>
    <row r="56318" ht="12.75" customHeight="1" x14ac:dyDescent="0.2"/>
    <row r="56322" ht="12.75" customHeight="1" x14ac:dyDescent="0.2"/>
    <row r="56326" ht="12.75" customHeight="1" x14ac:dyDescent="0.2"/>
    <row r="56330" ht="12.75" customHeight="1" x14ac:dyDescent="0.2"/>
    <row r="56334" ht="12.75" customHeight="1" x14ac:dyDescent="0.2"/>
    <row r="56338" ht="12.75" customHeight="1" x14ac:dyDescent="0.2"/>
    <row r="56342" ht="12.75" customHeight="1" x14ac:dyDescent="0.2"/>
    <row r="56346" ht="12.75" customHeight="1" x14ac:dyDescent="0.2"/>
    <row r="56350" ht="12.75" customHeight="1" x14ac:dyDescent="0.2"/>
    <row r="56354" ht="12.75" customHeight="1" x14ac:dyDescent="0.2"/>
    <row r="56358" ht="12.75" customHeight="1" x14ac:dyDescent="0.2"/>
    <row r="56362" ht="12.75" customHeight="1" x14ac:dyDescent="0.2"/>
    <row r="56366" ht="12.75" customHeight="1" x14ac:dyDescent="0.2"/>
    <row r="56370" ht="12.75" customHeight="1" x14ac:dyDescent="0.2"/>
    <row r="56374" ht="12.75" customHeight="1" x14ac:dyDescent="0.2"/>
    <row r="56378" ht="12.75" customHeight="1" x14ac:dyDescent="0.2"/>
    <row r="56382" ht="12.75" customHeight="1" x14ac:dyDescent="0.2"/>
    <row r="56386" ht="12.75" customHeight="1" x14ac:dyDescent="0.2"/>
    <row r="56390" ht="12.75" customHeight="1" x14ac:dyDescent="0.2"/>
    <row r="56394" ht="12.75" customHeight="1" x14ac:dyDescent="0.2"/>
    <row r="56398" ht="12.75" customHeight="1" x14ac:dyDescent="0.2"/>
    <row r="56402" ht="12.75" customHeight="1" x14ac:dyDescent="0.2"/>
    <row r="56406" ht="12.75" customHeight="1" x14ac:dyDescent="0.2"/>
    <row r="56410" ht="12.75" customHeight="1" x14ac:dyDescent="0.2"/>
    <row r="56414" ht="12.75" customHeight="1" x14ac:dyDescent="0.2"/>
    <row r="56418" ht="12.75" customHeight="1" x14ac:dyDescent="0.2"/>
    <row r="56422" ht="12.75" customHeight="1" x14ac:dyDescent="0.2"/>
    <row r="56426" ht="12.75" customHeight="1" x14ac:dyDescent="0.2"/>
    <row r="56430" ht="12.75" customHeight="1" x14ac:dyDescent="0.2"/>
    <row r="56434" ht="12.75" customHeight="1" x14ac:dyDescent="0.2"/>
    <row r="56438" ht="12.75" customHeight="1" x14ac:dyDescent="0.2"/>
    <row r="56442" ht="12.75" customHeight="1" x14ac:dyDescent="0.2"/>
    <row r="56446" ht="12.75" customHeight="1" x14ac:dyDescent="0.2"/>
    <row r="56450" ht="12.75" customHeight="1" x14ac:dyDescent="0.2"/>
    <row r="56454" ht="12.75" customHeight="1" x14ac:dyDescent="0.2"/>
    <row r="56458" ht="12.75" customHeight="1" x14ac:dyDescent="0.2"/>
    <row r="56462" ht="12.75" customHeight="1" x14ac:dyDescent="0.2"/>
    <row r="56466" ht="12.75" customHeight="1" x14ac:dyDescent="0.2"/>
    <row r="56470" ht="12.75" customHeight="1" x14ac:dyDescent="0.2"/>
    <row r="56474" ht="12.75" customHeight="1" x14ac:dyDescent="0.2"/>
    <row r="56478" ht="12.75" customHeight="1" x14ac:dyDescent="0.2"/>
    <row r="56482" ht="12.75" customHeight="1" x14ac:dyDescent="0.2"/>
    <row r="56486" ht="12.75" customHeight="1" x14ac:dyDescent="0.2"/>
    <row r="56490" ht="12.75" customHeight="1" x14ac:dyDescent="0.2"/>
    <row r="56494" ht="12.75" customHeight="1" x14ac:dyDescent="0.2"/>
    <row r="56498" ht="12.75" customHeight="1" x14ac:dyDescent="0.2"/>
    <row r="56502" ht="12.75" customHeight="1" x14ac:dyDescent="0.2"/>
    <row r="56506" ht="12.75" customHeight="1" x14ac:dyDescent="0.2"/>
    <row r="56510" ht="12.75" customHeight="1" x14ac:dyDescent="0.2"/>
    <row r="56514" ht="12.75" customHeight="1" x14ac:dyDescent="0.2"/>
    <row r="56518" ht="12.75" customHeight="1" x14ac:dyDescent="0.2"/>
    <row r="56522" ht="12.75" customHeight="1" x14ac:dyDescent="0.2"/>
    <row r="56526" ht="12.75" customHeight="1" x14ac:dyDescent="0.2"/>
    <row r="56530" ht="12.75" customHeight="1" x14ac:dyDescent="0.2"/>
    <row r="56534" ht="12.75" customHeight="1" x14ac:dyDescent="0.2"/>
    <row r="56538" ht="12.75" customHeight="1" x14ac:dyDescent="0.2"/>
    <row r="56542" ht="12.75" customHeight="1" x14ac:dyDescent="0.2"/>
    <row r="56546" ht="12.75" customHeight="1" x14ac:dyDescent="0.2"/>
    <row r="56550" ht="12.75" customHeight="1" x14ac:dyDescent="0.2"/>
    <row r="56554" ht="12.75" customHeight="1" x14ac:dyDescent="0.2"/>
    <row r="56558" ht="12.75" customHeight="1" x14ac:dyDescent="0.2"/>
    <row r="56562" ht="12.75" customHeight="1" x14ac:dyDescent="0.2"/>
    <row r="56566" ht="12.75" customHeight="1" x14ac:dyDescent="0.2"/>
    <row r="56570" ht="12.75" customHeight="1" x14ac:dyDescent="0.2"/>
    <row r="56574" ht="12.75" customHeight="1" x14ac:dyDescent="0.2"/>
    <row r="56578" ht="12.75" customHeight="1" x14ac:dyDescent="0.2"/>
    <row r="56582" ht="12.75" customHeight="1" x14ac:dyDescent="0.2"/>
    <row r="56586" ht="12.75" customHeight="1" x14ac:dyDescent="0.2"/>
    <row r="56590" ht="12.75" customHeight="1" x14ac:dyDescent="0.2"/>
    <row r="56594" ht="12.75" customHeight="1" x14ac:dyDescent="0.2"/>
    <row r="56598" ht="12.75" customHeight="1" x14ac:dyDescent="0.2"/>
    <row r="56602" ht="12.75" customHeight="1" x14ac:dyDescent="0.2"/>
    <row r="56606" ht="12.75" customHeight="1" x14ac:dyDescent="0.2"/>
    <row r="56610" ht="12.75" customHeight="1" x14ac:dyDescent="0.2"/>
    <row r="56614" ht="12.75" customHeight="1" x14ac:dyDescent="0.2"/>
    <row r="56618" ht="12.75" customHeight="1" x14ac:dyDescent="0.2"/>
    <row r="56622" ht="12.75" customHeight="1" x14ac:dyDescent="0.2"/>
    <row r="56626" ht="12.75" customHeight="1" x14ac:dyDescent="0.2"/>
    <row r="56630" ht="12.75" customHeight="1" x14ac:dyDescent="0.2"/>
    <row r="56634" ht="12.75" customHeight="1" x14ac:dyDescent="0.2"/>
    <row r="56638" ht="12.75" customHeight="1" x14ac:dyDescent="0.2"/>
    <row r="56642" ht="12.75" customHeight="1" x14ac:dyDescent="0.2"/>
    <row r="56646" ht="12.75" customHeight="1" x14ac:dyDescent="0.2"/>
    <row r="56650" ht="12.75" customHeight="1" x14ac:dyDescent="0.2"/>
    <row r="56654" ht="12.75" customHeight="1" x14ac:dyDescent="0.2"/>
    <row r="56658" ht="12.75" customHeight="1" x14ac:dyDescent="0.2"/>
    <row r="56662" ht="12.75" customHeight="1" x14ac:dyDescent="0.2"/>
    <row r="56666" ht="12.75" customHeight="1" x14ac:dyDescent="0.2"/>
    <row r="56670" ht="12.75" customHeight="1" x14ac:dyDescent="0.2"/>
    <row r="56674" ht="12.75" customHeight="1" x14ac:dyDescent="0.2"/>
    <row r="56678" ht="12.75" customHeight="1" x14ac:dyDescent="0.2"/>
    <row r="56682" ht="12.75" customHeight="1" x14ac:dyDescent="0.2"/>
    <row r="56686" ht="12.75" customHeight="1" x14ac:dyDescent="0.2"/>
    <row r="56690" ht="12.75" customHeight="1" x14ac:dyDescent="0.2"/>
    <row r="56694" ht="12.75" customHeight="1" x14ac:dyDescent="0.2"/>
    <row r="56698" ht="12.75" customHeight="1" x14ac:dyDescent="0.2"/>
    <row r="56702" ht="12.75" customHeight="1" x14ac:dyDescent="0.2"/>
    <row r="56706" ht="12.75" customHeight="1" x14ac:dyDescent="0.2"/>
    <row r="56710" ht="12.75" customHeight="1" x14ac:dyDescent="0.2"/>
    <row r="56714" ht="12.75" customHeight="1" x14ac:dyDescent="0.2"/>
    <row r="56718" ht="12.75" customHeight="1" x14ac:dyDescent="0.2"/>
    <row r="56722" ht="12.75" customHeight="1" x14ac:dyDescent="0.2"/>
    <row r="56726" ht="12.75" customHeight="1" x14ac:dyDescent="0.2"/>
    <row r="56730" ht="12.75" customHeight="1" x14ac:dyDescent="0.2"/>
    <row r="56734" ht="12.75" customHeight="1" x14ac:dyDescent="0.2"/>
    <row r="56738" ht="12.75" customHeight="1" x14ac:dyDescent="0.2"/>
    <row r="56742" ht="12.75" customHeight="1" x14ac:dyDescent="0.2"/>
    <row r="56746" ht="12.75" customHeight="1" x14ac:dyDescent="0.2"/>
    <row r="56750" ht="12.75" customHeight="1" x14ac:dyDescent="0.2"/>
    <row r="56754" ht="12.75" customHeight="1" x14ac:dyDescent="0.2"/>
    <row r="56758" ht="12.75" customHeight="1" x14ac:dyDescent="0.2"/>
    <row r="56762" ht="12.75" customHeight="1" x14ac:dyDescent="0.2"/>
    <row r="56766" ht="12.75" customHeight="1" x14ac:dyDescent="0.2"/>
    <row r="56770" ht="12.75" customHeight="1" x14ac:dyDescent="0.2"/>
    <row r="56774" ht="12.75" customHeight="1" x14ac:dyDescent="0.2"/>
    <row r="56778" ht="12.75" customHeight="1" x14ac:dyDescent="0.2"/>
    <row r="56782" ht="12.75" customHeight="1" x14ac:dyDescent="0.2"/>
    <row r="56786" ht="12.75" customHeight="1" x14ac:dyDescent="0.2"/>
    <row r="56790" ht="12.75" customHeight="1" x14ac:dyDescent="0.2"/>
    <row r="56794" ht="12.75" customHeight="1" x14ac:dyDescent="0.2"/>
    <row r="56798" ht="12.75" customHeight="1" x14ac:dyDescent="0.2"/>
    <row r="56802" ht="12.75" customHeight="1" x14ac:dyDescent="0.2"/>
    <row r="56806" ht="12.75" customHeight="1" x14ac:dyDescent="0.2"/>
    <row r="56810" ht="12.75" customHeight="1" x14ac:dyDescent="0.2"/>
    <row r="56814" ht="12.75" customHeight="1" x14ac:dyDescent="0.2"/>
    <row r="56818" ht="12.75" customHeight="1" x14ac:dyDescent="0.2"/>
    <row r="56822" ht="12.75" customHeight="1" x14ac:dyDescent="0.2"/>
    <row r="56826" ht="12.75" customHeight="1" x14ac:dyDescent="0.2"/>
    <row r="56830" ht="12.75" customHeight="1" x14ac:dyDescent="0.2"/>
    <row r="56834" ht="12.75" customHeight="1" x14ac:dyDescent="0.2"/>
    <row r="56838" ht="12.75" customHeight="1" x14ac:dyDescent="0.2"/>
    <row r="56842" ht="12.75" customHeight="1" x14ac:dyDescent="0.2"/>
    <row r="56846" ht="12.75" customHeight="1" x14ac:dyDescent="0.2"/>
    <row r="56850" ht="12.75" customHeight="1" x14ac:dyDescent="0.2"/>
    <row r="56854" ht="12.75" customHeight="1" x14ac:dyDescent="0.2"/>
    <row r="56858" ht="12.75" customHeight="1" x14ac:dyDescent="0.2"/>
    <row r="56862" ht="12.75" customHeight="1" x14ac:dyDescent="0.2"/>
    <row r="56866" ht="12.75" customHeight="1" x14ac:dyDescent="0.2"/>
    <row r="56870" ht="12.75" customHeight="1" x14ac:dyDescent="0.2"/>
    <row r="56874" ht="12.75" customHeight="1" x14ac:dyDescent="0.2"/>
    <row r="56878" ht="12.75" customHeight="1" x14ac:dyDescent="0.2"/>
    <row r="56882" ht="12.75" customHeight="1" x14ac:dyDescent="0.2"/>
    <row r="56886" ht="12.75" customHeight="1" x14ac:dyDescent="0.2"/>
    <row r="56890" ht="12.75" customHeight="1" x14ac:dyDescent="0.2"/>
    <row r="56894" ht="12.75" customHeight="1" x14ac:dyDescent="0.2"/>
    <row r="56898" ht="12.75" customHeight="1" x14ac:dyDescent="0.2"/>
    <row r="56902" ht="12.75" customHeight="1" x14ac:dyDescent="0.2"/>
    <row r="56906" ht="12.75" customHeight="1" x14ac:dyDescent="0.2"/>
    <row r="56910" ht="12.75" customHeight="1" x14ac:dyDescent="0.2"/>
    <row r="56914" ht="12.75" customHeight="1" x14ac:dyDescent="0.2"/>
    <row r="56918" ht="12.75" customHeight="1" x14ac:dyDescent="0.2"/>
    <row r="56922" ht="12.75" customHeight="1" x14ac:dyDescent="0.2"/>
    <row r="56926" ht="12.75" customHeight="1" x14ac:dyDescent="0.2"/>
    <row r="56930" ht="12.75" customHeight="1" x14ac:dyDescent="0.2"/>
    <row r="56934" ht="12.75" customHeight="1" x14ac:dyDescent="0.2"/>
    <row r="56938" ht="12.75" customHeight="1" x14ac:dyDescent="0.2"/>
    <row r="56942" ht="12.75" customHeight="1" x14ac:dyDescent="0.2"/>
    <row r="56946" ht="12.75" customHeight="1" x14ac:dyDescent="0.2"/>
    <row r="56950" ht="12.75" customHeight="1" x14ac:dyDescent="0.2"/>
    <row r="56954" ht="12.75" customHeight="1" x14ac:dyDescent="0.2"/>
    <row r="56958" ht="12.75" customHeight="1" x14ac:dyDescent="0.2"/>
    <row r="56962" ht="12.75" customHeight="1" x14ac:dyDescent="0.2"/>
    <row r="56966" ht="12.75" customHeight="1" x14ac:dyDescent="0.2"/>
    <row r="56970" ht="12.75" customHeight="1" x14ac:dyDescent="0.2"/>
    <row r="56974" ht="12.75" customHeight="1" x14ac:dyDescent="0.2"/>
    <row r="56978" ht="12.75" customHeight="1" x14ac:dyDescent="0.2"/>
    <row r="56982" ht="12.75" customHeight="1" x14ac:dyDescent="0.2"/>
    <row r="56986" ht="12.75" customHeight="1" x14ac:dyDescent="0.2"/>
    <row r="56990" ht="12.75" customHeight="1" x14ac:dyDescent="0.2"/>
    <row r="56994" ht="12.75" customHeight="1" x14ac:dyDescent="0.2"/>
    <row r="56998" ht="12.75" customHeight="1" x14ac:dyDescent="0.2"/>
    <row r="57002" ht="12.75" customHeight="1" x14ac:dyDescent="0.2"/>
    <row r="57006" ht="12.75" customHeight="1" x14ac:dyDescent="0.2"/>
    <row r="57010" ht="12.75" customHeight="1" x14ac:dyDescent="0.2"/>
    <row r="57014" ht="12.75" customHeight="1" x14ac:dyDescent="0.2"/>
    <row r="57018" ht="12.75" customHeight="1" x14ac:dyDescent="0.2"/>
    <row r="57022" ht="12.75" customHeight="1" x14ac:dyDescent="0.2"/>
    <row r="57026" ht="12.75" customHeight="1" x14ac:dyDescent="0.2"/>
    <row r="57030" ht="12.75" customHeight="1" x14ac:dyDescent="0.2"/>
    <row r="57034" ht="12.75" customHeight="1" x14ac:dyDescent="0.2"/>
    <row r="57038" ht="12.75" customHeight="1" x14ac:dyDescent="0.2"/>
    <row r="57042" ht="12.75" customHeight="1" x14ac:dyDescent="0.2"/>
    <row r="57046" ht="12.75" customHeight="1" x14ac:dyDescent="0.2"/>
    <row r="57050" ht="12.75" customHeight="1" x14ac:dyDescent="0.2"/>
    <row r="57054" ht="12.75" customHeight="1" x14ac:dyDescent="0.2"/>
    <row r="57058" ht="12.75" customHeight="1" x14ac:dyDescent="0.2"/>
    <row r="57062" ht="12.75" customHeight="1" x14ac:dyDescent="0.2"/>
    <row r="57066" ht="12.75" customHeight="1" x14ac:dyDescent="0.2"/>
    <row r="57070" ht="12.75" customHeight="1" x14ac:dyDescent="0.2"/>
    <row r="57074" ht="12.75" customHeight="1" x14ac:dyDescent="0.2"/>
    <row r="57078" ht="12.75" customHeight="1" x14ac:dyDescent="0.2"/>
    <row r="57082" ht="12.75" customHeight="1" x14ac:dyDescent="0.2"/>
    <row r="57086" ht="12.75" customHeight="1" x14ac:dyDescent="0.2"/>
    <row r="57090" ht="12.75" customHeight="1" x14ac:dyDescent="0.2"/>
    <row r="57094" ht="12.75" customHeight="1" x14ac:dyDescent="0.2"/>
    <row r="57098" ht="12.75" customHeight="1" x14ac:dyDescent="0.2"/>
    <row r="57102" ht="12.75" customHeight="1" x14ac:dyDescent="0.2"/>
    <row r="57106" ht="12.75" customHeight="1" x14ac:dyDescent="0.2"/>
    <row r="57110" ht="12.75" customHeight="1" x14ac:dyDescent="0.2"/>
    <row r="57114" ht="12.75" customHeight="1" x14ac:dyDescent="0.2"/>
    <row r="57118" ht="12.75" customHeight="1" x14ac:dyDescent="0.2"/>
    <row r="57122" ht="12.75" customHeight="1" x14ac:dyDescent="0.2"/>
    <row r="57126" ht="12.75" customHeight="1" x14ac:dyDescent="0.2"/>
    <row r="57130" ht="12.75" customHeight="1" x14ac:dyDescent="0.2"/>
    <row r="57134" ht="12.75" customHeight="1" x14ac:dyDescent="0.2"/>
    <row r="57138" ht="12.75" customHeight="1" x14ac:dyDescent="0.2"/>
    <row r="57142" ht="12.75" customHeight="1" x14ac:dyDescent="0.2"/>
    <row r="57146" ht="12.75" customHeight="1" x14ac:dyDescent="0.2"/>
    <row r="57150" ht="12.75" customHeight="1" x14ac:dyDescent="0.2"/>
    <row r="57154" ht="12.75" customHeight="1" x14ac:dyDescent="0.2"/>
    <row r="57158" ht="12.75" customHeight="1" x14ac:dyDescent="0.2"/>
    <row r="57162" ht="12.75" customHeight="1" x14ac:dyDescent="0.2"/>
    <row r="57166" ht="12.75" customHeight="1" x14ac:dyDescent="0.2"/>
    <row r="57170" ht="12.75" customHeight="1" x14ac:dyDescent="0.2"/>
    <row r="57174" ht="12.75" customHeight="1" x14ac:dyDescent="0.2"/>
    <row r="57178" ht="12.75" customHeight="1" x14ac:dyDescent="0.2"/>
    <row r="57182" ht="12.75" customHeight="1" x14ac:dyDescent="0.2"/>
    <row r="57186" ht="12.75" customHeight="1" x14ac:dyDescent="0.2"/>
    <row r="57190" ht="12.75" customHeight="1" x14ac:dyDescent="0.2"/>
    <row r="57194" ht="12.75" customHeight="1" x14ac:dyDescent="0.2"/>
    <row r="57198" ht="12.75" customHeight="1" x14ac:dyDescent="0.2"/>
    <row r="57202" ht="12.75" customHeight="1" x14ac:dyDescent="0.2"/>
    <row r="57206" ht="12.75" customHeight="1" x14ac:dyDescent="0.2"/>
    <row r="57210" ht="12.75" customHeight="1" x14ac:dyDescent="0.2"/>
    <row r="57214" ht="12.75" customHeight="1" x14ac:dyDescent="0.2"/>
    <row r="57218" ht="12.75" customHeight="1" x14ac:dyDescent="0.2"/>
    <row r="57222" ht="12.75" customHeight="1" x14ac:dyDescent="0.2"/>
    <row r="57226" ht="12.75" customHeight="1" x14ac:dyDescent="0.2"/>
    <row r="57230" ht="12.75" customHeight="1" x14ac:dyDescent="0.2"/>
    <row r="57234" ht="12.75" customHeight="1" x14ac:dyDescent="0.2"/>
    <row r="57238" ht="12.75" customHeight="1" x14ac:dyDescent="0.2"/>
    <row r="57242" ht="12.75" customHeight="1" x14ac:dyDescent="0.2"/>
    <row r="57246" ht="12.75" customHeight="1" x14ac:dyDescent="0.2"/>
    <row r="57250" ht="12.75" customHeight="1" x14ac:dyDescent="0.2"/>
    <row r="57254" ht="12.75" customHeight="1" x14ac:dyDescent="0.2"/>
    <row r="57258" ht="12.75" customHeight="1" x14ac:dyDescent="0.2"/>
    <row r="57262" ht="12.75" customHeight="1" x14ac:dyDescent="0.2"/>
    <row r="57266" ht="12.75" customHeight="1" x14ac:dyDescent="0.2"/>
    <row r="57270" ht="12.75" customHeight="1" x14ac:dyDescent="0.2"/>
    <row r="57274" ht="12.75" customHeight="1" x14ac:dyDescent="0.2"/>
    <row r="57278" ht="12.75" customHeight="1" x14ac:dyDescent="0.2"/>
    <row r="57282" ht="12.75" customHeight="1" x14ac:dyDescent="0.2"/>
    <row r="57286" ht="12.75" customHeight="1" x14ac:dyDescent="0.2"/>
    <row r="57290" ht="12.75" customHeight="1" x14ac:dyDescent="0.2"/>
    <row r="57294" ht="12.75" customHeight="1" x14ac:dyDescent="0.2"/>
    <row r="57298" ht="12.75" customHeight="1" x14ac:dyDescent="0.2"/>
    <row r="57302" ht="12.75" customHeight="1" x14ac:dyDescent="0.2"/>
    <row r="57306" ht="12.75" customHeight="1" x14ac:dyDescent="0.2"/>
    <row r="57310" ht="12.75" customHeight="1" x14ac:dyDescent="0.2"/>
    <row r="57314" ht="12.75" customHeight="1" x14ac:dyDescent="0.2"/>
    <row r="57318" ht="12.75" customHeight="1" x14ac:dyDescent="0.2"/>
    <row r="57322" ht="12.75" customHeight="1" x14ac:dyDescent="0.2"/>
    <row r="57326" ht="12.75" customHeight="1" x14ac:dyDescent="0.2"/>
    <row r="57330" ht="12.75" customHeight="1" x14ac:dyDescent="0.2"/>
    <row r="57334" ht="12.75" customHeight="1" x14ac:dyDescent="0.2"/>
    <row r="57338" ht="12.75" customHeight="1" x14ac:dyDescent="0.2"/>
    <row r="57342" ht="12.75" customHeight="1" x14ac:dyDescent="0.2"/>
    <row r="57346" ht="12.75" customHeight="1" x14ac:dyDescent="0.2"/>
    <row r="57350" ht="12.75" customHeight="1" x14ac:dyDescent="0.2"/>
    <row r="57354" ht="12.75" customHeight="1" x14ac:dyDescent="0.2"/>
    <row r="57358" ht="12.75" customHeight="1" x14ac:dyDescent="0.2"/>
    <row r="57362" ht="12.75" customHeight="1" x14ac:dyDescent="0.2"/>
    <row r="57366" ht="12.75" customHeight="1" x14ac:dyDescent="0.2"/>
    <row r="57370" ht="12.75" customHeight="1" x14ac:dyDescent="0.2"/>
    <row r="57374" ht="12.75" customHeight="1" x14ac:dyDescent="0.2"/>
    <row r="57378" ht="12.75" customHeight="1" x14ac:dyDescent="0.2"/>
    <row r="57382" ht="12.75" customHeight="1" x14ac:dyDescent="0.2"/>
    <row r="57386" ht="12.75" customHeight="1" x14ac:dyDescent="0.2"/>
    <row r="57390" ht="12.75" customHeight="1" x14ac:dyDescent="0.2"/>
    <row r="57394" ht="12.75" customHeight="1" x14ac:dyDescent="0.2"/>
    <row r="57398" ht="12.75" customHeight="1" x14ac:dyDescent="0.2"/>
    <row r="57402" ht="12.75" customHeight="1" x14ac:dyDescent="0.2"/>
    <row r="57406" ht="12.75" customHeight="1" x14ac:dyDescent="0.2"/>
    <row r="57410" ht="12.75" customHeight="1" x14ac:dyDescent="0.2"/>
    <row r="57414" ht="12.75" customHeight="1" x14ac:dyDescent="0.2"/>
    <row r="57418" ht="12.75" customHeight="1" x14ac:dyDescent="0.2"/>
    <row r="57422" ht="12.75" customHeight="1" x14ac:dyDescent="0.2"/>
    <row r="57426" ht="12.75" customHeight="1" x14ac:dyDescent="0.2"/>
    <row r="57430" ht="12.75" customHeight="1" x14ac:dyDescent="0.2"/>
    <row r="57434" ht="12.75" customHeight="1" x14ac:dyDescent="0.2"/>
    <row r="57438" ht="12.75" customHeight="1" x14ac:dyDescent="0.2"/>
    <row r="57442" ht="12.75" customHeight="1" x14ac:dyDescent="0.2"/>
    <row r="57446" ht="12.75" customHeight="1" x14ac:dyDescent="0.2"/>
    <row r="57450" ht="12.75" customHeight="1" x14ac:dyDescent="0.2"/>
    <row r="57454" ht="12.75" customHeight="1" x14ac:dyDescent="0.2"/>
    <row r="57458" ht="12.75" customHeight="1" x14ac:dyDescent="0.2"/>
    <row r="57462" ht="12.75" customHeight="1" x14ac:dyDescent="0.2"/>
    <row r="57466" ht="12.75" customHeight="1" x14ac:dyDescent="0.2"/>
    <row r="57470" ht="12.75" customHeight="1" x14ac:dyDescent="0.2"/>
    <row r="57474" ht="12.75" customHeight="1" x14ac:dyDescent="0.2"/>
    <row r="57478" ht="12.75" customHeight="1" x14ac:dyDescent="0.2"/>
    <row r="57482" ht="12.75" customHeight="1" x14ac:dyDescent="0.2"/>
    <row r="57486" ht="12.75" customHeight="1" x14ac:dyDescent="0.2"/>
    <row r="57490" ht="12.75" customHeight="1" x14ac:dyDescent="0.2"/>
    <row r="57494" ht="12.75" customHeight="1" x14ac:dyDescent="0.2"/>
    <row r="57498" ht="12.75" customHeight="1" x14ac:dyDescent="0.2"/>
    <row r="57502" ht="12.75" customHeight="1" x14ac:dyDescent="0.2"/>
    <row r="57506" ht="12.75" customHeight="1" x14ac:dyDescent="0.2"/>
    <row r="57510" ht="12.75" customHeight="1" x14ac:dyDescent="0.2"/>
    <row r="57514" ht="12.75" customHeight="1" x14ac:dyDescent="0.2"/>
    <row r="57518" ht="12.75" customHeight="1" x14ac:dyDescent="0.2"/>
    <row r="57522" ht="12.75" customHeight="1" x14ac:dyDescent="0.2"/>
    <row r="57526" ht="12.75" customHeight="1" x14ac:dyDescent="0.2"/>
    <row r="57530" ht="12.75" customHeight="1" x14ac:dyDescent="0.2"/>
    <row r="57534" ht="12.75" customHeight="1" x14ac:dyDescent="0.2"/>
    <row r="57538" ht="12.75" customHeight="1" x14ac:dyDescent="0.2"/>
    <row r="57542" ht="12.75" customHeight="1" x14ac:dyDescent="0.2"/>
    <row r="57546" ht="12.75" customHeight="1" x14ac:dyDescent="0.2"/>
    <row r="57550" ht="12.75" customHeight="1" x14ac:dyDescent="0.2"/>
    <row r="57554" ht="12.75" customHeight="1" x14ac:dyDescent="0.2"/>
    <row r="57558" ht="12.75" customHeight="1" x14ac:dyDescent="0.2"/>
    <row r="57562" ht="12.75" customHeight="1" x14ac:dyDescent="0.2"/>
    <row r="57566" ht="12.75" customHeight="1" x14ac:dyDescent="0.2"/>
    <row r="57570" ht="12.75" customHeight="1" x14ac:dyDescent="0.2"/>
    <row r="57574" ht="12.75" customHeight="1" x14ac:dyDescent="0.2"/>
    <row r="57578" ht="12.75" customHeight="1" x14ac:dyDescent="0.2"/>
    <row r="57582" ht="12.75" customHeight="1" x14ac:dyDescent="0.2"/>
    <row r="57586" ht="12.75" customHeight="1" x14ac:dyDescent="0.2"/>
    <row r="57590" ht="12.75" customHeight="1" x14ac:dyDescent="0.2"/>
    <row r="57594" ht="12.75" customHeight="1" x14ac:dyDescent="0.2"/>
    <row r="57598" ht="12.75" customHeight="1" x14ac:dyDescent="0.2"/>
    <row r="57602" ht="12.75" customHeight="1" x14ac:dyDescent="0.2"/>
    <row r="57606" ht="12.75" customHeight="1" x14ac:dyDescent="0.2"/>
    <row r="57610" ht="12.75" customHeight="1" x14ac:dyDescent="0.2"/>
    <row r="57614" ht="12.75" customHeight="1" x14ac:dyDescent="0.2"/>
    <row r="57618" ht="12.75" customHeight="1" x14ac:dyDescent="0.2"/>
    <row r="57622" ht="12.75" customHeight="1" x14ac:dyDescent="0.2"/>
    <row r="57626" ht="12.75" customHeight="1" x14ac:dyDescent="0.2"/>
    <row r="57630" ht="12.75" customHeight="1" x14ac:dyDescent="0.2"/>
    <row r="57634" ht="12.75" customHeight="1" x14ac:dyDescent="0.2"/>
    <row r="57638" ht="12.75" customHeight="1" x14ac:dyDescent="0.2"/>
    <row r="57642" ht="12.75" customHeight="1" x14ac:dyDescent="0.2"/>
    <row r="57646" ht="12.75" customHeight="1" x14ac:dyDescent="0.2"/>
    <row r="57650" ht="12.75" customHeight="1" x14ac:dyDescent="0.2"/>
    <row r="57654" ht="12.75" customHeight="1" x14ac:dyDescent="0.2"/>
    <row r="57658" ht="12.75" customHeight="1" x14ac:dyDescent="0.2"/>
    <row r="57662" ht="12.75" customHeight="1" x14ac:dyDescent="0.2"/>
    <row r="57666" ht="12.75" customHeight="1" x14ac:dyDescent="0.2"/>
    <row r="57670" ht="12.75" customHeight="1" x14ac:dyDescent="0.2"/>
    <row r="57674" ht="12.75" customHeight="1" x14ac:dyDescent="0.2"/>
    <row r="57678" ht="12.75" customHeight="1" x14ac:dyDescent="0.2"/>
    <row r="57682" ht="12.75" customHeight="1" x14ac:dyDescent="0.2"/>
    <row r="57686" ht="12.75" customHeight="1" x14ac:dyDescent="0.2"/>
    <row r="57690" ht="12.75" customHeight="1" x14ac:dyDescent="0.2"/>
    <row r="57694" ht="12.75" customHeight="1" x14ac:dyDescent="0.2"/>
    <row r="57698" ht="12.75" customHeight="1" x14ac:dyDescent="0.2"/>
    <row r="57702" ht="12.75" customHeight="1" x14ac:dyDescent="0.2"/>
    <row r="57706" ht="12.75" customHeight="1" x14ac:dyDescent="0.2"/>
    <row r="57710" ht="12.75" customHeight="1" x14ac:dyDescent="0.2"/>
    <row r="57714" ht="12.75" customHeight="1" x14ac:dyDescent="0.2"/>
    <row r="57718" ht="12.75" customHeight="1" x14ac:dyDescent="0.2"/>
    <row r="57722" ht="12.75" customHeight="1" x14ac:dyDescent="0.2"/>
    <row r="57726" ht="12.75" customHeight="1" x14ac:dyDescent="0.2"/>
    <row r="57730" ht="12.75" customHeight="1" x14ac:dyDescent="0.2"/>
    <row r="57734" ht="12.75" customHeight="1" x14ac:dyDescent="0.2"/>
    <row r="57738" ht="12.75" customHeight="1" x14ac:dyDescent="0.2"/>
    <row r="57742" ht="12.75" customHeight="1" x14ac:dyDescent="0.2"/>
    <row r="57746" ht="12.75" customHeight="1" x14ac:dyDescent="0.2"/>
    <row r="57750" ht="12.75" customHeight="1" x14ac:dyDescent="0.2"/>
    <row r="57754" ht="12.75" customHeight="1" x14ac:dyDescent="0.2"/>
    <row r="57758" ht="12.75" customHeight="1" x14ac:dyDescent="0.2"/>
    <row r="57762" ht="12.75" customHeight="1" x14ac:dyDescent="0.2"/>
    <row r="57766" ht="12.75" customHeight="1" x14ac:dyDescent="0.2"/>
    <row r="57770" ht="12.75" customHeight="1" x14ac:dyDescent="0.2"/>
    <row r="57774" ht="12.75" customHeight="1" x14ac:dyDescent="0.2"/>
    <row r="57778" ht="12.75" customHeight="1" x14ac:dyDescent="0.2"/>
    <row r="57782" ht="12.75" customHeight="1" x14ac:dyDescent="0.2"/>
    <row r="57786" ht="12.75" customHeight="1" x14ac:dyDescent="0.2"/>
    <row r="57790" ht="12.75" customHeight="1" x14ac:dyDescent="0.2"/>
    <row r="57794" ht="12.75" customHeight="1" x14ac:dyDescent="0.2"/>
    <row r="57798" ht="12.75" customHeight="1" x14ac:dyDescent="0.2"/>
    <row r="57802" ht="12.75" customHeight="1" x14ac:dyDescent="0.2"/>
    <row r="57806" ht="12.75" customHeight="1" x14ac:dyDescent="0.2"/>
    <row r="57810" ht="12.75" customHeight="1" x14ac:dyDescent="0.2"/>
    <row r="57814" ht="12.75" customHeight="1" x14ac:dyDescent="0.2"/>
    <row r="57818" ht="12.75" customHeight="1" x14ac:dyDescent="0.2"/>
    <row r="57822" ht="12.75" customHeight="1" x14ac:dyDescent="0.2"/>
    <row r="57826" ht="12.75" customHeight="1" x14ac:dyDescent="0.2"/>
    <row r="57830" ht="12.75" customHeight="1" x14ac:dyDescent="0.2"/>
    <row r="57834" ht="12.75" customHeight="1" x14ac:dyDescent="0.2"/>
    <row r="57838" ht="12.75" customHeight="1" x14ac:dyDescent="0.2"/>
    <row r="57842" ht="12.75" customHeight="1" x14ac:dyDescent="0.2"/>
    <row r="57846" ht="12.75" customHeight="1" x14ac:dyDescent="0.2"/>
    <row r="57850" ht="12.75" customHeight="1" x14ac:dyDescent="0.2"/>
    <row r="57854" ht="12.75" customHeight="1" x14ac:dyDescent="0.2"/>
    <row r="57858" ht="12.75" customHeight="1" x14ac:dyDescent="0.2"/>
    <row r="57862" ht="12.75" customHeight="1" x14ac:dyDescent="0.2"/>
    <row r="57866" ht="12.75" customHeight="1" x14ac:dyDescent="0.2"/>
    <row r="57870" ht="12.75" customHeight="1" x14ac:dyDescent="0.2"/>
    <row r="57874" ht="12.75" customHeight="1" x14ac:dyDescent="0.2"/>
    <row r="57878" ht="12.75" customHeight="1" x14ac:dyDescent="0.2"/>
    <row r="57882" ht="12.75" customHeight="1" x14ac:dyDescent="0.2"/>
    <row r="57886" ht="12.75" customHeight="1" x14ac:dyDescent="0.2"/>
    <row r="57890" ht="12.75" customHeight="1" x14ac:dyDescent="0.2"/>
    <row r="57894" ht="12.75" customHeight="1" x14ac:dyDescent="0.2"/>
    <row r="57898" ht="12.75" customHeight="1" x14ac:dyDescent="0.2"/>
    <row r="57902" ht="12.75" customHeight="1" x14ac:dyDescent="0.2"/>
    <row r="57906" ht="12.75" customHeight="1" x14ac:dyDescent="0.2"/>
    <row r="57910" ht="12.75" customHeight="1" x14ac:dyDescent="0.2"/>
    <row r="57914" ht="12.75" customHeight="1" x14ac:dyDescent="0.2"/>
    <row r="57918" ht="12.75" customHeight="1" x14ac:dyDescent="0.2"/>
    <row r="57922" ht="12.75" customHeight="1" x14ac:dyDescent="0.2"/>
    <row r="57926" ht="12.75" customHeight="1" x14ac:dyDescent="0.2"/>
    <row r="57930" ht="12.75" customHeight="1" x14ac:dyDescent="0.2"/>
    <row r="57934" ht="12.75" customHeight="1" x14ac:dyDescent="0.2"/>
    <row r="57938" ht="12.75" customHeight="1" x14ac:dyDescent="0.2"/>
    <row r="57942" ht="12.75" customHeight="1" x14ac:dyDescent="0.2"/>
    <row r="57946" ht="12.75" customHeight="1" x14ac:dyDescent="0.2"/>
    <row r="57950" ht="12.75" customHeight="1" x14ac:dyDescent="0.2"/>
    <row r="57954" ht="12.75" customHeight="1" x14ac:dyDescent="0.2"/>
    <row r="57958" ht="12.75" customHeight="1" x14ac:dyDescent="0.2"/>
    <row r="57962" ht="12.75" customHeight="1" x14ac:dyDescent="0.2"/>
    <row r="57966" ht="12.75" customHeight="1" x14ac:dyDescent="0.2"/>
    <row r="57970" ht="12.75" customHeight="1" x14ac:dyDescent="0.2"/>
    <row r="57974" ht="12.75" customHeight="1" x14ac:dyDescent="0.2"/>
    <row r="57978" ht="12.75" customHeight="1" x14ac:dyDescent="0.2"/>
    <row r="57982" ht="12.75" customHeight="1" x14ac:dyDescent="0.2"/>
    <row r="57986" ht="12.75" customHeight="1" x14ac:dyDescent="0.2"/>
    <row r="57990" ht="12.75" customHeight="1" x14ac:dyDescent="0.2"/>
    <row r="57994" ht="12.75" customHeight="1" x14ac:dyDescent="0.2"/>
    <row r="57998" ht="12.75" customHeight="1" x14ac:dyDescent="0.2"/>
    <row r="58002" ht="12.75" customHeight="1" x14ac:dyDescent="0.2"/>
    <row r="58006" ht="12.75" customHeight="1" x14ac:dyDescent="0.2"/>
    <row r="58010" ht="12.75" customHeight="1" x14ac:dyDescent="0.2"/>
    <row r="58014" ht="12.75" customHeight="1" x14ac:dyDescent="0.2"/>
    <row r="58018" ht="12.75" customHeight="1" x14ac:dyDescent="0.2"/>
    <row r="58022" ht="12.75" customHeight="1" x14ac:dyDescent="0.2"/>
    <row r="58026" ht="12.75" customHeight="1" x14ac:dyDescent="0.2"/>
    <row r="58030" ht="12.75" customHeight="1" x14ac:dyDescent="0.2"/>
    <row r="58034" ht="12.75" customHeight="1" x14ac:dyDescent="0.2"/>
    <row r="58038" ht="12.75" customHeight="1" x14ac:dyDescent="0.2"/>
    <row r="58042" ht="12.75" customHeight="1" x14ac:dyDescent="0.2"/>
    <row r="58046" ht="12.75" customHeight="1" x14ac:dyDescent="0.2"/>
    <row r="58050" ht="12.75" customHeight="1" x14ac:dyDescent="0.2"/>
    <row r="58054" ht="12.75" customHeight="1" x14ac:dyDescent="0.2"/>
    <row r="58058" ht="12.75" customHeight="1" x14ac:dyDescent="0.2"/>
    <row r="58062" ht="12.75" customHeight="1" x14ac:dyDescent="0.2"/>
    <row r="58066" ht="12.75" customHeight="1" x14ac:dyDescent="0.2"/>
    <row r="58070" ht="12.75" customHeight="1" x14ac:dyDescent="0.2"/>
    <row r="58074" ht="12.75" customHeight="1" x14ac:dyDescent="0.2"/>
    <row r="58078" ht="12.75" customHeight="1" x14ac:dyDescent="0.2"/>
    <row r="58082" ht="12.75" customHeight="1" x14ac:dyDescent="0.2"/>
    <row r="58086" ht="12.75" customHeight="1" x14ac:dyDescent="0.2"/>
    <row r="58090" ht="12.75" customHeight="1" x14ac:dyDescent="0.2"/>
    <row r="58094" ht="12.75" customHeight="1" x14ac:dyDescent="0.2"/>
    <row r="58098" ht="12.75" customHeight="1" x14ac:dyDescent="0.2"/>
    <row r="58102" ht="12.75" customHeight="1" x14ac:dyDescent="0.2"/>
    <row r="58106" ht="12.75" customHeight="1" x14ac:dyDescent="0.2"/>
    <row r="58110" ht="12.75" customHeight="1" x14ac:dyDescent="0.2"/>
    <row r="58114" ht="12.75" customHeight="1" x14ac:dyDescent="0.2"/>
    <row r="58118" ht="12.75" customHeight="1" x14ac:dyDescent="0.2"/>
    <row r="58122" ht="12.75" customHeight="1" x14ac:dyDescent="0.2"/>
    <row r="58126" ht="12.75" customHeight="1" x14ac:dyDescent="0.2"/>
    <row r="58130" ht="12.75" customHeight="1" x14ac:dyDescent="0.2"/>
    <row r="58134" ht="12.75" customHeight="1" x14ac:dyDescent="0.2"/>
    <row r="58138" ht="12.75" customHeight="1" x14ac:dyDescent="0.2"/>
    <row r="58142" ht="12.75" customHeight="1" x14ac:dyDescent="0.2"/>
    <row r="58146" ht="12.75" customHeight="1" x14ac:dyDescent="0.2"/>
    <row r="58150" ht="12.75" customHeight="1" x14ac:dyDescent="0.2"/>
    <row r="58154" ht="12.75" customHeight="1" x14ac:dyDescent="0.2"/>
    <row r="58158" ht="12.75" customHeight="1" x14ac:dyDescent="0.2"/>
    <row r="58162" ht="12.75" customHeight="1" x14ac:dyDescent="0.2"/>
    <row r="58166" ht="12.75" customHeight="1" x14ac:dyDescent="0.2"/>
    <row r="58170" ht="12.75" customHeight="1" x14ac:dyDescent="0.2"/>
    <row r="58174" ht="12.75" customHeight="1" x14ac:dyDescent="0.2"/>
    <row r="58178" ht="12.75" customHeight="1" x14ac:dyDescent="0.2"/>
    <row r="58182" ht="12.75" customHeight="1" x14ac:dyDescent="0.2"/>
    <row r="58186" ht="12.75" customHeight="1" x14ac:dyDescent="0.2"/>
    <row r="58190" ht="12.75" customHeight="1" x14ac:dyDescent="0.2"/>
    <row r="58194" ht="12.75" customHeight="1" x14ac:dyDescent="0.2"/>
    <row r="58198" ht="12.75" customHeight="1" x14ac:dyDescent="0.2"/>
    <row r="58202" ht="12.75" customHeight="1" x14ac:dyDescent="0.2"/>
    <row r="58206" ht="12.75" customHeight="1" x14ac:dyDescent="0.2"/>
    <row r="58210" ht="12.75" customHeight="1" x14ac:dyDescent="0.2"/>
    <row r="58214" ht="12.75" customHeight="1" x14ac:dyDescent="0.2"/>
    <row r="58218" ht="12.75" customHeight="1" x14ac:dyDescent="0.2"/>
    <row r="58222" ht="12.75" customHeight="1" x14ac:dyDescent="0.2"/>
    <row r="58226" ht="12.75" customHeight="1" x14ac:dyDescent="0.2"/>
    <row r="58230" ht="12.75" customHeight="1" x14ac:dyDescent="0.2"/>
    <row r="58234" ht="12.75" customHeight="1" x14ac:dyDescent="0.2"/>
    <row r="58238" ht="12.75" customHeight="1" x14ac:dyDescent="0.2"/>
    <row r="58242" ht="12.75" customHeight="1" x14ac:dyDescent="0.2"/>
    <row r="58246" ht="12.75" customHeight="1" x14ac:dyDescent="0.2"/>
    <row r="58250" ht="12.75" customHeight="1" x14ac:dyDescent="0.2"/>
    <row r="58254" ht="12.75" customHeight="1" x14ac:dyDescent="0.2"/>
    <row r="58258" ht="12.75" customHeight="1" x14ac:dyDescent="0.2"/>
    <row r="58262" ht="12.75" customHeight="1" x14ac:dyDescent="0.2"/>
    <row r="58266" ht="12.75" customHeight="1" x14ac:dyDescent="0.2"/>
    <row r="58270" ht="12.75" customHeight="1" x14ac:dyDescent="0.2"/>
    <row r="58274" ht="12.75" customHeight="1" x14ac:dyDescent="0.2"/>
    <row r="58278" ht="12.75" customHeight="1" x14ac:dyDescent="0.2"/>
    <row r="58282" ht="12.75" customHeight="1" x14ac:dyDescent="0.2"/>
    <row r="58286" ht="12.75" customHeight="1" x14ac:dyDescent="0.2"/>
    <row r="58290" ht="12.75" customHeight="1" x14ac:dyDescent="0.2"/>
    <row r="58294" ht="12.75" customHeight="1" x14ac:dyDescent="0.2"/>
    <row r="58298" ht="12.75" customHeight="1" x14ac:dyDescent="0.2"/>
    <row r="58302" ht="12.75" customHeight="1" x14ac:dyDescent="0.2"/>
    <row r="58306" ht="12.75" customHeight="1" x14ac:dyDescent="0.2"/>
    <row r="58310" ht="12.75" customHeight="1" x14ac:dyDescent="0.2"/>
    <row r="58314" ht="12.75" customHeight="1" x14ac:dyDescent="0.2"/>
    <row r="58318" ht="12.75" customHeight="1" x14ac:dyDescent="0.2"/>
    <row r="58322" ht="12.75" customHeight="1" x14ac:dyDescent="0.2"/>
    <row r="58326" ht="12.75" customHeight="1" x14ac:dyDescent="0.2"/>
    <row r="58330" ht="12.75" customHeight="1" x14ac:dyDescent="0.2"/>
    <row r="58334" ht="12.75" customHeight="1" x14ac:dyDescent="0.2"/>
    <row r="58338" ht="12.75" customHeight="1" x14ac:dyDescent="0.2"/>
    <row r="58342" ht="12.75" customHeight="1" x14ac:dyDescent="0.2"/>
    <row r="58346" ht="12.75" customHeight="1" x14ac:dyDescent="0.2"/>
    <row r="58350" ht="12.75" customHeight="1" x14ac:dyDescent="0.2"/>
    <row r="58354" ht="12.75" customHeight="1" x14ac:dyDescent="0.2"/>
    <row r="58358" ht="12.75" customHeight="1" x14ac:dyDescent="0.2"/>
    <row r="58362" ht="12.75" customHeight="1" x14ac:dyDescent="0.2"/>
    <row r="58366" ht="12.75" customHeight="1" x14ac:dyDescent="0.2"/>
    <row r="58370" ht="12.75" customHeight="1" x14ac:dyDescent="0.2"/>
    <row r="58374" ht="12.75" customHeight="1" x14ac:dyDescent="0.2"/>
    <row r="58378" ht="12.75" customHeight="1" x14ac:dyDescent="0.2"/>
    <row r="58382" ht="12.75" customHeight="1" x14ac:dyDescent="0.2"/>
    <row r="58386" ht="12.75" customHeight="1" x14ac:dyDescent="0.2"/>
    <row r="58390" ht="12.75" customHeight="1" x14ac:dyDescent="0.2"/>
    <row r="58394" ht="12.75" customHeight="1" x14ac:dyDescent="0.2"/>
    <row r="58398" ht="12.75" customHeight="1" x14ac:dyDescent="0.2"/>
    <row r="58402" ht="12.75" customHeight="1" x14ac:dyDescent="0.2"/>
    <row r="58406" ht="12.75" customHeight="1" x14ac:dyDescent="0.2"/>
    <row r="58410" ht="12.75" customHeight="1" x14ac:dyDescent="0.2"/>
    <row r="58414" ht="12.75" customHeight="1" x14ac:dyDescent="0.2"/>
    <row r="58418" ht="12.75" customHeight="1" x14ac:dyDescent="0.2"/>
    <row r="58422" ht="12.75" customHeight="1" x14ac:dyDescent="0.2"/>
    <row r="58426" ht="12.75" customHeight="1" x14ac:dyDescent="0.2"/>
    <row r="58430" ht="12.75" customHeight="1" x14ac:dyDescent="0.2"/>
    <row r="58434" ht="12.75" customHeight="1" x14ac:dyDescent="0.2"/>
    <row r="58438" ht="12.75" customHeight="1" x14ac:dyDescent="0.2"/>
    <row r="58442" ht="12.75" customHeight="1" x14ac:dyDescent="0.2"/>
    <row r="58446" ht="12.75" customHeight="1" x14ac:dyDescent="0.2"/>
    <row r="58450" ht="12.75" customHeight="1" x14ac:dyDescent="0.2"/>
    <row r="58454" ht="12.75" customHeight="1" x14ac:dyDescent="0.2"/>
    <row r="58458" ht="12.75" customHeight="1" x14ac:dyDescent="0.2"/>
    <row r="58462" ht="12.75" customHeight="1" x14ac:dyDescent="0.2"/>
    <row r="58466" ht="12.75" customHeight="1" x14ac:dyDescent="0.2"/>
    <row r="58470" ht="12.75" customHeight="1" x14ac:dyDescent="0.2"/>
    <row r="58474" ht="12.75" customHeight="1" x14ac:dyDescent="0.2"/>
    <row r="58478" ht="12.75" customHeight="1" x14ac:dyDescent="0.2"/>
    <row r="58482" ht="12.75" customHeight="1" x14ac:dyDescent="0.2"/>
    <row r="58486" ht="12.75" customHeight="1" x14ac:dyDescent="0.2"/>
    <row r="58490" ht="12.75" customHeight="1" x14ac:dyDescent="0.2"/>
    <row r="58494" ht="12.75" customHeight="1" x14ac:dyDescent="0.2"/>
    <row r="58498" ht="12.75" customHeight="1" x14ac:dyDescent="0.2"/>
    <row r="58502" ht="12.75" customHeight="1" x14ac:dyDescent="0.2"/>
    <row r="58506" ht="12.75" customHeight="1" x14ac:dyDescent="0.2"/>
    <row r="58510" ht="12.75" customHeight="1" x14ac:dyDescent="0.2"/>
    <row r="58514" ht="12.75" customHeight="1" x14ac:dyDescent="0.2"/>
    <row r="58518" ht="12.75" customHeight="1" x14ac:dyDescent="0.2"/>
    <row r="58522" ht="12.75" customHeight="1" x14ac:dyDescent="0.2"/>
    <row r="58526" ht="12.75" customHeight="1" x14ac:dyDescent="0.2"/>
    <row r="58530" ht="12.75" customHeight="1" x14ac:dyDescent="0.2"/>
    <row r="58534" ht="12.75" customHeight="1" x14ac:dyDescent="0.2"/>
    <row r="58538" ht="12.75" customHeight="1" x14ac:dyDescent="0.2"/>
    <row r="58542" ht="12.75" customHeight="1" x14ac:dyDescent="0.2"/>
    <row r="58546" ht="12.75" customHeight="1" x14ac:dyDescent="0.2"/>
    <row r="58550" ht="12.75" customHeight="1" x14ac:dyDescent="0.2"/>
    <row r="58554" ht="12.75" customHeight="1" x14ac:dyDescent="0.2"/>
    <row r="58558" ht="12.75" customHeight="1" x14ac:dyDescent="0.2"/>
    <row r="58562" ht="12.75" customHeight="1" x14ac:dyDescent="0.2"/>
    <row r="58566" ht="12.75" customHeight="1" x14ac:dyDescent="0.2"/>
    <row r="58570" ht="12.75" customHeight="1" x14ac:dyDescent="0.2"/>
    <row r="58574" ht="12.75" customHeight="1" x14ac:dyDescent="0.2"/>
    <row r="58578" ht="12.75" customHeight="1" x14ac:dyDescent="0.2"/>
    <row r="58582" ht="12.75" customHeight="1" x14ac:dyDescent="0.2"/>
    <row r="58586" ht="12.75" customHeight="1" x14ac:dyDescent="0.2"/>
    <row r="58590" ht="12.75" customHeight="1" x14ac:dyDescent="0.2"/>
    <row r="58594" ht="12.75" customHeight="1" x14ac:dyDescent="0.2"/>
    <row r="58598" ht="12.75" customHeight="1" x14ac:dyDescent="0.2"/>
    <row r="58602" ht="12.75" customHeight="1" x14ac:dyDescent="0.2"/>
    <row r="58606" ht="12.75" customHeight="1" x14ac:dyDescent="0.2"/>
    <row r="58610" ht="12.75" customHeight="1" x14ac:dyDescent="0.2"/>
    <row r="58614" ht="12.75" customHeight="1" x14ac:dyDescent="0.2"/>
    <row r="58618" ht="12.75" customHeight="1" x14ac:dyDescent="0.2"/>
    <row r="58622" ht="12.75" customHeight="1" x14ac:dyDescent="0.2"/>
    <row r="58626" ht="12.75" customHeight="1" x14ac:dyDescent="0.2"/>
    <row r="58630" ht="12.75" customHeight="1" x14ac:dyDescent="0.2"/>
    <row r="58634" ht="12.75" customHeight="1" x14ac:dyDescent="0.2"/>
    <row r="58638" ht="12.75" customHeight="1" x14ac:dyDescent="0.2"/>
    <row r="58642" ht="12.75" customHeight="1" x14ac:dyDescent="0.2"/>
    <row r="58646" ht="12.75" customHeight="1" x14ac:dyDescent="0.2"/>
    <row r="58650" ht="12.75" customHeight="1" x14ac:dyDescent="0.2"/>
    <row r="58654" ht="12.75" customHeight="1" x14ac:dyDescent="0.2"/>
    <row r="58658" ht="12.75" customHeight="1" x14ac:dyDescent="0.2"/>
    <row r="58662" ht="12.75" customHeight="1" x14ac:dyDescent="0.2"/>
    <row r="58666" ht="12.75" customHeight="1" x14ac:dyDescent="0.2"/>
    <row r="58670" ht="12.75" customHeight="1" x14ac:dyDescent="0.2"/>
    <row r="58674" ht="12.75" customHeight="1" x14ac:dyDescent="0.2"/>
    <row r="58678" ht="12.75" customHeight="1" x14ac:dyDescent="0.2"/>
    <row r="58682" ht="12.75" customHeight="1" x14ac:dyDescent="0.2"/>
    <row r="58686" ht="12.75" customHeight="1" x14ac:dyDescent="0.2"/>
    <row r="58690" ht="12.75" customHeight="1" x14ac:dyDescent="0.2"/>
    <row r="58694" ht="12.75" customHeight="1" x14ac:dyDescent="0.2"/>
    <row r="58698" ht="12.75" customHeight="1" x14ac:dyDescent="0.2"/>
    <row r="58702" ht="12.75" customHeight="1" x14ac:dyDescent="0.2"/>
    <row r="58706" ht="12.75" customHeight="1" x14ac:dyDescent="0.2"/>
    <row r="58710" ht="12.75" customHeight="1" x14ac:dyDescent="0.2"/>
    <row r="58714" ht="12.75" customHeight="1" x14ac:dyDescent="0.2"/>
    <row r="58718" ht="12.75" customHeight="1" x14ac:dyDescent="0.2"/>
    <row r="58722" ht="12.75" customHeight="1" x14ac:dyDescent="0.2"/>
    <row r="58726" ht="12.75" customHeight="1" x14ac:dyDescent="0.2"/>
    <row r="58730" ht="12.75" customHeight="1" x14ac:dyDescent="0.2"/>
    <row r="58734" ht="12.75" customHeight="1" x14ac:dyDescent="0.2"/>
    <row r="58738" ht="12.75" customHeight="1" x14ac:dyDescent="0.2"/>
    <row r="58742" ht="12.75" customHeight="1" x14ac:dyDescent="0.2"/>
    <row r="58746" ht="12.75" customHeight="1" x14ac:dyDescent="0.2"/>
    <row r="58750" ht="12.75" customHeight="1" x14ac:dyDescent="0.2"/>
    <row r="58754" ht="12.75" customHeight="1" x14ac:dyDescent="0.2"/>
    <row r="58758" ht="12.75" customHeight="1" x14ac:dyDescent="0.2"/>
    <row r="58762" ht="12.75" customHeight="1" x14ac:dyDescent="0.2"/>
    <row r="58766" ht="12.75" customHeight="1" x14ac:dyDescent="0.2"/>
    <row r="58770" ht="12.75" customHeight="1" x14ac:dyDescent="0.2"/>
    <row r="58774" ht="12.75" customHeight="1" x14ac:dyDescent="0.2"/>
    <row r="58778" ht="12.75" customHeight="1" x14ac:dyDescent="0.2"/>
    <row r="58782" ht="12.75" customHeight="1" x14ac:dyDescent="0.2"/>
    <row r="58786" ht="12.75" customHeight="1" x14ac:dyDescent="0.2"/>
    <row r="58790" ht="12.75" customHeight="1" x14ac:dyDescent="0.2"/>
    <row r="58794" ht="12.75" customHeight="1" x14ac:dyDescent="0.2"/>
    <row r="58798" ht="12.75" customHeight="1" x14ac:dyDescent="0.2"/>
    <row r="58802" ht="12.75" customHeight="1" x14ac:dyDescent="0.2"/>
    <row r="58806" ht="12.75" customHeight="1" x14ac:dyDescent="0.2"/>
    <row r="58810" ht="12.75" customHeight="1" x14ac:dyDescent="0.2"/>
    <row r="58814" ht="12.75" customHeight="1" x14ac:dyDescent="0.2"/>
    <row r="58818" ht="12.75" customHeight="1" x14ac:dyDescent="0.2"/>
    <row r="58822" ht="12.75" customHeight="1" x14ac:dyDescent="0.2"/>
    <row r="58826" ht="12.75" customHeight="1" x14ac:dyDescent="0.2"/>
    <row r="58830" ht="12.75" customHeight="1" x14ac:dyDescent="0.2"/>
    <row r="58834" ht="12.75" customHeight="1" x14ac:dyDescent="0.2"/>
    <row r="58838" ht="12.75" customHeight="1" x14ac:dyDescent="0.2"/>
    <row r="58842" ht="12.75" customHeight="1" x14ac:dyDescent="0.2"/>
    <row r="58846" ht="12.75" customHeight="1" x14ac:dyDescent="0.2"/>
    <row r="58850" ht="12.75" customHeight="1" x14ac:dyDescent="0.2"/>
    <row r="58854" ht="12.75" customHeight="1" x14ac:dyDescent="0.2"/>
    <row r="58858" ht="12.75" customHeight="1" x14ac:dyDescent="0.2"/>
    <row r="58862" ht="12.75" customHeight="1" x14ac:dyDescent="0.2"/>
    <row r="58866" ht="12.75" customHeight="1" x14ac:dyDescent="0.2"/>
    <row r="58870" ht="12.75" customHeight="1" x14ac:dyDescent="0.2"/>
    <row r="58874" ht="12.75" customHeight="1" x14ac:dyDescent="0.2"/>
    <row r="58878" ht="12.75" customHeight="1" x14ac:dyDescent="0.2"/>
    <row r="58882" ht="12.75" customHeight="1" x14ac:dyDescent="0.2"/>
    <row r="58886" ht="12.75" customHeight="1" x14ac:dyDescent="0.2"/>
    <row r="58890" ht="12.75" customHeight="1" x14ac:dyDescent="0.2"/>
    <row r="58894" ht="12.75" customHeight="1" x14ac:dyDescent="0.2"/>
    <row r="58898" ht="12.75" customHeight="1" x14ac:dyDescent="0.2"/>
    <row r="58902" ht="12.75" customHeight="1" x14ac:dyDescent="0.2"/>
    <row r="58906" ht="12.75" customHeight="1" x14ac:dyDescent="0.2"/>
    <row r="58910" ht="12.75" customHeight="1" x14ac:dyDescent="0.2"/>
    <row r="58914" ht="12.75" customHeight="1" x14ac:dyDescent="0.2"/>
    <row r="58918" ht="12.75" customHeight="1" x14ac:dyDescent="0.2"/>
    <row r="58922" ht="12.75" customHeight="1" x14ac:dyDescent="0.2"/>
    <row r="58926" ht="12.75" customHeight="1" x14ac:dyDescent="0.2"/>
    <row r="58930" ht="12.75" customHeight="1" x14ac:dyDescent="0.2"/>
    <row r="58934" ht="12.75" customHeight="1" x14ac:dyDescent="0.2"/>
    <row r="58938" ht="12.75" customHeight="1" x14ac:dyDescent="0.2"/>
    <row r="58942" ht="12.75" customHeight="1" x14ac:dyDescent="0.2"/>
    <row r="58946" ht="12.75" customHeight="1" x14ac:dyDescent="0.2"/>
    <row r="58950" ht="12.75" customHeight="1" x14ac:dyDescent="0.2"/>
    <row r="58954" ht="12.75" customHeight="1" x14ac:dyDescent="0.2"/>
    <row r="58958" ht="12.75" customHeight="1" x14ac:dyDescent="0.2"/>
    <row r="58962" ht="12.75" customHeight="1" x14ac:dyDescent="0.2"/>
    <row r="58966" ht="12.75" customHeight="1" x14ac:dyDescent="0.2"/>
    <row r="58970" ht="12.75" customHeight="1" x14ac:dyDescent="0.2"/>
    <row r="58974" ht="12.75" customHeight="1" x14ac:dyDescent="0.2"/>
    <row r="58978" ht="12.75" customHeight="1" x14ac:dyDescent="0.2"/>
    <row r="58982" ht="12.75" customHeight="1" x14ac:dyDescent="0.2"/>
    <row r="58986" ht="12.75" customHeight="1" x14ac:dyDescent="0.2"/>
    <row r="58990" ht="12.75" customHeight="1" x14ac:dyDescent="0.2"/>
    <row r="58994" ht="12.75" customHeight="1" x14ac:dyDescent="0.2"/>
    <row r="58998" ht="12.75" customHeight="1" x14ac:dyDescent="0.2"/>
    <row r="59002" ht="12.75" customHeight="1" x14ac:dyDescent="0.2"/>
    <row r="59006" ht="12.75" customHeight="1" x14ac:dyDescent="0.2"/>
    <row r="59010" ht="12.75" customHeight="1" x14ac:dyDescent="0.2"/>
    <row r="59014" ht="12.75" customHeight="1" x14ac:dyDescent="0.2"/>
    <row r="59018" ht="12.75" customHeight="1" x14ac:dyDescent="0.2"/>
    <row r="59022" ht="12.75" customHeight="1" x14ac:dyDescent="0.2"/>
    <row r="59026" ht="12.75" customHeight="1" x14ac:dyDescent="0.2"/>
    <row r="59030" ht="12.75" customHeight="1" x14ac:dyDescent="0.2"/>
    <row r="59034" ht="12.75" customHeight="1" x14ac:dyDescent="0.2"/>
    <row r="59038" ht="12.75" customHeight="1" x14ac:dyDescent="0.2"/>
    <row r="59042" ht="12.75" customHeight="1" x14ac:dyDescent="0.2"/>
    <row r="59046" ht="12.75" customHeight="1" x14ac:dyDescent="0.2"/>
    <row r="59050" ht="12.75" customHeight="1" x14ac:dyDescent="0.2"/>
    <row r="59054" ht="12.75" customHeight="1" x14ac:dyDescent="0.2"/>
    <row r="59058" ht="12.75" customHeight="1" x14ac:dyDescent="0.2"/>
    <row r="59062" ht="12.75" customHeight="1" x14ac:dyDescent="0.2"/>
    <row r="59066" ht="12.75" customHeight="1" x14ac:dyDescent="0.2"/>
    <row r="59070" ht="12.75" customHeight="1" x14ac:dyDescent="0.2"/>
    <row r="59074" ht="12.75" customHeight="1" x14ac:dyDescent="0.2"/>
    <row r="59078" ht="12.75" customHeight="1" x14ac:dyDescent="0.2"/>
    <row r="59082" ht="12.75" customHeight="1" x14ac:dyDescent="0.2"/>
    <row r="59086" ht="12.75" customHeight="1" x14ac:dyDescent="0.2"/>
    <row r="59090" ht="12.75" customHeight="1" x14ac:dyDescent="0.2"/>
    <row r="59094" ht="12.75" customHeight="1" x14ac:dyDescent="0.2"/>
    <row r="59098" ht="12.75" customHeight="1" x14ac:dyDescent="0.2"/>
    <row r="59102" ht="12.75" customHeight="1" x14ac:dyDescent="0.2"/>
    <row r="59106" ht="12.75" customHeight="1" x14ac:dyDescent="0.2"/>
    <row r="59110" ht="12.75" customHeight="1" x14ac:dyDescent="0.2"/>
    <row r="59114" ht="12.75" customHeight="1" x14ac:dyDescent="0.2"/>
    <row r="59118" ht="12.75" customHeight="1" x14ac:dyDescent="0.2"/>
    <row r="59122" ht="12.75" customHeight="1" x14ac:dyDescent="0.2"/>
    <row r="59126" ht="12.75" customHeight="1" x14ac:dyDescent="0.2"/>
    <row r="59130" ht="12.75" customHeight="1" x14ac:dyDescent="0.2"/>
    <row r="59134" ht="12.75" customHeight="1" x14ac:dyDescent="0.2"/>
    <row r="59138" ht="12.75" customHeight="1" x14ac:dyDescent="0.2"/>
    <row r="59142" ht="12.75" customHeight="1" x14ac:dyDescent="0.2"/>
    <row r="59146" ht="12.75" customHeight="1" x14ac:dyDescent="0.2"/>
    <row r="59150" ht="12.75" customHeight="1" x14ac:dyDescent="0.2"/>
    <row r="59154" ht="12.75" customHeight="1" x14ac:dyDescent="0.2"/>
    <row r="59158" ht="12.75" customHeight="1" x14ac:dyDescent="0.2"/>
    <row r="59162" ht="12.75" customHeight="1" x14ac:dyDescent="0.2"/>
    <row r="59166" ht="12.75" customHeight="1" x14ac:dyDescent="0.2"/>
    <row r="59170" ht="12.75" customHeight="1" x14ac:dyDescent="0.2"/>
    <row r="59174" ht="12.75" customHeight="1" x14ac:dyDescent="0.2"/>
    <row r="59178" ht="12.75" customHeight="1" x14ac:dyDescent="0.2"/>
    <row r="59182" ht="12.75" customHeight="1" x14ac:dyDescent="0.2"/>
    <row r="59186" ht="12.75" customHeight="1" x14ac:dyDescent="0.2"/>
    <row r="59190" ht="12.75" customHeight="1" x14ac:dyDescent="0.2"/>
    <row r="59194" ht="12.75" customHeight="1" x14ac:dyDescent="0.2"/>
    <row r="59198" ht="12.75" customHeight="1" x14ac:dyDescent="0.2"/>
    <row r="59202" ht="12.75" customHeight="1" x14ac:dyDescent="0.2"/>
    <row r="59206" ht="12.75" customHeight="1" x14ac:dyDescent="0.2"/>
    <row r="59210" ht="12.75" customHeight="1" x14ac:dyDescent="0.2"/>
    <row r="59214" ht="12.75" customHeight="1" x14ac:dyDescent="0.2"/>
    <row r="59218" ht="12.75" customHeight="1" x14ac:dyDescent="0.2"/>
    <row r="59222" ht="12.75" customHeight="1" x14ac:dyDescent="0.2"/>
    <row r="59226" ht="12.75" customHeight="1" x14ac:dyDescent="0.2"/>
    <row r="59230" ht="12.75" customHeight="1" x14ac:dyDescent="0.2"/>
    <row r="59234" ht="12.75" customHeight="1" x14ac:dyDescent="0.2"/>
    <row r="59238" ht="12.75" customHeight="1" x14ac:dyDescent="0.2"/>
    <row r="59242" ht="12.75" customHeight="1" x14ac:dyDescent="0.2"/>
    <row r="59246" ht="12.75" customHeight="1" x14ac:dyDescent="0.2"/>
    <row r="59250" ht="12.75" customHeight="1" x14ac:dyDescent="0.2"/>
    <row r="59254" ht="12.75" customHeight="1" x14ac:dyDescent="0.2"/>
    <row r="59258" ht="12.75" customHeight="1" x14ac:dyDescent="0.2"/>
    <row r="59262" ht="12.75" customHeight="1" x14ac:dyDescent="0.2"/>
    <row r="59266" ht="12.75" customHeight="1" x14ac:dyDescent="0.2"/>
    <row r="59270" ht="12.75" customHeight="1" x14ac:dyDescent="0.2"/>
    <row r="59274" ht="12.75" customHeight="1" x14ac:dyDescent="0.2"/>
    <row r="59278" ht="12.75" customHeight="1" x14ac:dyDescent="0.2"/>
    <row r="59282" ht="12.75" customHeight="1" x14ac:dyDescent="0.2"/>
    <row r="59286" ht="12.75" customHeight="1" x14ac:dyDescent="0.2"/>
    <row r="59290" ht="12.75" customHeight="1" x14ac:dyDescent="0.2"/>
    <row r="59294" ht="12.75" customHeight="1" x14ac:dyDescent="0.2"/>
    <row r="59298" ht="12.75" customHeight="1" x14ac:dyDescent="0.2"/>
    <row r="59302" ht="12.75" customHeight="1" x14ac:dyDescent="0.2"/>
    <row r="59306" ht="12.75" customHeight="1" x14ac:dyDescent="0.2"/>
    <row r="59310" ht="12.75" customHeight="1" x14ac:dyDescent="0.2"/>
    <row r="59314" ht="12.75" customHeight="1" x14ac:dyDescent="0.2"/>
    <row r="59318" ht="12.75" customHeight="1" x14ac:dyDescent="0.2"/>
    <row r="59322" ht="12.75" customHeight="1" x14ac:dyDescent="0.2"/>
    <row r="59326" ht="12.75" customHeight="1" x14ac:dyDescent="0.2"/>
    <row r="59330" ht="12.75" customHeight="1" x14ac:dyDescent="0.2"/>
    <row r="59334" ht="12.75" customHeight="1" x14ac:dyDescent="0.2"/>
    <row r="59338" ht="12.75" customHeight="1" x14ac:dyDescent="0.2"/>
    <row r="59342" ht="12.75" customHeight="1" x14ac:dyDescent="0.2"/>
    <row r="59346" ht="12.75" customHeight="1" x14ac:dyDescent="0.2"/>
    <row r="59350" ht="12.75" customHeight="1" x14ac:dyDescent="0.2"/>
    <row r="59354" ht="12.75" customHeight="1" x14ac:dyDescent="0.2"/>
    <row r="59358" ht="12.75" customHeight="1" x14ac:dyDescent="0.2"/>
    <row r="59362" ht="12.75" customHeight="1" x14ac:dyDescent="0.2"/>
    <row r="59366" ht="12.75" customHeight="1" x14ac:dyDescent="0.2"/>
    <row r="59370" ht="12.75" customHeight="1" x14ac:dyDescent="0.2"/>
    <row r="59374" ht="12.75" customHeight="1" x14ac:dyDescent="0.2"/>
    <row r="59378" ht="12.75" customHeight="1" x14ac:dyDescent="0.2"/>
    <row r="59382" ht="12.75" customHeight="1" x14ac:dyDescent="0.2"/>
    <row r="59386" ht="12.75" customHeight="1" x14ac:dyDescent="0.2"/>
    <row r="59390" ht="12.75" customHeight="1" x14ac:dyDescent="0.2"/>
    <row r="59394" ht="12.75" customHeight="1" x14ac:dyDescent="0.2"/>
    <row r="59398" ht="12.75" customHeight="1" x14ac:dyDescent="0.2"/>
    <row r="59402" ht="12.75" customHeight="1" x14ac:dyDescent="0.2"/>
    <row r="59406" ht="12.75" customHeight="1" x14ac:dyDescent="0.2"/>
    <row r="59410" ht="12.75" customHeight="1" x14ac:dyDescent="0.2"/>
    <row r="59414" ht="12.75" customHeight="1" x14ac:dyDescent="0.2"/>
    <row r="59418" ht="12.75" customHeight="1" x14ac:dyDescent="0.2"/>
    <row r="59422" ht="12.75" customHeight="1" x14ac:dyDescent="0.2"/>
    <row r="59426" ht="12.75" customHeight="1" x14ac:dyDescent="0.2"/>
    <row r="59430" ht="12.75" customHeight="1" x14ac:dyDescent="0.2"/>
    <row r="59434" ht="12.75" customHeight="1" x14ac:dyDescent="0.2"/>
    <row r="59438" ht="12.75" customHeight="1" x14ac:dyDescent="0.2"/>
    <row r="59442" ht="12.75" customHeight="1" x14ac:dyDescent="0.2"/>
    <row r="59446" ht="12.75" customHeight="1" x14ac:dyDescent="0.2"/>
    <row r="59450" ht="12.75" customHeight="1" x14ac:dyDescent="0.2"/>
    <row r="59454" ht="12.75" customHeight="1" x14ac:dyDescent="0.2"/>
    <row r="59458" ht="12.75" customHeight="1" x14ac:dyDescent="0.2"/>
    <row r="59462" ht="12.75" customHeight="1" x14ac:dyDescent="0.2"/>
    <row r="59466" ht="12.75" customHeight="1" x14ac:dyDescent="0.2"/>
    <row r="59470" ht="12.75" customHeight="1" x14ac:dyDescent="0.2"/>
    <row r="59474" ht="12.75" customHeight="1" x14ac:dyDescent="0.2"/>
    <row r="59478" ht="12.75" customHeight="1" x14ac:dyDescent="0.2"/>
    <row r="59482" ht="12.75" customHeight="1" x14ac:dyDescent="0.2"/>
    <row r="59486" ht="12.75" customHeight="1" x14ac:dyDescent="0.2"/>
    <row r="59490" ht="12.75" customHeight="1" x14ac:dyDescent="0.2"/>
    <row r="59494" ht="12.75" customHeight="1" x14ac:dyDescent="0.2"/>
    <row r="59498" ht="12.75" customHeight="1" x14ac:dyDescent="0.2"/>
    <row r="59502" ht="12.75" customHeight="1" x14ac:dyDescent="0.2"/>
    <row r="59506" ht="12.75" customHeight="1" x14ac:dyDescent="0.2"/>
    <row r="59510" ht="12.75" customHeight="1" x14ac:dyDescent="0.2"/>
    <row r="59514" ht="12.75" customHeight="1" x14ac:dyDescent="0.2"/>
    <row r="59518" ht="12.75" customHeight="1" x14ac:dyDescent="0.2"/>
    <row r="59522" ht="12.75" customHeight="1" x14ac:dyDescent="0.2"/>
    <row r="59526" ht="12.75" customHeight="1" x14ac:dyDescent="0.2"/>
    <row r="59530" ht="12.75" customHeight="1" x14ac:dyDescent="0.2"/>
    <row r="59534" ht="12.75" customHeight="1" x14ac:dyDescent="0.2"/>
    <row r="59538" ht="12.75" customHeight="1" x14ac:dyDescent="0.2"/>
    <row r="59542" ht="12.75" customHeight="1" x14ac:dyDescent="0.2"/>
    <row r="59546" ht="12.75" customHeight="1" x14ac:dyDescent="0.2"/>
    <row r="59550" ht="12.75" customHeight="1" x14ac:dyDescent="0.2"/>
    <row r="59554" ht="12.75" customHeight="1" x14ac:dyDescent="0.2"/>
    <row r="59558" ht="12.75" customHeight="1" x14ac:dyDescent="0.2"/>
    <row r="59562" ht="12.75" customHeight="1" x14ac:dyDescent="0.2"/>
    <row r="59566" ht="12.75" customHeight="1" x14ac:dyDescent="0.2"/>
    <row r="59570" ht="12.75" customHeight="1" x14ac:dyDescent="0.2"/>
    <row r="59574" ht="12.75" customHeight="1" x14ac:dyDescent="0.2"/>
    <row r="59578" ht="12.75" customHeight="1" x14ac:dyDescent="0.2"/>
    <row r="59582" ht="12.75" customHeight="1" x14ac:dyDescent="0.2"/>
    <row r="59586" ht="12.75" customHeight="1" x14ac:dyDescent="0.2"/>
    <row r="59590" ht="12.75" customHeight="1" x14ac:dyDescent="0.2"/>
    <row r="59594" ht="12.75" customHeight="1" x14ac:dyDescent="0.2"/>
    <row r="59598" ht="12.75" customHeight="1" x14ac:dyDescent="0.2"/>
    <row r="59602" ht="12.75" customHeight="1" x14ac:dyDescent="0.2"/>
    <row r="59606" ht="12.75" customHeight="1" x14ac:dyDescent="0.2"/>
    <row r="59610" ht="12.75" customHeight="1" x14ac:dyDescent="0.2"/>
    <row r="59614" ht="12.75" customHeight="1" x14ac:dyDescent="0.2"/>
    <row r="59618" ht="12.75" customHeight="1" x14ac:dyDescent="0.2"/>
    <row r="59622" ht="12.75" customHeight="1" x14ac:dyDescent="0.2"/>
    <row r="59626" ht="12.75" customHeight="1" x14ac:dyDescent="0.2"/>
    <row r="59630" ht="12.75" customHeight="1" x14ac:dyDescent="0.2"/>
    <row r="59634" ht="12.75" customHeight="1" x14ac:dyDescent="0.2"/>
    <row r="59638" ht="12.75" customHeight="1" x14ac:dyDescent="0.2"/>
    <row r="59642" ht="12.75" customHeight="1" x14ac:dyDescent="0.2"/>
    <row r="59646" ht="12.75" customHeight="1" x14ac:dyDescent="0.2"/>
    <row r="59650" ht="12.75" customHeight="1" x14ac:dyDescent="0.2"/>
    <row r="59654" ht="12.75" customHeight="1" x14ac:dyDescent="0.2"/>
    <row r="59658" ht="12.75" customHeight="1" x14ac:dyDescent="0.2"/>
    <row r="59662" ht="12.75" customHeight="1" x14ac:dyDescent="0.2"/>
    <row r="59666" ht="12.75" customHeight="1" x14ac:dyDescent="0.2"/>
    <row r="59670" ht="12.75" customHeight="1" x14ac:dyDescent="0.2"/>
    <row r="59674" ht="12.75" customHeight="1" x14ac:dyDescent="0.2"/>
    <row r="59678" ht="12.75" customHeight="1" x14ac:dyDescent="0.2"/>
    <row r="59682" ht="12.75" customHeight="1" x14ac:dyDescent="0.2"/>
    <row r="59686" ht="12.75" customHeight="1" x14ac:dyDescent="0.2"/>
    <row r="59690" ht="12.75" customHeight="1" x14ac:dyDescent="0.2"/>
    <row r="59694" ht="12.75" customHeight="1" x14ac:dyDescent="0.2"/>
    <row r="59698" ht="12.75" customHeight="1" x14ac:dyDescent="0.2"/>
    <row r="59702" ht="12.75" customHeight="1" x14ac:dyDescent="0.2"/>
    <row r="59706" ht="12.75" customHeight="1" x14ac:dyDescent="0.2"/>
    <row r="59710" ht="12.75" customHeight="1" x14ac:dyDescent="0.2"/>
    <row r="59714" ht="12.75" customHeight="1" x14ac:dyDescent="0.2"/>
    <row r="59718" ht="12.75" customHeight="1" x14ac:dyDescent="0.2"/>
    <row r="59722" ht="12.75" customHeight="1" x14ac:dyDescent="0.2"/>
    <row r="59726" ht="12.75" customHeight="1" x14ac:dyDescent="0.2"/>
    <row r="59730" ht="12.75" customHeight="1" x14ac:dyDescent="0.2"/>
    <row r="59734" ht="12.75" customHeight="1" x14ac:dyDescent="0.2"/>
    <row r="59738" ht="12.75" customHeight="1" x14ac:dyDescent="0.2"/>
    <row r="59742" ht="12.75" customHeight="1" x14ac:dyDescent="0.2"/>
    <row r="59746" ht="12.75" customHeight="1" x14ac:dyDescent="0.2"/>
    <row r="59750" ht="12.75" customHeight="1" x14ac:dyDescent="0.2"/>
    <row r="59754" ht="12.75" customHeight="1" x14ac:dyDescent="0.2"/>
    <row r="59758" ht="12.75" customHeight="1" x14ac:dyDescent="0.2"/>
    <row r="59762" ht="12.75" customHeight="1" x14ac:dyDescent="0.2"/>
    <row r="59766" ht="12.75" customHeight="1" x14ac:dyDescent="0.2"/>
    <row r="59770" ht="12.75" customHeight="1" x14ac:dyDescent="0.2"/>
    <row r="59774" ht="12.75" customHeight="1" x14ac:dyDescent="0.2"/>
    <row r="59778" ht="12.75" customHeight="1" x14ac:dyDescent="0.2"/>
    <row r="59782" ht="12.75" customHeight="1" x14ac:dyDescent="0.2"/>
    <row r="59786" ht="12.75" customHeight="1" x14ac:dyDescent="0.2"/>
    <row r="59790" ht="12.75" customHeight="1" x14ac:dyDescent="0.2"/>
    <row r="59794" ht="12.75" customHeight="1" x14ac:dyDescent="0.2"/>
    <row r="59798" ht="12.75" customHeight="1" x14ac:dyDescent="0.2"/>
    <row r="59802" ht="12.75" customHeight="1" x14ac:dyDescent="0.2"/>
    <row r="59806" ht="12.75" customHeight="1" x14ac:dyDescent="0.2"/>
    <row r="59810" ht="12.75" customHeight="1" x14ac:dyDescent="0.2"/>
    <row r="59814" ht="12.75" customHeight="1" x14ac:dyDescent="0.2"/>
    <row r="59818" ht="12.75" customHeight="1" x14ac:dyDescent="0.2"/>
    <row r="59822" ht="12.75" customHeight="1" x14ac:dyDescent="0.2"/>
    <row r="59826" ht="12.75" customHeight="1" x14ac:dyDescent="0.2"/>
    <row r="59830" ht="12.75" customHeight="1" x14ac:dyDescent="0.2"/>
    <row r="59834" ht="12.75" customHeight="1" x14ac:dyDescent="0.2"/>
    <row r="59838" ht="12.75" customHeight="1" x14ac:dyDescent="0.2"/>
    <row r="59842" ht="12.75" customHeight="1" x14ac:dyDescent="0.2"/>
    <row r="59846" ht="12.75" customHeight="1" x14ac:dyDescent="0.2"/>
    <row r="59850" ht="12.75" customHeight="1" x14ac:dyDescent="0.2"/>
    <row r="59854" ht="12.75" customHeight="1" x14ac:dyDescent="0.2"/>
    <row r="59858" ht="12.75" customHeight="1" x14ac:dyDescent="0.2"/>
    <row r="59862" ht="12.75" customHeight="1" x14ac:dyDescent="0.2"/>
    <row r="59866" ht="12.75" customHeight="1" x14ac:dyDescent="0.2"/>
    <row r="59870" ht="12.75" customHeight="1" x14ac:dyDescent="0.2"/>
    <row r="59874" ht="12.75" customHeight="1" x14ac:dyDescent="0.2"/>
    <row r="59878" ht="12.75" customHeight="1" x14ac:dyDescent="0.2"/>
    <row r="59882" ht="12.75" customHeight="1" x14ac:dyDescent="0.2"/>
    <row r="59886" ht="12.75" customHeight="1" x14ac:dyDescent="0.2"/>
    <row r="59890" ht="12.75" customHeight="1" x14ac:dyDescent="0.2"/>
    <row r="59894" ht="12.75" customHeight="1" x14ac:dyDescent="0.2"/>
    <row r="59898" ht="12.75" customHeight="1" x14ac:dyDescent="0.2"/>
    <row r="59902" ht="12.75" customHeight="1" x14ac:dyDescent="0.2"/>
    <row r="59906" ht="12.75" customHeight="1" x14ac:dyDescent="0.2"/>
    <row r="59910" ht="12.75" customHeight="1" x14ac:dyDescent="0.2"/>
    <row r="59914" ht="12.75" customHeight="1" x14ac:dyDescent="0.2"/>
    <row r="59918" ht="12.75" customHeight="1" x14ac:dyDescent="0.2"/>
    <row r="59922" ht="12.75" customHeight="1" x14ac:dyDescent="0.2"/>
    <row r="59926" ht="12.75" customHeight="1" x14ac:dyDescent="0.2"/>
    <row r="59930" ht="12.75" customHeight="1" x14ac:dyDescent="0.2"/>
    <row r="59934" ht="12.75" customHeight="1" x14ac:dyDescent="0.2"/>
    <row r="59938" ht="12.75" customHeight="1" x14ac:dyDescent="0.2"/>
    <row r="59942" ht="12.75" customHeight="1" x14ac:dyDescent="0.2"/>
    <row r="59946" ht="12.75" customHeight="1" x14ac:dyDescent="0.2"/>
    <row r="59950" ht="12.75" customHeight="1" x14ac:dyDescent="0.2"/>
    <row r="59954" ht="12.75" customHeight="1" x14ac:dyDescent="0.2"/>
    <row r="59958" ht="12.75" customHeight="1" x14ac:dyDescent="0.2"/>
    <row r="59962" ht="12.75" customHeight="1" x14ac:dyDescent="0.2"/>
    <row r="59966" ht="12.75" customHeight="1" x14ac:dyDescent="0.2"/>
    <row r="59970" ht="12.75" customHeight="1" x14ac:dyDescent="0.2"/>
    <row r="59974" ht="12.75" customHeight="1" x14ac:dyDescent="0.2"/>
    <row r="59978" ht="12.75" customHeight="1" x14ac:dyDescent="0.2"/>
    <row r="59982" ht="12.75" customHeight="1" x14ac:dyDescent="0.2"/>
    <row r="59986" ht="12.75" customHeight="1" x14ac:dyDescent="0.2"/>
    <row r="59990" ht="12.75" customHeight="1" x14ac:dyDescent="0.2"/>
    <row r="59994" ht="12.75" customHeight="1" x14ac:dyDescent="0.2"/>
    <row r="59998" ht="12.75" customHeight="1" x14ac:dyDescent="0.2"/>
    <row r="60002" ht="12.75" customHeight="1" x14ac:dyDescent="0.2"/>
    <row r="60006" ht="12.75" customHeight="1" x14ac:dyDescent="0.2"/>
    <row r="60010" ht="12.75" customHeight="1" x14ac:dyDescent="0.2"/>
    <row r="60014" ht="12.75" customHeight="1" x14ac:dyDescent="0.2"/>
    <row r="60018" ht="12.75" customHeight="1" x14ac:dyDescent="0.2"/>
    <row r="60022" ht="12.75" customHeight="1" x14ac:dyDescent="0.2"/>
    <row r="60026" ht="12.75" customHeight="1" x14ac:dyDescent="0.2"/>
    <row r="60030" ht="12.75" customHeight="1" x14ac:dyDescent="0.2"/>
    <row r="60034" ht="12.75" customHeight="1" x14ac:dyDescent="0.2"/>
    <row r="60038" ht="12.75" customHeight="1" x14ac:dyDescent="0.2"/>
    <row r="60042" ht="12.75" customHeight="1" x14ac:dyDescent="0.2"/>
    <row r="60046" ht="12.75" customHeight="1" x14ac:dyDescent="0.2"/>
    <row r="60050" ht="12.75" customHeight="1" x14ac:dyDescent="0.2"/>
    <row r="60054" ht="12.75" customHeight="1" x14ac:dyDescent="0.2"/>
    <row r="60058" ht="12.75" customHeight="1" x14ac:dyDescent="0.2"/>
    <row r="60062" ht="12.75" customHeight="1" x14ac:dyDescent="0.2"/>
    <row r="60066" ht="12.75" customHeight="1" x14ac:dyDescent="0.2"/>
    <row r="60070" ht="12.75" customHeight="1" x14ac:dyDescent="0.2"/>
    <row r="60074" ht="12.75" customHeight="1" x14ac:dyDescent="0.2"/>
    <row r="60078" ht="12.75" customHeight="1" x14ac:dyDescent="0.2"/>
    <row r="60082" ht="12.75" customHeight="1" x14ac:dyDescent="0.2"/>
    <row r="60086" ht="12.75" customHeight="1" x14ac:dyDescent="0.2"/>
    <row r="60090" ht="12.75" customHeight="1" x14ac:dyDescent="0.2"/>
    <row r="60094" ht="12.75" customHeight="1" x14ac:dyDescent="0.2"/>
    <row r="60098" ht="12.75" customHeight="1" x14ac:dyDescent="0.2"/>
    <row r="60102" ht="12.75" customHeight="1" x14ac:dyDescent="0.2"/>
    <row r="60106" ht="12.75" customHeight="1" x14ac:dyDescent="0.2"/>
    <row r="60110" ht="12.75" customHeight="1" x14ac:dyDescent="0.2"/>
    <row r="60114" ht="12.75" customHeight="1" x14ac:dyDescent="0.2"/>
    <row r="60118" ht="12.75" customHeight="1" x14ac:dyDescent="0.2"/>
    <row r="60122" ht="12.75" customHeight="1" x14ac:dyDescent="0.2"/>
    <row r="60126" ht="12.75" customHeight="1" x14ac:dyDescent="0.2"/>
    <row r="60130" ht="12.75" customHeight="1" x14ac:dyDescent="0.2"/>
    <row r="60134" ht="12.75" customHeight="1" x14ac:dyDescent="0.2"/>
    <row r="60138" ht="12.75" customHeight="1" x14ac:dyDescent="0.2"/>
    <row r="60142" ht="12.75" customHeight="1" x14ac:dyDescent="0.2"/>
    <row r="60146" ht="12.75" customHeight="1" x14ac:dyDescent="0.2"/>
    <row r="60150" ht="12.75" customHeight="1" x14ac:dyDescent="0.2"/>
    <row r="60154" ht="12.75" customHeight="1" x14ac:dyDescent="0.2"/>
    <row r="60158" ht="12.75" customHeight="1" x14ac:dyDescent="0.2"/>
    <row r="60162" ht="12.75" customHeight="1" x14ac:dyDescent="0.2"/>
    <row r="60166" ht="12.75" customHeight="1" x14ac:dyDescent="0.2"/>
    <row r="60170" ht="12.75" customHeight="1" x14ac:dyDescent="0.2"/>
    <row r="60174" ht="12.75" customHeight="1" x14ac:dyDescent="0.2"/>
    <row r="60178" ht="12.75" customHeight="1" x14ac:dyDescent="0.2"/>
    <row r="60182" ht="12.75" customHeight="1" x14ac:dyDescent="0.2"/>
    <row r="60186" ht="12.75" customHeight="1" x14ac:dyDescent="0.2"/>
    <row r="60190" ht="12.75" customHeight="1" x14ac:dyDescent="0.2"/>
    <row r="60194" ht="12.75" customHeight="1" x14ac:dyDescent="0.2"/>
    <row r="60198" ht="12.75" customHeight="1" x14ac:dyDescent="0.2"/>
    <row r="60202" ht="12.75" customHeight="1" x14ac:dyDescent="0.2"/>
    <row r="60206" ht="12.75" customHeight="1" x14ac:dyDescent="0.2"/>
    <row r="60210" ht="12.75" customHeight="1" x14ac:dyDescent="0.2"/>
    <row r="60214" ht="12.75" customHeight="1" x14ac:dyDescent="0.2"/>
    <row r="60218" ht="12.75" customHeight="1" x14ac:dyDescent="0.2"/>
    <row r="60222" ht="12.75" customHeight="1" x14ac:dyDescent="0.2"/>
    <row r="60226" ht="12.75" customHeight="1" x14ac:dyDescent="0.2"/>
    <row r="60230" ht="12.75" customHeight="1" x14ac:dyDescent="0.2"/>
    <row r="60234" ht="12.75" customHeight="1" x14ac:dyDescent="0.2"/>
    <row r="60238" ht="12.75" customHeight="1" x14ac:dyDescent="0.2"/>
    <row r="60242" ht="12.75" customHeight="1" x14ac:dyDescent="0.2"/>
    <row r="60246" ht="12.75" customHeight="1" x14ac:dyDescent="0.2"/>
    <row r="60250" ht="12.75" customHeight="1" x14ac:dyDescent="0.2"/>
    <row r="60254" ht="12.75" customHeight="1" x14ac:dyDescent="0.2"/>
    <row r="60258" ht="12.75" customHeight="1" x14ac:dyDescent="0.2"/>
    <row r="60262" ht="12.75" customHeight="1" x14ac:dyDescent="0.2"/>
    <row r="60266" ht="12.75" customHeight="1" x14ac:dyDescent="0.2"/>
    <row r="60270" ht="12.75" customHeight="1" x14ac:dyDescent="0.2"/>
    <row r="60274" ht="12.75" customHeight="1" x14ac:dyDescent="0.2"/>
    <row r="60278" ht="12.75" customHeight="1" x14ac:dyDescent="0.2"/>
    <row r="60282" ht="12.75" customHeight="1" x14ac:dyDescent="0.2"/>
    <row r="60286" ht="12.75" customHeight="1" x14ac:dyDescent="0.2"/>
    <row r="60290" ht="12.75" customHeight="1" x14ac:dyDescent="0.2"/>
    <row r="60294" ht="12.75" customHeight="1" x14ac:dyDescent="0.2"/>
    <row r="60298" ht="12.75" customHeight="1" x14ac:dyDescent="0.2"/>
    <row r="60302" ht="12.75" customHeight="1" x14ac:dyDescent="0.2"/>
    <row r="60306" ht="12.75" customHeight="1" x14ac:dyDescent="0.2"/>
    <row r="60310" ht="12.75" customHeight="1" x14ac:dyDescent="0.2"/>
    <row r="60314" ht="12.75" customHeight="1" x14ac:dyDescent="0.2"/>
    <row r="60318" ht="12.75" customHeight="1" x14ac:dyDescent="0.2"/>
    <row r="60322" ht="12.75" customHeight="1" x14ac:dyDescent="0.2"/>
    <row r="60326" ht="12.75" customHeight="1" x14ac:dyDescent="0.2"/>
    <row r="60330" ht="12.75" customHeight="1" x14ac:dyDescent="0.2"/>
    <row r="60334" ht="12.75" customHeight="1" x14ac:dyDescent="0.2"/>
    <row r="60338" ht="12.75" customHeight="1" x14ac:dyDescent="0.2"/>
    <row r="60342" ht="12.75" customHeight="1" x14ac:dyDescent="0.2"/>
    <row r="60346" ht="12.75" customHeight="1" x14ac:dyDescent="0.2"/>
    <row r="60350" ht="12.75" customHeight="1" x14ac:dyDescent="0.2"/>
    <row r="60354" ht="12.75" customHeight="1" x14ac:dyDescent="0.2"/>
    <row r="60358" ht="12.75" customHeight="1" x14ac:dyDescent="0.2"/>
    <row r="60362" ht="12.75" customHeight="1" x14ac:dyDescent="0.2"/>
    <row r="60366" ht="12.75" customHeight="1" x14ac:dyDescent="0.2"/>
    <row r="60370" ht="12.75" customHeight="1" x14ac:dyDescent="0.2"/>
    <row r="60374" ht="12.75" customHeight="1" x14ac:dyDescent="0.2"/>
    <row r="60378" ht="12.75" customHeight="1" x14ac:dyDescent="0.2"/>
    <row r="60382" ht="12.75" customHeight="1" x14ac:dyDescent="0.2"/>
    <row r="60386" ht="12.75" customHeight="1" x14ac:dyDescent="0.2"/>
    <row r="60390" ht="12.75" customHeight="1" x14ac:dyDescent="0.2"/>
    <row r="60394" ht="12.75" customHeight="1" x14ac:dyDescent="0.2"/>
    <row r="60398" ht="12.75" customHeight="1" x14ac:dyDescent="0.2"/>
    <row r="60402" ht="12.75" customHeight="1" x14ac:dyDescent="0.2"/>
    <row r="60406" ht="12.75" customHeight="1" x14ac:dyDescent="0.2"/>
    <row r="60410" ht="12.75" customHeight="1" x14ac:dyDescent="0.2"/>
    <row r="60414" ht="12.75" customHeight="1" x14ac:dyDescent="0.2"/>
    <row r="60418" ht="12.75" customHeight="1" x14ac:dyDescent="0.2"/>
    <row r="60422" ht="12.75" customHeight="1" x14ac:dyDescent="0.2"/>
    <row r="60426" ht="12.75" customHeight="1" x14ac:dyDescent="0.2"/>
    <row r="60430" ht="12.75" customHeight="1" x14ac:dyDescent="0.2"/>
    <row r="60434" ht="12.75" customHeight="1" x14ac:dyDescent="0.2"/>
    <row r="60438" ht="12.75" customHeight="1" x14ac:dyDescent="0.2"/>
    <row r="60442" ht="12.75" customHeight="1" x14ac:dyDescent="0.2"/>
    <row r="60446" ht="12.75" customHeight="1" x14ac:dyDescent="0.2"/>
    <row r="60450" ht="12.75" customHeight="1" x14ac:dyDescent="0.2"/>
    <row r="60454" ht="12.75" customHeight="1" x14ac:dyDescent="0.2"/>
    <row r="60458" ht="12.75" customHeight="1" x14ac:dyDescent="0.2"/>
    <row r="60462" ht="12.75" customHeight="1" x14ac:dyDescent="0.2"/>
    <row r="60466" ht="12.75" customHeight="1" x14ac:dyDescent="0.2"/>
    <row r="60470" ht="12.75" customHeight="1" x14ac:dyDescent="0.2"/>
    <row r="60474" ht="12.75" customHeight="1" x14ac:dyDescent="0.2"/>
    <row r="60478" ht="12.75" customHeight="1" x14ac:dyDescent="0.2"/>
    <row r="60482" ht="12.75" customHeight="1" x14ac:dyDescent="0.2"/>
    <row r="60486" ht="12.75" customHeight="1" x14ac:dyDescent="0.2"/>
    <row r="60490" ht="12.75" customHeight="1" x14ac:dyDescent="0.2"/>
    <row r="60494" ht="12.75" customHeight="1" x14ac:dyDescent="0.2"/>
    <row r="60498" ht="12.75" customHeight="1" x14ac:dyDescent="0.2"/>
    <row r="60502" ht="12.75" customHeight="1" x14ac:dyDescent="0.2"/>
    <row r="60506" ht="12.75" customHeight="1" x14ac:dyDescent="0.2"/>
    <row r="60510" ht="12.75" customHeight="1" x14ac:dyDescent="0.2"/>
    <row r="60514" ht="12.75" customHeight="1" x14ac:dyDescent="0.2"/>
    <row r="60518" ht="12.75" customHeight="1" x14ac:dyDescent="0.2"/>
    <row r="60522" ht="12.75" customHeight="1" x14ac:dyDescent="0.2"/>
    <row r="60526" ht="12.75" customHeight="1" x14ac:dyDescent="0.2"/>
    <row r="60530" ht="12.75" customHeight="1" x14ac:dyDescent="0.2"/>
    <row r="60534" ht="12.75" customHeight="1" x14ac:dyDescent="0.2"/>
    <row r="60538" ht="12.75" customHeight="1" x14ac:dyDescent="0.2"/>
    <row r="60542" ht="12.75" customHeight="1" x14ac:dyDescent="0.2"/>
    <row r="60546" ht="12.75" customHeight="1" x14ac:dyDescent="0.2"/>
    <row r="60550" ht="12.75" customHeight="1" x14ac:dyDescent="0.2"/>
    <row r="60554" ht="12.75" customHeight="1" x14ac:dyDescent="0.2"/>
    <row r="60558" ht="12.75" customHeight="1" x14ac:dyDescent="0.2"/>
    <row r="60562" ht="12.75" customHeight="1" x14ac:dyDescent="0.2"/>
    <row r="60566" ht="12.75" customHeight="1" x14ac:dyDescent="0.2"/>
    <row r="60570" ht="12.75" customHeight="1" x14ac:dyDescent="0.2"/>
    <row r="60574" ht="12.75" customHeight="1" x14ac:dyDescent="0.2"/>
    <row r="60578" ht="12.75" customHeight="1" x14ac:dyDescent="0.2"/>
    <row r="60582" ht="12.75" customHeight="1" x14ac:dyDescent="0.2"/>
    <row r="60586" ht="12.75" customHeight="1" x14ac:dyDescent="0.2"/>
    <row r="60590" ht="12.75" customHeight="1" x14ac:dyDescent="0.2"/>
    <row r="60594" ht="12.75" customHeight="1" x14ac:dyDescent="0.2"/>
    <row r="60598" ht="12.75" customHeight="1" x14ac:dyDescent="0.2"/>
    <row r="60602" ht="12.75" customHeight="1" x14ac:dyDescent="0.2"/>
    <row r="60606" ht="12.75" customHeight="1" x14ac:dyDescent="0.2"/>
    <row r="60610" ht="12.75" customHeight="1" x14ac:dyDescent="0.2"/>
    <row r="60614" ht="12.75" customHeight="1" x14ac:dyDescent="0.2"/>
    <row r="60618" ht="12.75" customHeight="1" x14ac:dyDescent="0.2"/>
    <row r="60622" ht="12.75" customHeight="1" x14ac:dyDescent="0.2"/>
    <row r="60626" ht="12.75" customHeight="1" x14ac:dyDescent="0.2"/>
    <row r="60630" ht="12.75" customHeight="1" x14ac:dyDescent="0.2"/>
    <row r="60634" ht="12.75" customHeight="1" x14ac:dyDescent="0.2"/>
    <row r="60638" ht="12.75" customHeight="1" x14ac:dyDescent="0.2"/>
    <row r="60642" ht="12.75" customHeight="1" x14ac:dyDescent="0.2"/>
    <row r="60646" ht="12.75" customHeight="1" x14ac:dyDescent="0.2"/>
    <row r="60650" ht="12.75" customHeight="1" x14ac:dyDescent="0.2"/>
    <row r="60654" ht="12.75" customHeight="1" x14ac:dyDescent="0.2"/>
    <row r="60658" ht="12.75" customHeight="1" x14ac:dyDescent="0.2"/>
    <row r="60662" ht="12.75" customHeight="1" x14ac:dyDescent="0.2"/>
    <row r="60666" ht="12.75" customHeight="1" x14ac:dyDescent="0.2"/>
    <row r="60670" ht="12.75" customHeight="1" x14ac:dyDescent="0.2"/>
    <row r="60674" ht="12.75" customHeight="1" x14ac:dyDescent="0.2"/>
    <row r="60678" ht="12.75" customHeight="1" x14ac:dyDescent="0.2"/>
    <row r="60682" ht="12.75" customHeight="1" x14ac:dyDescent="0.2"/>
    <row r="60686" ht="12.75" customHeight="1" x14ac:dyDescent="0.2"/>
    <row r="60690" ht="12.75" customHeight="1" x14ac:dyDescent="0.2"/>
    <row r="60694" ht="12.75" customHeight="1" x14ac:dyDescent="0.2"/>
    <row r="60698" ht="12.75" customHeight="1" x14ac:dyDescent="0.2"/>
    <row r="60702" ht="12.75" customHeight="1" x14ac:dyDescent="0.2"/>
    <row r="60706" ht="12.75" customHeight="1" x14ac:dyDescent="0.2"/>
    <row r="60710" ht="12.75" customHeight="1" x14ac:dyDescent="0.2"/>
    <row r="60714" ht="12.75" customHeight="1" x14ac:dyDescent="0.2"/>
    <row r="60718" ht="12.75" customHeight="1" x14ac:dyDescent="0.2"/>
    <row r="60722" ht="12.75" customHeight="1" x14ac:dyDescent="0.2"/>
    <row r="60726" ht="12.75" customHeight="1" x14ac:dyDescent="0.2"/>
    <row r="60730" ht="12.75" customHeight="1" x14ac:dyDescent="0.2"/>
    <row r="60734" ht="12.75" customHeight="1" x14ac:dyDescent="0.2"/>
    <row r="60738" ht="12.75" customHeight="1" x14ac:dyDescent="0.2"/>
    <row r="60742" ht="12.75" customHeight="1" x14ac:dyDescent="0.2"/>
    <row r="60746" ht="12.75" customHeight="1" x14ac:dyDescent="0.2"/>
    <row r="60750" ht="12.75" customHeight="1" x14ac:dyDescent="0.2"/>
    <row r="60754" ht="12.75" customHeight="1" x14ac:dyDescent="0.2"/>
    <row r="60758" ht="12.75" customHeight="1" x14ac:dyDescent="0.2"/>
    <row r="60762" ht="12.75" customHeight="1" x14ac:dyDescent="0.2"/>
    <row r="60766" ht="12.75" customHeight="1" x14ac:dyDescent="0.2"/>
    <row r="60770" ht="12.75" customHeight="1" x14ac:dyDescent="0.2"/>
    <row r="60774" ht="12.75" customHeight="1" x14ac:dyDescent="0.2"/>
    <row r="60778" ht="12.75" customHeight="1" x14ac:dyDescent="0.2"/>
    <row r="60782" ht="12.75" customHeight="1" x14ac:dyDescent="0.2"/>
    <row r="60786" ht="12.75" customHeight="1" x14ac:dyDescent="0.2"/>
    <row r="60790" ht="12.75" customHeight="1" x14ac:dyDescent="0.2"/>
    <row r="60794" ht="12.75" customHeight="1" x14ac:dyDescent="0.2"/>
    <row r="60798" ht="12.75" customHeight="1" x14ac:dyDescent="0.2"/>
    <row r="60802" ht="12.75" customHeight="1" x14ac:dyDescent="0.2"/>
    <row r="60806" ht="12.75" customHeight="1" x14ac:dyDescent="0.2"/>
    <row r="60810" ht="12.75" customHeight="1" x14ac:dyDescent="0.2"/>
    <row r="60814" ht="12.75" customHeight="1" x14ac:dyDescent="0.2"/>
    <row r="60818" ht="12.75" customHeight="1" x14ac:dyDescent="0.2"/>
    <row r="60822" ht="12.75" customHeight="1" x14ac:dyDescent="0.2"/>
    <row r="60826" ht="12.75" customHeight="1" x14ac:dyDescent="0.2"/>
    <row r="60830" ht="12.75" customHeight="1" x14ac:dyDescent="0.2"/>
    <row r="60834" ht="12.75" customHeight="1" x14ac:dyDescent="0.2"/>
    <row r="60838" ht="12.75" customHeight="1" x14ac:dyDescent="0.2"/>
    <row r="60842" ht="12.75" customHeight="1" x14ac:dyDescent="0.2"/>
    <row r="60846" ht="12.75" customHeight="1" x14ac:dyDescent="0.2"/>
    <row r="60850" ht="12.75" customHeight="1" x14ac:dyDescent="0.2"/>
    <row r="60854" ht="12.75" customHeight="1" x14ac:dyDescent="0.2"/>
    <row r="60858" ht="12.75" customHeight="1" x14ac:dyDescent="0.2"/>
    <row r="60862" ht="12.75" customHeight="1" x14ac:dyDescent="0.2"/>
    <row r="60866" ht="12.75" customHeight="1" x14ac:dyDescent="0.2"/>
    <row r="60870" ht="12.75" customHeight="1" x14ac:dyDescent="0.2"/>
    <row r="60874" ht="12.75" customHeight="1" x14ac:dyDescent="0.2"/>
    <row r="60878" ht="12.75" customHeight="1" x14ac:dyDescent="0.2"/>
    <row r="60882" ht="12.75" customHeight="1" x14ac:dyDescent="0.2"/>
    <row r="60886" ht="12.75" customHeight="1" x14ac:dyDescent="0.2"/>
    <row r="60890" ht="12.75" customHeight="1" x14ac:dyDescent="0.2"/>
    <row r="60894" ht="12.75" customHeight="1" x14ac:dyDescent="0.2"/>
    <row r="60898" ht="12.75" customHeight="1" x14ac:dyDescent="0.2"/>
    <row r="60902" ht="12.75" customHeight="1" x14ac:dyDescent="0.2"/>
    <row r="60906" ht="12.75" customHeight="1" x14ac:dyDescent="0.2"/>
    <row r="60910" ht="12.75" customHeight="1" x14ac:dyDescent="0.2"/>
    <row r="60914" ht="12.75" customHeight="1" x14ac:dyDescent="0.2"/>
    <row r="60918" ht="12.75" customHeight="1" x14ac:dyDescent="0.2"/>
    <row r="60922" ht="12.75" customHeight="1" x14ac:dyDescent="0.2"/>
    <row r="60926" ht="12.75" customHeight="1" x14ac:dyDescent="0.2"/>
    <row r="60930" ht="12.75" customHeight="1" x14ac:dyDescent="0.2"/>
    <row r="60934" ht="12.75" customHeight="1" x14ac:dyDescent="0.2"/>
    <row r="60938" ht="12.75" customHeight="1" x14ac:dyDescent="0.2"/>
    <row r="60942" ht="12.75" customHeight="1" x14ac:dyDescent="0.2"/>
    <row r="60946" ht="12.75" customHeight="1" x14ac:dyDescent="0.2"/>
    <row r="60950" ht="12.75" customHeight="1" x14ac:dyDescent="0.2"/>
    <row r="60954" ht="12.75" customHeight="1" x14ac:dyDescent="0.2"/>
    <row r="60958" ht="12.75" customHeight="1" x14ac:dyDescent="0.2"/>
    <row r="60962" ht="12.75" customHeight="1" x14ac:dyDescent="0.2"/>
    <row r="60966" ht="12.75" customHeight="1" x14ac:dyDescent="0.2"/>
    <row r="60970" ht="12.75" customHeight="1" x14ac:dyDescent="0.2"/>
    <row r="60974" ht="12.75" customHeight="1" x14ac:dyDescent="0.2"/>
    <row r="60978" ht="12.75" customHeight="1" x14ac:dyDescent="0.2"/>
    <row r="60982" ht="12.75" customHeight="1" x14ac:dyDescent="0.2"/>
    <row r="60986" ht="12.75" customHeight="1" x14ac:dyDescent="0.2"/>
    <row r="60990" ht="12.75" customHeight="1" x14ac:dyDescent="0.2"/>
    <row r="60994" ht="12.75" customHeight="1" x14ac:dyDescent="0.2"/>
    <row r="60998" ht="12.75" customHeight="1" x14ac:dyDescent="0.2"/>
    <row r="61002" ht="12.75" customHeight="1" x14ac:dyDescent="0.2"/>
    <row r="61006" ht="12.75" customHeight="1" x14ac:dyDescent="0.2"/>
    <row r="61010" ht="12.75" customHeight="1" x14ac:dyDescent="0.2"/>
    <row r="61014" ht="12.75" customHeight="1" x14ac:dyDescent="0.2"/>
    <row r="61018" ht="12.75" customHeight="1" x14ac:dyDescent="0.2"/>
    <row r="61022" ht="12.75" customHeight="1" x14ac:dyDescent="0.2"/>
    <row r="61026" ht="12.75" customHeight="1" x14ac:dyDescent="0.2"/>
    <row r="61030" ht="12.75" customHeight="1" x14ac:dyDescent="0.2"/>
    <row r="61034" ht="12.75" customHeight="1" x14ac:dyDescent="0.2"/>
    <row r="61038" ht="12.75" customHeight="1" x14ac:dyDescent="0.2"/>
    <row r="61042" ht="12.75" customHeight="1" x14ac:dyDescent="0.2"/>
    <row r="61046" ht="12.75" customHeight="1" x14ac:dyDescent="0.2"/>
    <row r="61050" ht="12.75" customHeight="1" x14ac:dyDescent="0.2"/>
    <row r="61054" ht="12.75" customHeight="1" x14ac:dyDescent="0.2"/>
    <row r="61058" ht="12.75" customHeight="1" x14ac:dyDescent="0.2"/>
    <row r="61062" ht="12.75" customHeight="1" x14ac:dyDescent="0.2"/>
    <row r="61066" ht="12.75" customHeight="1" x14ac:dyDescent="0.2"/>
    <row r="61070" ht="12.75" customHeight="1" x14ac:dyDescent="0.2"/>
    <row r="61074" ht="12.75" customHeight="1" x14ac:dyDescent="0.2"/>
    <row r="61078" ht="12.75" customHeight="1" x14ac:dyDescent="0.2"/>
    <row r="61082" ht="12.75" customHeight="1" x14ac:dyDescent="0.2"/>
    <row r="61086" ht="12.75" customHeight="1" x14ac:dyDescent="0.2"/>
    <row r="61090" ht="12.75" customHeight="1" x14ac:dyDescent="0.2"/>
    <row r="61094" ht="12.75" customHeight="1" x14ac:dyDescent="0.2"/>
    <row r="61098" ht="12.75" customHeight="1" x14ac:dyDescent="0.2"/>
    <row r="61102" ht="12.75" customHeight="1" x14ac:dyDescent="0.2"/>
    <row r="61106" ht="12.75" customHeight="1" x14ac:dyDescent="0.2"/>
    <row r="61110" ht="12.75" customHeight="1" x14ac:dyDescent="0.2"/>
    <row r="61114" ht="12.75" customHeight="1" x14ac:dyDescent="0.2"/>
    <row r="61118" ht="12.75" customHeight="1" x14ac:dyDescent="0.2"/>
    <row r="61122" ht="12.75" customHeight="1" x14ac:dyDescent="0.2"/>
    <row r="61126" ht="12.75" customHeight="1" x14ac:dyDescent="0.2"/>
    <row r="61130" ht="12.75" customHeight="1" x14ac:dyDescent="0.2"/>
    <row r="61134" ht="12.75" customHeight="1" x14ac:dyDescent="0.2"/>
    <row r="61138" ht="12.75" customHeight="1" x14ac:dyDescent="0.2"/>
    <row r="61142" ht="12.75" customHeight="1" x14ac:dyDescent="0.2"/>
    <row r="61146" ht="12.75" customHeight="1" x14ac:dyDescent="0.2"/>
    <row r="61150" ht="12.75" customHeight="1" x14ac:dyDescent="0.2"/>
    <row r="61154" ht="12.75" customHeight="1" x14ac:dyDescent="0.2"/>
    <row r="61158" ht="12.75" customHeight="1" x14ac:dyDescent="0.2"/>
    <row r="61162" ht="12.75" customHeight="1" x14ac:dyDescent="0.2"/>
    <row r="61166" ht="12.75" customHeight="1" x14ac:dyDescent="0.2"/>
    <row r="61170" ht="12.75" customHeight="1" x14ac:dyDescent="0.2"/>
    <row r="61174" ht="12.75" customHeight="1" x14ac:dyDescent="0.2"/>
    <row r="61178" ht="12.75" customHeight="1" x14ac:dyDescent="0.2"/>
    <row r="61182" ht="12.75" customHeight="1" x14ac:dyDescent="0.2"/>
    <row r="61186" ht="12.75" customHeight="1" x14ac:dyDescent="0.2"/>
    <row r="61190" ht="12.75" customHeight="1" x14ac:dyDescent="0.2"/>
    <row r="61194" ht="12.75" customHeight="1" x14ac:dyDescent="0.2"/>
    <row r="61198" ht="12.75" customHeight="1" x14ac:dyDescent="0.2"/>
    <row r="61202" ht="12.75" customHeight="1" x14ac:dyDescent="0.2"/>
    <row r="61206" ht="12.75" customHeight="1" x14ac:dyDescent="0.2"/>
    <row r="61210" ht="12.75" customHeight="1" x14ac:dyDescent="0.2"/>
    <row r="61214" ht="12.75" customHeight="1" x14ac:dyDescent="0.2"/>
    <row r="61218" ht="12.75" customHeight="1" x14ac:dyDescent="0.2"/>
    <row r="61222" ht="12.75" customHeight="1" x14ac:dyDescent="0.2"/>
    <row r="61226" ht="12.75" customHeight="1" x14ac:dyDescent="0.2"/>
    <row r="61230" ht="12.75" customHeight="1" x14ac:dyDescent="0.2"/>
    <row r="61234" ht="12.75" customHeight="1" x14ac:dyDescent="0.2"/>
    <row r="61238" ht="12.75" customHeight="1" x14ac:dyDescent="0.2"/>
    <row r="61242" ht="12.75" customHeight="1" x14ac:dyDescent="0.2"/>
    <row r="61246" ht="12.75" customHeight="1" x14ac:dyDescent="0.2"/>
    <row r="61250" ht="12.75" customHeight="1" x14ac:dyDescent="0.2"/>
    <row r="61254" ht="12.75" customHeight="1" x14ac:dyDescent="0.2"/>
    <row r="61258" ht="12.75" customHeight="1" x14ac:dyDescent="0.2"/>
    <row r="61262" ht="12.75" customHeight="1" x14ac:dyDescent="0.2"/>
    <row r="61266" ht="12.75" customHeight="1" x14ac:dyDescent="0.2"/>
    <row r="61270" ht="12.75" customHeight="1" x14ac:dyDescent="0.2"/>
    <row r="61274" ht="12.75" customHeight="1" x14ac:dyDescent="0.2"/>
    <row r="61278" ht="12.75" customHeight="1" x14ac:dyDescent="0.2"/>
    <row r="61282" ht="12.75" customHeight="1" x14ac:dyDescent="0.2"/>
    <row r="61286" ht="12.75" customHeight="1" x14ac:dyDescent="0.2"/>
    <row r="61290" ht="12.75" customHeight="1" x14ac:dyDescent="0.2"/>
    <row r="61294" ht="12.75" customHeight="1" x14ac:dyDescent="0.2"/>
    <row r="61298" ht="12.75" customHeight="1" x14ac:dyDescent="0.2"/>
    <row r="61302" ht="12.75" customHeight="1" x14ac:dyDescent="0.2"/>
    <row r="61306" ht="12.75" customHeight="1" x14ac:dyDescent="0.2"/>
    <row r="61310" ht="12.75" customHeight="1" x14ac:dyDescent="0.2"/>
    <row r="61314" ht="12.75" customHeight="1" x14ac:dyDescent="0.2"/>
    <row r="61318" ht="12.75" customHeight="1" x14ac:dyDescent="0.2"/>
    <row r="61322" ht="12.75" customHeight="1" x14ac:dyDescent="0.2"/>
    <row r="61326" ht="12.75" customHeight="1" x14ac:dyDescent="0.2"/>
    <row r="61330" ht="12.75" customHeight="1" x14ac:dyDescent="0.2"/>
    <row r="61334" ht="12.75" customHeight="1" x14ac:dyDescent="0.2"/>
    <row r="61338" ht="12.75" customHeight="1" x14ac:dyDescent="0.2"/>
    <row r="61342" ht="12.75" customHeight="1" x14ac:dyDescent="0.2"/>
    <row r="61346" ht="12.75" customHeight="1" x14ac:dyDescent="0.2"/>
    <row r="61350" ht="12.75" customHeight="1" x14ac:dyDescent="0.2"/>
    <row r="61354" ht="12.75" customHeight="1" x14ac:dyDescent="0.2"/>
    <row r="61358" ht="12.75" customHeight="1" x14ac:dyDescent="0.2"/>
    <row r="61362" ht="12.75" customHeight="1" x14ac:dyDescent="0.2"/>
    <row r="61366" ht="12.75" customHeight="1" x14ac:dyDescent="0.2"/>
    <row r="61370" ht="12.75" customHeight="1" x14ac:dyDescent="0.2"/>
    <row r="61374" ht="12.75" customHeight="1" x14ac:dyDescent="0.2"/>
    <row r="61378" ht="12.75" customHeight="1" x14ac:dyDescent="0.2"/>
    <row r="61382" ht="12.75" customHeight="1" x14ac:dyDescent="0.2"/>
    <row r="61386" ht="12.75" customHeight="1" x14ac:dyDescent="0.2"/>
    <row r="61390" ht="12.75" customHeight="1" x14ac:dyDescent="0.2"/>
    <row r="61394" ht="12.75" customHeight="1" x14ac:dyDescent="0.2"/>
    <row r="61398" ht="12.75" customHeight="1" x14ac:dyDescent="0.2"/>
    <row r="61402" ht="12.75" customHeight="1" x14ac:dyDescent="0.2"/>
    <row r="61406" ht="12.75" customHeight="1" x14ac:dyDescent="0.2"/>
    <row r="61410" ht="12.75" customHeight="1" x14ac:dyDescent="0.2"/>
    <row r="61414" ht="12.75" customHeight="1" x14ac:dyDescent="0.2"/>
    <row r="61418" ht="12.75" customHeight="1" x14ac:dyDescent="0.2"/>
    <row r="61422" ht="12.75" customHeight="1" x14ac:dyDescent="0.2"/>
    <row r="61426" ht="12.75" customHeight="1" x14ac:dyDescent="0.2"/>
    <row r="61430" ht="12.75" customHeight="1" x14ac:dyDescent="0.2"/>
    <row r="61434" ht="12.75" customHeight="1" x14ac:dyDescent="0.2"/>
    <row r="61438" ht="12.75" customHeight="1" x14ac:dyDescent="0.2"/>
    <row r="61442" ht="12.75" customHeight="1" x14ac:dyDescent="0.2"/>
    <row r="61446" ht="12.75" customHeight="1" x14ac:dyDescent="0.2"/>
    <row r="61450" ht="12.75" customHeight="1" x14ac:dyDescent="0.2"/>
    <row r="61454" ht="12.75" customHeight="1" x14ac:dyDescent="0.2"/>
    <row r="61458" ht="12.75" customHeight="1" x14ac:dyDescent="0.2"/>
    <row r="61462" ht="12.75" customHeight="1" x14ac:dyDescent="0.2"/>
    <row r="61466" ht="12.75" customHeight="1" x14ac:dyDescent="0.2"/>
    <row r="61470" ht="12.75" customHeight="1" x14ac:dyDescent="0.2"/>
    <row r="61474" ht="12.75" customHeight="1" x14ac:dyDescent="0.2"/>
    <row r="61478" ht="12.75" customHeight="1" x14ac:dyDescent="0.2"/>
    <row r="61482" ht="12.75" customHeight="1" x14ac:dyDescent="0.2"/>
    <row r="61486" ht="12.75" customHeight="1" x14ac:dyDescent="0.2"/>
    <row r="61490" ht="12.75" customHeight="1" x14ac:dyDescent="0.2"/>
    <row r="61494" ht="12.75" customHeight="1" x14ac:dyDescent="0.2"/>
    <row r="61498" ht="12.75" customHeight="1" x14ac:dyDescent="0.2"/>
    <row r="61502" ht="12.75" customHeight="1" x14ac:dyDescent="0.2"/>
    <row r="61506" ht="12.75" customHeight="1" x14ac:dyDescent="0.2"/>
    <row r="61510" ht="12.75" customHeight="1" x14ac:dyDescent="0.2"/>
    <row r="61514" ht="12.75" customHeight="1" x14ac:dyDescent="0.2"/>
    <row r="61518" ht="12.75" customHeight="1" x14ac:dyDescent="0.2"/>
    <row r="61522" ht="12.75" customHeight="1" x14ac:dyDescent="0.2"/>
    <row r="61526" ht="12.75" customHeight="1" x14ac:dyDescent="0.2"/>
    <row r="61530" ht="12.75" customHeight="1" x14ac:dyDescent="0.2"/>
    <row r="61534" ht="12.75" customHeight="1" x14ac:dyDescent="0.2"/>
    <row r="61538" ht="12.75" customHeight="1" x14ac:dyDescent="0.2"/>
    <row r="61542" ht="12.75" customHeight="1" x14ac:dyDescent="0.2"/>
    <row r="61546" ht="12.75" customHeight="1" x14ac:dyDescent="0.2"/>
    <row r="61550" ht="12.75" customHeight="1" x14ac:dyDescent="0.2"/>
    <row r="61554" ht="12.75" customHeight="1" x14ac:dyDescent="0.2"/>
    <row r="61558" ht="12.75" customHeight="1" x14ac:dyDescent="0.2"/>
    <row r="61562" ht="12.75" customHeight="1" x14ac:dyDescent="0.2"/>
    <row r="61566" ht="12.75" customHeight="1" x14ac:dyDescent="0.2"/>
    <row r="61570" ht="12.75" customHeight="1" x14ac:dyDescent="0.2"/>
    <row r="61574" ht="12.75" customHeight="1" x14ac:dyDescent="0.2"/>
    <row r="61578" ht="12.75" customHeight="1" x14ac:dyDescent="0.2"/>
    <row r="61582" ht="12.75" customHeight="1" x14ac:dyDescent="0.2"/>
    <row r="61586" ht="12.75" customHeight="1" x14ac:dyDescent="0.2"/>
    <row r="61590" ht="12.75" customHeight="1" x14ac:dyDescent="0.2"/>
    <row r="61594" ht="12.75" customHeight="1" x14ac:dyDescent="0.2"/>
    <row r="61598" ht="12.75" customHeight="1" x14ac:dyDescent="0.2"/>
    <row r="61602" ht="12.75" customHeight="1" x14ac:dyDescent="0.2"/>
    <row r="61606" ht="12.75" customHeight="1" x14ac:dyDescent="0.2"/>
    <row r="61610" ht="12.75" customHeight="1" x14ac:dyDescent="0.2"/>
    <row r="61614" ht="12.75" customHeight="1" x14ac:dyDescent="0.2"/>
    <row r="61618" ht="12.75" customHeight="1" x14ac:dyDescent="0.2"/>
    <row r="61622" ht="12.75" customHeight="1" x14ac:dyDescent="0.2"/>
    <row r="61626" ht="12.75" customHeight="1" x14ac:dyDescent="0.2"/>
    <row r="61630" ht="12.75" customHeight="1" x14ac:dyDescent="0.2"/>
    <row r="61634" ht="12.75" customHeight="1" x14ac:dyDescent="0.2"/>
    <row r="61638" ht="12.75" customHeight="1" x14ac:dyDescent="0.2"/>
    <row r="61642" ht="12.75" customHeight="1" x14ac:dyDescent="0.2"/>
    <row r="61646" ht="12.75" customHeight="1" x14ac:dyDescent="0.2"/>
    <row r="61650" ht="12.75" customHeight="1" x14ac:dyDescent="0.2"/>
    <row r="61654" ht="12.75" customHeight="1" x14ac:dyDescent="0.2"/>
    <row r="61658" ht="12.75" customHeight="1" x14ac:dyDescent="0.2"/>
    <row r="61662" ht="12.75" customHeight="1" x14ac:dyDescent="0.2"/>
    <row r="61666" ht="12.75" customHeight="1" x14ac:dyDescent="0.2"/>
    <row r="61670" ht="12.75" customHeight="1" x14ac:dyDescent="0.2"/>
    <row r="61674" ht="12.75" customHeight="1" x14ac:dyDescent="0.2"/>
    <row r="61678" ht="12.75" customHeight="1" x14ac:dyDescent="0.2"/>
    <row r="61682" ht="12.75" customHeight="1" x14ac:dyDescent="0.2"/>
    <row r="61686" ht="12.75" customHeight="1" x14ac:dyDescent="0.2"/>
    <row r="61690" ht="12.75" customHeight="1" x14ac:dyDescent="0.2"/>
    <row r="61694" ht="12.75" customHeight="1" x14ac:dyDescent="0.2"/>
    <row r="61698" ht="12.75" customHeight="1" x14ac:dyDescent="0.2"/>
    <row r="61702" ht="12.75" customHeight="1" x14ac:dyDescent="0.2"/>
    <row r="61706" ht="12.75" customHeight="1" x14ac:dyDescent="0.2"/>
    <row r="61710" ht="12.75" customHeight="1" x14ac:dyDescent="0.2"/>
    <row r="61714" ht="12.75" customHeight="1" x14ac:dyDescent="0.2"/>
    <row r="61718" ht="12.75" customHeight="1" x14ac:dyDescent="0.2"/>
    <row r="61722" ht="12.75" customHeight="1" x14ac:dyDescent="0.2"/>
    <row r="61726" ht="12.75" customHeight="1" x14ac:dyDescent="0.2"/>
    <row r="61730" ht="12.75" customHeight="1" x14ac:dyDescent="0.2"/>
    <row r="61734" ht="12.75" customHeight="1" x14ac:dyDescent="0.2"/>
    <row r="61738" ht="12.75" customHeight="1" x14ac:dyDescent="0.2"/>
    <row r="61742" ht="12.75" customHeight="1" x14ac:dyDescent="0.2"/>
    <row r="61746" ht="12.75" customHeight="1" x14ac:dyDescent="0.2"/>
    <row r="61750" ht="12.75" customHeight="1" x14ac:dyDescent="0.2"/>
    <row r="61754" ht="12.75" customHeight="1" x14ac:dyDescent="0.2"/>
    <row r="61758" ht="12.75" customHeight="1" x14ac:dyDescent="0.2"/>
    <row r="61762" ht="12.75" customHeight="1" x14ac:dyDescent="0.2"/>
    <row r="61766" ht="12.75" customHeight="1" x14ac:dyDescent="0.2"/>
    <row r="61770" ht="12.75" customHeight="1" x14ac:dyDescent="0.2"/>
    <row r="61774" ht="12.75" customHeight="1" x14ac:dyDescent="0.2"/>
    <row r="61778" ht="12.75" customHeight="1" x14ac:dyDescent="0.2"/>
    <row r="61782" ht="12.75" customHeight="1" x14ac:dyDescent="0.2"/>
    <row r="61786" ht="12.75" customHeight="1" x14ac:dyDescent="0.2"/>
    <row r="61790" ht="12.75" customHeight="1" x14ac:dyDescent="0.2"/>
    <row r="61794" ht="12.75" customHeight="1" x14ac:dyDescent="0.2"/>
    <row r="61798" ht="12.75" customHeight="1" x14ac:dyDescent="0.2"/>
    <row r="61802" ht="12.75" customHeight="1" x14ac:dyDescent="0.2"/>
    <row r="61806" ht="12.75" customHeight="1" x14ac:dyDescent="0.2"/>
    <row r="61810" ht="12.75" customHeight="1" x14ac:dyDescent="0.2"/>
    <row r="61814" ht="12.75" customHeight="1" x14ac:dyDescent="0.2"/>
    <row r="61818" ht="12.75" customHeight="1" x14ac:dyDescent="0.2"/>
    <row r="61822" ht="12.75" customHeight="1" x14ac:dyDescent="0.2"/>
    <row r="61826" ht="12.75" customHeight="1" x14ac:dyDescent="0.2"/>
    <row r="61830" ht="12.75" customHeight="1" x14ac:dyDescent="0.2"/>
    <row r="61834" ht="12.75" customHeight="1" x14ac:dyDescent="0.2"/>
    <row r="61838" ht="12.75" customHeight="1" x14ac:dyDescent="0.2"/>
    <row r="61842" ht="12.75" customHeight="1" x14ac:dyDescent="0.2"/>
    <row r="61846" ht="12.75" customHeight="1" x14ac:dyDescent="0.2"/>
    <row r="61850" ht="12.75" customHeight="1" x14ac:dyDescent="0.2"/>
    <row r="61854" ht="12.75" customHeight="1" x14ac:dyDescent="0.2"/>
    <row r="61858" ht="12.75" customHeight="1" x14ac:dyDescent="0.2"/>
    <row r="61862" ht="12.75" customHeight="1" x14ac:dyDescent="0.2"/>
    <row r="61866" ht="12.75" customHeight="1" x14ac:dyDescent="0.2"/>
    <row r="61870" ht="12.75" customHeight="1" x14ac:dyDescent="0.2"/>
    <row r="61874" ht="12.75" customHeight="1" x14ac:dyDescent="0.2"/>
    <row r="61878" ht="12.75" customHeight="1" x14ac:dyDescent="0.2"/>
    <row r="61882" ht="12.75" customHeight="1" x14ac:dyDescent="0.2"/>
    <row r="61886" ht="12.75" customHeight="1" x14ac:dyDescent="0.2"/>
    <row r="61890" ht="12.75" customHeight="1" x14ac:dyDescent="0.2"/>
    <row r="61894" ht="12.75" customHeight="1" x14ac:dyDescent="0.2"/>
    <row r="61898" ht="12.75" customHeight="1" x14ac:dyDescent="0.2"/>
    <row r="61902" ht="12.75" customHeight="1" x14ac:dyDescent="0.2"/>
    <row r="61906" ht="12.75" customHeight="1" x14ac:dyDescent="0.2"/>
    <row r="61910" ht="12.75" customHeight="1" x14ac:dyDescent="0.2"/>
    <row r="61914" ht="12.75" customHeight="1" x14ac:dyDescent="0.2"/>
    <row r="61918" ht="12.75" customHeight="1" x14ac:dyDescent="0.2"/>
    <row r="61922" ht="12.75" customHeight="1" x14ac:dyDescent="0.2"/>
    <row r="61926" ht="12.75" customHeight="1" x14ac:dyDescent="0.2"/>
    <row r="61930" ht="12.75" customHeight="1" x14ac:dyDescent="0.2"/>
    <row r="61934" ht="12.75" customHeight="1" x14ac:dyDescent="0.2"/>
    <row r="61938" ht="12.75" customHeight="1" x14ac:dyDescent="0.2"/>
    <row r="61942" ht="12.75" customHeight="1" x14ac:dyDescent="0.2"/>
    <row r="61946" ht="12.75" customHeight="1" x14ac:dyDescent="0.2"/>
    <row r="61950" ht="12.75" customHeight="1" x14ac:dyDescent="0.2"/>
    <row r="61954" ht="12.75" customHeight="1" x14ac:dyDescent="0.2"/>
    <row r="61958" ht="12.75" customHeight="1" x14ac:dyDescent="0.2"/>
    <row r="61962" ht="12.75" customHeight="1" x14ac:dyDescent="0.2"/>
    <row r="61966" ht="12.75" customHeight="1" x14ac:dyDescent="0.2"/>
    <row r="61970" ht="12.75" customHeight="1" x14ac:dyDescent="0.2"/>
    <row r="61974" ht="12.75" customHeight="1" x14ac:dyDescent="0.2"/>
    <row r="61978" ht="12.75" customHeight="1" x14ac:dyDescent="0.2"/>
    <row r="61982" ht="12.75" customHeight="1" x14ac:dyDescent="0.2"/>
    <row r="61986" ht="12.75" customHeight="1" x14ac:dyDescent="0.2"/>
    <row r="61990" ht="12.75" customHeight="1" x14ac:dyDescent="0.2"/>
    <row r="61994" ht="12.75" customHeight="1" x14ac:dyDescent="0.2"/>
    <row r="61998" ht="12.75" customHeight="1" x14ac:dyDescent="0.2"/>
    <row r="62002" ht="12.75" customHeight="1" x14ac:dyDescent="0.2"/>
    <row r="62006" ht="12.75" customHeight="1" x14ac:dyDescent="0.2"/>
    <row r="62010" ht="12.75" customHeight="1" x14ac:dyDescent="0.2"/>
    <row r="62014" ht="12.75" customHeight="1" x14ac:dyDescent="0.2"/>
    <row r="62018" ht="12.75" customHeight="1" x14ac:dyDescent="0.2"/>
    <row r="62022" ht="12.75" customHeight="1" x14ac:dyDescent="0.2"/>
    <row r="62026" ht="12.75" customHeight="1" x14ac:dyDescent="0.2"/>
    <row r="62030" ht="12.75" customHeight="1" x14ac:dyDescent="0.2"/>
    <row r="62034" ht="12.75" customHeight="1" x14ac:dyDescent="0.2"/>
    <row r="62038" ht="12.75" customHeight="1" x14ac:dyDescent="0.2"/>
    <row r="62042" ht="12.75" customHeight="1" x14ac:dyDescent="0.2"/>
    <row r="62046" ht="12.75" customHeight="1" x14ac:dyDescent="0.2"/>
    <row r="62050" ht="12.75" customHeight="1" x14ac:dyDescent="0.2"/>
    <row r="62054" ht="12.75" customHeight="1" x14ac:dyDescent="0.2"/>
    <row r="62058" ht="12.75" customHeight="1" x14ac:dyDescent="0.2"/>
    <row r="62062" ht="12.75" customHeight="1" x14ac:dyDescent="0.2"/>
    <row r="62066" ht="12.75" customHeight="1" x14ac:dyDescent="0.2"/>
    <row r="62070" ht="12.75" customHeight="1" x14ac:dyDescent="0.2"/>
    <row r="62074" ht="12.75" customHeight="1" x14ac:dyDescent="0.2"/>
    <row r="62078" ht="12.75" customHeight="1" x14ac:dyDescent="0.2"/>
    <row r="62082" ht="12.75" customHeight="1" x14ac:dyDescent="0.2"/>
    <row r="62086" ht="12.75" customHeight="1" x14ac:dyDescent="0.2"/>
    <row r="62090" ht="12.75" customHeight="1" x14ac:dyDescent="0.2"/>
    <row r="62094" ht="12.75" customHeight="1" x14ac:dyDescent="0.2"/>
    <row r="62098" ht="12.75" customHeight="1" x14ac:dyDescent="0.2"/>
    <row r="62102" ht="12.75" customHeight="1" x14ac:dyDescent="0.2"/>
    <row r="62106" ht="12.75" customHeight="1" x14ac:dyDescent="0.2"/>
    <row r="62110" ht="12.75" customHeight="1" x14ac:dyDescent="0.2"/>
    <row r="62114" ht="12.75" customHeight="1" x14ac:dyDescent="0.2"/>
    <row r="62118" ht="12.75" customHeight="1" x14ac:dyDescent="0.2"/>
    <row r="62122" ht="12.75" customHeight="1" x14ac:dyDescent="0.2"/>
    <row r="62126" ht="12.75" customHeight="1" x14ac:dyDescent="0.2"/>
    <row r="62130" ht="12.75" customHeight="1" x14ac:dyDescent="0.2"/>
    <row r="62134" ht="12.75" customHeight="1" x14ac:dyDescent="0.2"/>
    <row r="62138" ht="12.75" customHeight="1" x14ac:dyDescent="0.2"/>
    <row r="62142" ht="12.75" customHeight="1" x14ac:dyDescent="0.2"/>
    <row r="62146" ht="12.75" customHeight="1" x14ac:dyDescent="0.2"/>
    <row r="62150" ht="12.75" customHeight="1" x14ac:dyDescent="0.2"/>
    <row r="62154" ht="12.75" customHeight="1" x14ac:dyDescent="0.2"/>
    <row r="62158" ht="12.75" customHeight="1" x14ac:dyDescent="0.2"/>
    <row r="62162" ht="12.75" customHeight="1" x14ac:dyDescent="0.2"/>
    <row r="62166" ht="12.75" customHeight="1" x14ac:dyDescent="0.2"/>
    <row r="62170" ht="12.75" customHeight="1" x14ac:dyDescent="0.2"/>
    <row r="62174" ht="12.75" customHeight="1" x14ac:dyDescent="0.2"/>
    <row r="62178" ht="12.75" customHeight="1" x14ac:dyDescent="0.2"/>
    <row r="62182" ht="12.75" customHeight="1" x14ac:dyDescent="0.2"/>
    <row r="62186" ht="12.75" customHeight="1" x14ac:dyDescent="0.2"/>
    <row r="62190" ht="12.75" customHeight="1" x14ac:dyDescent="0.2"/>
    <row r="62194" ht="12.75" customHeight="1" x14ac:dyDescent="0.2"/>
    <row r="62198" ht="12.75" customHeight="1" x14ac:dyDescent="0.2"/>
    <row r="62202" ht="12.75" customHeight="1" x14ac:dyDescent="0.2"/>
    <row r="62206" ht="12.75" customHeight="1" x14ac:dyDescent="0.2"/>
    <row r="62210" ht="12.75" customHeight="1" x14ac:dyDescent="0.2"/>
    <row r="62214" ht="12.75" customHeight="1" x14ac:dyDescent="0.2"/>
    <row r="62218" ht="12.75" customHeight="1" x14ac:dyDescent="0.2"/>
    <row r="62222" ht="12.75" customHeight="1" x14ac:dyDescent="0.2"/>
    <row r="62226" ht="12.75" customHeight="1" x14ac:dyDescent="0.2"/>
    <row r="62230" ht="12.75" customHeight="1" x14ac:dyDescent="0.2"/>
    <row r="62234" ht="12.75" customHeight="1" x14ac:dyDescent="0.2"/>
    <row r="62238" ht="12.75" customHeight="1" x14ac:dyDescent="0.2"/>
    <row r="62242" ht="12.75" customHeight="1" x14ac:dyDescent="0.2"/>
    <row r="62246" ht="12.75" customHeight="1" x14ac:dyDescent="0.2"/>
    <row r="62250" ht="12.75" customHeight="1" x14ac:dyDescent="0.2"/>
    <row r="62254" ht="12.75" customHeight="1" x14ac:dyDescent="0.2"/>
    <row r="62258" ht="12.75" customHeight="1" x14ac:dyDescent="0.2"/>
    <row r="62262" ht="12.75" customHeight="1" x14ac:dyDescent="0.2"/>
    <row r="62266" ht="12.75" customHeight="1" x14ac:dyDescent="0.2"/>
    <row r="62270" ht="12.75" customHeight="1" x14ac:dyDescent="0.2"/>
    <row r="62274" ht="12.75" customHeight="1" x14ac:dyDescent="0.2"/>
    <row r="62278" ht="12.75" customHeight="1" x14ac:dyDescent="0.2"/>
    <row r="62282" ht="12.75" customHeight="1" x14ac:dyDescent="0.2"/>
    <row r="62286" ht="12.75" customHeight="1" x14ac:dyDescent="0.2"/>
    <row r="62290" ht="12.75" customHeight="1" x14ac:dyDescent="0.2"/>
    <row r="62294" ht="12.75" customHeight="1" x14ac:dyDescent="0.2"/>
    <row r="62298" ht="12.75" customHeight="1" x14ac:dyDescent="0.2"/>
    <row r="62302" ht="12.75" customHeight="1" x14ac:dyDescent="0.2"/>
    <row r="62306" ht="12.75" customHeight="1" x14ac:dyDescent="0.2"/>
    <row r="62310" ht="12.75" customHeight="1" x14ac:dyDescent="0.2"/>
    <row r="62314" ht="12.75" customHeight="1" x14ac:dyDescent="0.2"/>
    <row r="62318" ht="12.75" customHeight="1" x14ac:dyDescent="0.2"/>
    <row r="62322" ht="12.75" customHeight="1" x14ac:dyDescent="0.2"/>
    <row r="62326" ht="12.75" customHeight="1" x14ac:dyDescent="0.2"/>
    <row r="62330" ht="12.75" customHeight="1" x14ac:dyDescent="0.2"/>
    <row r="62334" ht="12.75" customHeight="1" x14ac:dyDescent="0.2"/>
    <row r="62338" ht="12.75" customHeight="1" x14ac:dyDescent="0.2"/>
    <row r="62342" ht="12.75" customHeight="1" x14ac:dyDescent="0.2"/>
    <row r="62346" ht="12.75" customHeight="1" x14ac:dyDescent="0.2"/>
    <row r="62350" ht="12.75" customHeight="1" x14ac:dyDescent="0.2"/>
    <row r="62354" ht="12.75" customHeight="1" x14ac:dyDescent="0.2"/>
    <row r="62358" ht="12.75" customHeight="1" x14ac:dyDescent="0.2"/>
    <row r="62362" ht="12.75" customHeight="1" x14ac:dyDescent="0.2"/>
    <row r="62366" ht="12.75" customHeight="1" x14ac:dyDescent="0.2"/>
    <row r="62370" ht="12.75" customHeight="1" x14ac:dyDescent="0.2"/>
    <row r="62374" ht="12.75" customHeight="1" x14ac:dyDescent="0.2"/>
    <row r="62378" ht="12.75" customHeight="1" x14ac:dyDescent="0.2"/>
    <row r="62382" ht="12.75" customHeight="1" x14ac:dyDescent="0.2"/>
    <row r="62386" ht="12.75" customHeight="1" x14ac:dyDescent="0.2"/>
    <row r="62390" ht="12.75" customHeight="1" x14ac:dyDescent="0.2"/>
    <row r="62394" ht="12.75" customHeight="1" x14ac:dyDescent="0.2"/>
    <row r="62398" ht="12.75" customHeight="1" x14ac:dyDescent="0.2"/>
    <row r="62402" ht="12.75" customHeight="1" x14ac:dyDescent="0.2"/>
    <row r="62406" ht="12.75" customHeight="1" x14ac:dyDescent="0.2"/>
    <row r="62410" ht="12.75" customHeight="1" x14ac:dyDescent="0.2"/>
    <row r="62414" ht="12.75" customHeight="1" x14ac:dyDescent="0.2"/>
    <row r="62418" ht="12.75" customHeight="1" x14ac:dyDescent="0.2"/>
    <row r="62422" ht="12.75" customHeight="1" x14ac:dyDescent="0.2"/>
    <row r="62426" ht="12.75" customHeight="1" x14ac:dyDescent="0.2"/>
    <row r="62430" ht="12.75" customHeight="1" x14ac:dyDescent="0.2"/>
    <row r="62434" ht="12.75" customHeight="1" x14ac:dyDescent="0.2"/>
    <row r="62438" ht="12.75" customHeight="1" x14ac:dyDescent="0.2"/>
    <row r="62442" ht="12.75" customHeight="1" x14ac:dyDescent="0.2"/>
    <row r="62446" ht="12.75" customHeight="1" x14ac:dyDescent="0.2"/>
    <row r="62450" ht="12.75" customHeight="1" x14ac:dyDescent="0.2"/>
    <row r="62454" ht="12.75" customHeight="1" x14ac:dyDescent="0.2"/>
    <row r="62458" ht="12.75" customHeight="1" x14ac:dyDescent="0.2"/>
    <row r="62462" ht="12.75" customHeight="1" x14ac:dyDescent="0.2"/>
    <row r="62466" ht="12.75" customHeight="1" x14ac:dyDescent="0.2"/>
    <row r="62470" ht="12.75" customHeight="1" x14ac:dyDescent="0.2"/>
    <row r="62474" ht="12.75" customHeight="1" x14ac:dyDescent="0.2"/>
    <row r="62478" ht="12.75" customHeight="1" x14ac:dyDescent="0.2"/>
    <row r="62482" ht="12.75" customHeight="1" x14ac:dyDescent="0.2"/>
    <row r="62486" ht="12.75" customHeight="1" x14ac:dyDescent="0.2"/>
    <row r="62490" ht="12.75" customHeight="1" x14ac:dyDescent="0.2"/>
    <row r="62494" ht="12.75" customHeight="1" x14ac:dyDescent="0.2"/>
    <row r="62498" ht="12.75" customHeight="1" x14ac:dyDescent="0.2"/>
    <row r="62502" ht="12.75" customHeight="1" x14ac:dyDescent="0.2"/>
    <row r="62506" ht="12.75" customHeight="1" x14ac:dyDescent="0.2"/>
    <row r="62510" ht="12.75" customHeight="1" x14ac:dyDescent="0.2"/>
    <row r="62514" ht="12.75" customHeight="1" x14ac:dyDescent="0.2"/>
    <row r="62518" ht="12.75" customHeight="1" x14ac:dyDescent="0.2"/>
    <row r="62522" ht="12.75" customHeight="1" x14ac:dyDescent="0.2"/>
    <row r="62526" ht="12.75" customHeight="1" x14ac:dyDescent="0.2"/>
    <row r="62530" ht="12.75" customHeight="1" x14ac:dyDescent="0.2"/>
    <row r="62534" ht="12.75" customHeight="1" x14ac:dyDescent="0.2"/>
    <row r="62538" ht="12.75" customHeight="1" x14ac:dyDescent="0.2"/>
    <row r="62542" ht="12.75" customHeight="1" x14ac:dyDescent="0.2"/>
    <row r="62546" ht="12.75" customHeight="1" x14ac:dyDescent="0.2"/>
    <row r="62550" ht="12.75" customHeight="1" x14ac:dyDescent="0.2"/>
    <row r="62554" ht="12.75" customHeight="1" x14ac:dyDescent="0.2"/>
    <row r="62558" ht="12.75" customHeight="1" x14ac:dyDescent="0.2"/>
    <row r="62562" ht="12.75" customHeight="1" x14ac:dyDescent="0.2"/>
    <row r="62566" ht="12.75" customHeight="1" x14ac:dyDescent="0.2"/>
    <row r="62570" ht="12.75" customHeight="1" x14ac:dyDescent="0.2"/>
    <row r="62574" ht="12.75" customHeight="1" x14ac:dyDescent="0.2"/>
    <row r="62578" ht="12.75" customHeight="1" x14ac:dyDescent="0.2"/>
    <row r="62582" ht="12.75" customHeight="1" x14ac:dyDescent="0.2"/>
    <row r="62586" ht="12.75" customHeight="1" x14ac:dyDescent="0.2"/>
    <row r="62590" ht="12.75" customHeight="1" x14ac:dyDescent="0.2"/>
    <row r="62594" ht="12.75" customHeight="1" x14ac:dyDescent="0.2"/>
    <row r="62598" ht="12.75" customHeight="1" x14ac:dyDescent="0.2"/>
    <row r="62602" ht="12.75" customHeight="1" x14ac:dyDescent="0.2"/>
    <row r="62606" ht="12.75" customHeight="1" x14ac:dyDescent="0.2"/>
    <row r="62610" ht="12.75" customHeight="1" x14ac:dyDescent="0.2"/>
    <row r="62614" ht="12.75" customHeight="1" x14ac:dyDescent="0.2"/>
    <row r="62618" ht="12.75" customHeight="1" x14ac:dyDescent="0.2"/>
    <row r="62622" ht="12.75" customHeight="1" x14ac:dyDescent="0.2"/>
    <row r="62626" ht="12.75" customHeight="1" x14ac:dyDescent="0.2"/>
    <row r="62630" ht="12.75" customHeight="1" x14ac:dyDescent="0.2"/>
    <row r="62634" ht="12.75" customHeight="1" x14ac:dyDescent="0.2"/>
    <row r="62638" ht="12.75" customHeight="1" x14ac:dyDescent="0.2"/>
    <row r="62642" ht="12.75" customHeight="1" x14ac:dyDescent="0.2"/>
    <row r="62646" ht="12.75" customHeight="1" x14ac:dyDescent="0.2"/>
    <row r="62650" ht="12.75" customHeight="1" x14ac:dyDescent="0.2"/>
    <row r="62654" ht="12.75" customHeight="1" x14ac:dyDescent="0.2"/>
    <row r="62658" ht="12.75" customHeight="1" x14ac:dyDescent="0.2"/>
    <row r="62662" ht="12.75" customHeight="1" x14ac:dyDescent="0.2"/>
    <row r="62666" ht="12.75" customHeight="1" x14ac:dyDescent="0.2"/>
    <row r="62670" ht="12.75" customHeight="1" x14ac:dyDescent="0.2"/>
    <row r="62674" ht="12.75" customHeight="1" x14ac:dyDescent="0.2"/>
    <row r="62678" ht="12.75" customHeight="1" x14ac:dyDescent="0.2"/>
    <row r="62682" ht="12.75" customHeight="1" x14ac:dyDescent="0.2"/>
    <row r="62686" ht="12.75" customHeight="1" x14ac:dyDescent="0.2"/>
    <row r="62690" ht="12.75" customHeight="1" x14ac:dyDescent="0.2"/>
    <row r="62694" ht="12.75" customHeight="1" x14ac:dyDescent="0.2"/>
    <row r="62698" ht="12.75" customHeight="1" x14ac:dyDescent="0.2"/>
    <row r="62702" ht="12.75" customHeight="1" x14ac:dyDescent="0.2"/>
    <row r="62706" ht="12.75" customHeight="1" x14ac:dyDescent="0.2"/>
    <row r="62710" ht="12.75" customHeight="1" x14ac:dyDescent="0.2"/>
    <row r="62714" ht="12.75" customHeight="1" x14ac:dyDescent="0.2"/>
    <row r="62718" ht="12.75" customHeight="1" x14ac:dyDescent="0.2"/>
    <row r="62722" ht="12.75" customHeight="1" x14ac:dyDescent="0.2"/>
    <row r="62726" ht="12.75" customHeight="1" x14ac:dyDescent="0.2"/>
    <row r="62730" ht="12.75" customHeight="1" x14ac:dyDescent="0.2"/>
    <row r="62734" ht="12.75" customHeight="1" x14ac:dyDescent="0.2"/>
    <row r="62738" ht="12.75" customHeight="1" x14ac:dyDescent="0.2"/>
    <row r="62742" ht="12.75" customHeight="1" x14ac:dyDescent="0.2"/>
    <row r="62746" ht="12.75" customHeight="1" x14ac:dyDescent="0.2"/>
    <row r="62750" ht="12.75" customHeight="1" x14ac:dyDescent="0.2"/>
    <row r="62754" ht="12.75" customHeight="1" x14ac:dyDescent="0.2"/>
    <row r="62758" ht="12.75" customHeight="1" x14ac:dyDescent="0.2"/>
    <row r="62762" ht="12.75" customHeight="1" x14ac:dyDescent="0.2"/>
    <row r="62766" ht="12.75" customHeight="1" x14ac:dyDescent="0.2"/>
    <row r="62770" ht="12.75" customHeight="1" x14ac:dyDescent="0.2"/>
    <row r="62774" ht="12.75" customHeight="1" x14ac:dyDescent="0.2"/>
    <row r="62778" ht="12.75" customHeight="1" x14ac:dyDescent="0.2"/>
    <row r="62782" ht="12.75" customHeight="1" x14ac:dyDescent="0.2"/>
    <row r="62786" ht="12.75" customHeight="1" x14ac:dyDescent="0.2"/>
    <row r="62790" ht="12.75" customHeight="1" x14ac:dyDescent="0.2"/>
    <row r="62794" ht="12.75" customHeight="1" x14ac:dyDescent="0.2"/>
    <row r="62798" ht="12.75" customHeight="1" x14ac:dyDescent="0.2"/>
    <row r="62802" ht="12.75" customHeight="1" x14ac:dyDescent="0.2"/>
    <row r="62806" ht="12.75" customHeight="1" x14ac:dyDescent="0.2"/>
    <row r="62810" ht="12.75" customHeight="1" x14ac:dyDescent="0.2"/>
    <row r="62814" ht="12.75" customHeight="1" x14ac:dyDescent="0.2"/>
    <row r="62818" ht="12.75" customHeight="1" x14ac:dyDescent="0.2"/>
    <row r="62822" ht="12.75" customHeight="1" x14ac:dyDescent="0.2"/>
    <row r="62826" ht="12.75" customHeight="1" x14ac:dyDescent="0.2"/>
    <row r="62830" ht="12.75" customHeight="1" x14ac:dyDescent="0.2"/>
    <row r="62834" ht="12.75" customHeight="1" x14ac:dyDescent="0.2"/>
    <row r="62838" ht="12.75" customHeight="1" x14ac:dyDescent="0.2"/>
    <row r="62842" ht="12.75" customHeight="1" x14ac:dyDescent="0.2"/>
    <row r="62846" ht="12.75" customHeight="1" x14ac:dyDescent="0.2"/>
    <row r="62850" ht="12.75" customHeight="1" x14ac:dyDescent="0.2"/>
    <row r="62854" ht="12.75" customHeight="1" x14ac:dyDescent="0.2"/>
    <row r="62858" ht="12.75" customHeight="1" x14ac:dyDescent="0.2"/>
    <row r="62862" ht="12.75" customHeight="1" x14ac:dyDescent="0.2"/>
    <row r="62866" ht="12.75" customHeight="1" x14ac:dyDescent="0.2"/>
    <row r="62870" ht="12.75" customHeight="1" x14ac:dyDescent="0.2"/>
    <row r="62874" ht="12.75" customHeight="1" x14ac:dyDescent="0.2"/>
    <row r="62878" ht="12.75" customHeight="1" x14ac:dyDescent="0.2"/>
    <row r="62882" ht="12.75" customHeight="1" x14ac:dyDescent="0.2"/>
    <row r="62886" ht="12.75" customHeight="1" x14ac:dyDescent="0.2"/>
    <row r="62890" ht="12.75" customHeight="1" x14ac:dyDescent="0.2"/>
    <row r="62894" ht="12.75" customHeight="1" x14ac:dyDescent="0.2"/>
    <row r="62898" ht="12.75" customHeight="1" x14ac:dyDescent="0.2"/>
    <row r="62902" ht="12.75" customHeight="1" x14ac:dyDescent="0.2"/>
    <row r="62906" ht="12.75" customHeight="1" x14ac:dyDescent="0.2"/>
    <row r="62910" ht="12.75" customHeight="1" x14ac:dyDescent="0.2"/>
    <row r="62914" ht="12.75" customHeight="1" x14ac:dyDescent="0.2"/>
    <row r="62918" ht="12.75" customHeight="1" x14ac:dyDescent="0.2"/>
    <row r="62922" ht="12.75" customHeight="1" x14ac:dyDescent="0.2"/>
    <row r="62926" ht="12.75" customHeight="1" x14ac:dyDescent="0.2"/>
    <row r="62930" ht="12.75" customHeight="1" x14ac:dyDescent="0.2"/>
    <row r="62934" ht="12.75" customHeight="1" x14ac:dyDescent="0.2"/>
    <row r="62938" ht="12.75" customHeight="1" x14ac:dyDescent="0.2"/>
    <row r="62942" ht="12.75" customHeight="1" x14ac:dyDescent="0.2"/>
    <row r="62946" ht="12.75" customHeight="1" x14ac:dyDescent="0.2"/>
    <row r="62950" ht="12.75" customHeight="1" x14ac:dyDescent="0.2"/>
    <row r="62954" ht="12.75" customHeight="1" x14ac:dyDescent="0.2"/>
    <row r="62958" ht="12.75" customHeight="1" x14ac:dyDescent="0.2"/>
    <row r="62962" ht="12.75" customHeight="1" x14ac:dyDescent="0.2"/>
    <row r="62966" ht="12.75" customHeight="1" x14ac:dyDescent="0.2"/>
    <row r="62970" ht="12.75" customHeight="1" x14ac:dyDescent="0.2"/>
    <row r="62974" ht="12.75" customHeight="1" x14ac:dyDescent="0.2"/>
    <row r="62978" ht="12.75" customHeight="1" x14ac:dyDescent="0.2"/>
    <row r="62982" ht="12.75" customHeight="1" x14ac:dyDescent="0.2"/>
    <row r="62986" ht="12.75" customHeight="1" x14ac:dyDescent="0.2"/>
    <row r="62990" ht="12.75" customHeight="1" x14ac:dyDescent="0.2"/>
    <row r="62994" ht="12.75" customHeight="1" x14ac:dyDescent="0.2"/>
    <row r="62998" ht="12.75" customHeight="1" x14ac:dyDescent="0.2"/>
    <row r="63002" ht="12.75" customHeight="1" x14ac:dyDescent="0.2"/>
    <row r="63006" ht="12.75" customHeight="1" x14ac:dyDescent="0.2"/>
    <row r="63010" ht="12.75" customHeight="1" x14ac:dyDescent="0.2"/>
    <row r="63014" ht="12.75" customHeight="1" x14ac:dyDescent="0.2"/>
    <row r="63018" ht="12.75" customHeight="1" x14ac:dyDescent="0.2"/>
    <row r="63022" ht="12.75" customHeight="1" x14ac:dyDescent="0.2"/>
    <row r="63026" ht="12.75" customHeight="1" x14ac:dyDescent="0.2"/>
    <row r="63030" ht="12.75" customHeight="1" x14ac:dyDescent="0.2"/>
    <row r="63034" ht="12.75" customHeight="1" x14ac:dyDescent="0.2"/>
    <row r="63038" ht="12.75" customHeight="1" x14ac:dyDescent="0.2"/>
    <row r="63042" ht="12.75" customHeight="1" x14ac:dyDescent="0.2"/>
    <row r="63046" ht="12.75" customHeight="1" x14ac:dyDescent="0.2"/>
    <row r="63050" ht="12.75" customHeight="1" x14ac:dyDescent="0.2"/>
    <row r="63054" ht="12.75" customHeight="1" x14ac:dyDescent="0.2"/>
    <row r="63058" ht="12.75" customHeight="1" x14ac:dyDescent="0.2"/>
    <row r="63062" ht="12.75" customHeight="1" x14ac:dyDescent="0.2"/>
    <row r="63066" ht="12.75" customHeight="1" x14ac:dyDescent="0.2"/>
    <row r="63070" ht="12.75" customHeight="1" x14ac:dyDescent="0.2"/>
    <row r="63074" ht="12.75" customHeight="1" x14ac:dyDescent="0.2"/>
    <row r="63078" ht="12.75" customHeight="1" x14ac:dyDescent="0.2"/>
    <row r="63082" ht="12.75" customHeight="1" x14ac:dyDescent="0.2"/>
    <row r="63086" ht="12.75" customHeight="1" x14ac:dyDescent="0.2"/>
    <row r="63090" ht="12.75" customHeight="1" x14ac:dyDescent="0.2"/>
    <row r="63094" ht="12.75" customHeight="1" x14ac:dyDescent="0.2"/>
    <row r="63098" ht="12.75" customHeight="1" x14ac:dyDescent="0.2"/>
    <row r="63102" ht="12.75" customHeight="1" x14ac:dyDescent="0.2"/>
    <row r="63106" ht="12.75" customHeight="1" x14ac:dyDescent="0.2"/>
    <row r="63110" ht="12.75" customHeight="1" x14ac:dyDescent="0.2"/>
    <row r="63114" ht="12.75" customHeight="1" x14ac:dyDescent="0.2"/>
    <row r="63118" ht="12.75" customHeight="1" x14ac:dyDescent="0.2"/>
    <row r="63122" ht="12.75" customHeight="1" x14ac:dyDescent="0.2"/>
    <row r="63126" ht="12.75" customHeight="1" x14ac:dyDescent="0.2"/>
    <row r="63130" ht="12.75" customHeight="1" x14ac:dyDescent="0.2"/>
    <row r="63134" ht="12.75" customHeight="1" x14ac:dyDescent="0.2"/>
    <row r="63138" ht="12.75" customHeight="1" x14ac:dyDescent="0.2"/>
    <row r="63142" ht="12.75" customHeight="1" x14ac:dyDescent="0.2"/>
    <row r="63146" ht="12.75" customHeight="1" x14ac:dyDescent="0.2"/>
    <row r="63150" ht="12.75" customHeight="1" x14ac:dyDescent="0.2"/>
    <row r="63154" ht="12.75" customHeight="1" x14ac:dyDescent="0.2"/>
    <row r="63158" ht="12.75" customHeight="1" x14ac:dyDescent="0.2"/>
    <row r="63162" ht="12.75" customHeight="1" x14ac:dyDescent="0.2"/>
    <row r="63166" ht="12.75" customHeight="1" x14ac:dyDescent="0.2"/>
    <row r="63170" ht="12.75" customHeight="1" x14ac:dyDescent="0.2"/>
    <row r="63174" ht="12.75" customHeight="1" x14ac:dyDescent="0.2"/>
    <row r="63178" ht="12.75" customHeight="1" x14ac:dyDescent="0.2"/>
    <row r="63182" ht="12.75" customHeight="1" x14ac:dyDescent="0.2"/>
    <row r="63186" ht="12.75" customHeight="1" x14ac:dyDescent="0.2"/>
    <row r="63190" ht="12.75" customHeight="1" x14ac:dyDescent="0.2"/>
    <row r="63194" ht="12.75" customHeight="1" x14ac:dyDescent="0.2"/>
    <row r="63198" ht="12.75" customHeight="1" x14ac:dyDescent="0.2"/>
    <row r="63202" ht="12.75" customHeight="1" x14ac:dyDescent="0.2"/>
    <row r="63206" ht="12.75" customHeight="1" x14ac:dyDescent="0.2"/>
    <row r="63210" ht="12.75" customHeight="1" x14ac:dyDescent="0.2"/>
    <row r="63214" ht="12.75" customHeight="1" x14ac:dyDescent="0.2"/>
    <row r="63218" ht="12.75" customHeight="1" x14ac:dyDescent="0.2"/>
    <row r="63222" ht="12.75" customHeight="1" x14ac:dyDescent="0.2"/>
    <row r="63226" ht="12.75" customHeight="1" x14ac:dyDescent="0.2"/>
    <row r="63230" ht="12.75" customHeight="1" x14ac:dyDescent="0.2"/>
    <row r="63234" ht="12.75" customHeight="1" x14ac:dyDescent="0.2"/>
    <row r="63238" ht="12.75" customHeight="1" x14ac:dyDescent="0.2"/>
    <row r="63242" ht="12.75" customHeight="1" x14ac:dyDescent="0.2"/>
    <row r="63246" ht="12.75" customHeight="1" x14ac:dyDescent="0.2"/>
    <row r="63250" ht="12.75" customHeight="1" x14ac:dyDescent="0.2"/>
    <row r="63254" ht="12.75" customHeight="1" x14ac:dyDescent="0.2"/>
    <row r="63258" ht="12.75" customHeight="1" x14ac:dyDescent="0.2"/>
    <row r="63262" ht="12.75" customHeight="1" x14ac:dyDescent="0.2"/>
    <row r="63266" ht="12.75" customHeight="1" x14ac:dyDescent="0.2"/>
    <row r="63270" ht="12.75" customHeight="1" x14ac:dyDescent="0.2"/>
    <row r="63274" ht="12.75" customHeight="1" x14ac:dyDescent="0.2"/>
    <row r="63278" ht="12.75" customHeight="1" x14ac:dyDescent="0.2"/>
    <row r="63282" ht="12.75" customHeight="1" x14ac:dyDescent="0.2"/>
    <row r="63286" ht="12.75" customHeight="1" x14ac:dyDescent="0.2"/>
    <row r="63290" ht="12.75" customHeight="1" x14ac:dyDescent="0.2"/>
    <row r="63294" ht="12.75" customHeight="1" x14ac:dyDescent="0.2"/>
    <row r="63298" ht="12.75" customHeight="1" x14ac:dyDescent="0.2"/>
    <row r="63302" ht="12.75" customHeight="1" x14ac:dyDescent="0.2"/>
    <row r="63306" ht="12.75" customHeight="1" x14ac:dyDescent="0.2"/>
    <row r="63310" ht="12.75" customHeight="1" x14ac:dyDescent="0.2"/>
    <row r="63314" ht="12.75" customHeight="1" x14ac:dyDescent="0.2"/>
    <row r="63318" ht="12.75" customHeight="1" x14ac:dyDescent="0.2"/>
    <row r="63322" ht="12.75" customHeight="1" x14ac:dyDescent="0.2"/>
    <row r="63326" ht="12.75" customHeight="1" x14ac:dyDescent="0.2"/>
    <row r="63330" ht="12.75" customHeight="1" x14ac:dyDescent="0.2"/>
    <row r="63334" ht="12.75" customHeight="1" x14ac:dyDescent="0.2"/>
    <row r="63338" ht="12.75" customHeight="1" x14ac:dyDescent="0.2"/>
    <row r="63342" ht="12.75" customHeight="1" x14ac:dyDescent="0.2"/>
    <row r="63346" ht="12.75" customHeight="1" x14ac:dyDescent="0.2"/>
    <row r="63350" ht="12.75" customHeight="1" x14ac:dyDescent="0.2"/>
    <row r="63354" ht="12.75" customHeight="1" x14ac:dyDescent="0.2"/>
    <row r="63358" ht="12.75" customHeight="1" x14ac:dyDescent="0.2"/>
    <row r="63362" ht="12.75" customHeight="1" x14ac:dyDescent="0.2"/>
    <row r="63366" ht="12.75" customHeight="1" x14ac:dyDescent="0.2"/>
    <row r="63370" ht="12.75" customHeight="1" x14ac:dyDescent="0.2"/>
    <row r="63374" ht="12.75" customHeight="1" x14ac:dyDescent="0.2"/>
    <row r="63378" ht="12.75" customHeight="1" x14ac:dyDescent="0.2"/>
    <row r="63382" ht="12.75" customHeight="1" x14ac:dyDescent="0.2"/>
    <row r="63386" ht="12.75" customHeight="1" x14ac:dyDescent="0.2"/>
    <row r="63390" ht="12.75" customHeight="1" x14ac:dyDescent="0.2"/>
    <row r="63394" ht="12.75" customHeight="1" x14ac:dyDescent="0.2"/>
    <row r="63398" ht="12.75" customHeight="1" x14ac:dyDescent="0.2"/>
    <row r="63402" ht="12.75" customHeight="1" x14ac:dyDescent="0.2"/>
    <row r="63406" ht="12.75" customHeight="1" x14ac:dyDescent="0.2"/>
    <row r="63410" ht="12.75" customHeight="1" x14ac:dyDescent="0.2"/>
    <row r="63414" ht="12.75" customHeight="1" x14ac:dyDescent="0.2"/>
    <row r="63418" ht="12.75" customHeight="1" x14ac:dyDescent="0.2"/>
    <row r="63422" ht="12.75" customHeight="1" x14ac:dyDescent="0.2"/>
    <row r="63426" ht="12.75" customHeight="1" x14ac:dyDescent="0.2"/>
    <row r="63430" ht="12.75" customHeight="1" x14ac:dyDescent="0.2"/>
    <row r="63434" ht="12.75" customHeight="1" x14ac:dyDescent="0.2"/>
    <row r="63438" ht="12.75" customHeight="1" x14ac:dyDescent="0.2"/>
    <row r="63442" ht="12.75" customHeight="1" x14ac:dyDescent="0.2"/>
    <row r="63446" ht="12.75" customHeight="1" x14ac:dyDescent="0.2"/>
    <row r="63450" ht="12.75" customHeight="1" x14ac:dyDescent="0.2"/>
    <row r="63454" ht="12.75" customHeight="1" x14ac:dyDescent="0.2"/>
    <row r="63458" ht="12.75" customHeight="1" x14ac:dyDescent="0.2"/>
    <row r="63462" ht="12.75" customHeight="1" x14ac:dyDescent="0.2"/>
    <row r="63466" ht="12.75" customHeight="1" x14ac:dyDescent="0.2"/>
    <row r="63470" ht="12.75" customHeight="1" x14ac:dyDescent="0.2"/>
    <row r="63474" ht="12.75" customHeight="1" x14ac:dyDescent="0.2"/>
    <row r="63478" ht="12.75" customHeight="1" x14ac:dyDescent="0.2"/>
    <row r="63482" ht="12.75" customHeight="1" x14ac:dyDescent="0.2"/>
    <row r="63486" ht="12.75" customHeight="1" x14ac:dyDescent="0.2"/>
    <row r="63490" ht="12.75" customHeight="1" x14ac:dyDescent="0.2"/>
    <row r="63494" ht="12.75" customHeight="1" x14ac:dyDescent="0.2"/>
    <row r="63498" ht="12.75" customHeight="1" x14ac:dyDescent="0.2"/>
    <row r="63502" ht="12.75" customHeight="1" x14ac:dyDescent="0.2"/>
    <row r="63506" ht="12.75" customHeight="1" x14ac:dyDescent="0.2"/>
    <row r="63510" ht="12.75" customHeight="1" x14ac:dyDescent="0.2"/>
    <row r="63514" ht="12.75" customHeight="1" x14ac:dyDescent="0.2"/>
    <row r="63518" ht="12.75" customHeight="1" x14ac:dyDescent="0.2"/>
    <row r="63522" ht="12.75" customHeight="1" x14ac:dyDescent="0.2"/>
    <row r="63526" ht="12.75" customHeight="1" x14ac:dyDescent="0.2"/>
    <row r="63530" ht="12.75" customHeight="1" x14ac:dyDescent="0.2"/>
    <row r="63534" ht="12.75" customHeight="1" x14ac:dyDescent="0.2"/>
    <row r="63538" ht="12.75" customHeight="1" x14ac:dyDescent="0.2"/>
    <row r="63542" ht="12.75" customHeight="1" x14ac:dyDescent="0.2"/>
    <row r="63546" ht="12.75" customHeight="1" x14ac:dyDescent="0.2"/>
    <row r="63550" ht="12.75" customHeight="1" x14ac:dyDescent="0.2"/>
    <row r="63554" ht="12.75" customHeight="1" x14ac:dyDescent="0.2"/>
    <row r="63558" ht="12.75" customHeight="1" x14ac:dyDescent="0.2"/>
    <row r="63562" ht="12.75" customHeight="1" x14ac:dyDescent="0.2"/>
    <row r="63566" ht="12.75" customHeight="1" x14ac:dyDescent="0.2"/>
    <row r="63570" ht="12.75" customHeight="1" x14ac:dyDescent="0.2"/>
    <row r="63574" ht="12.75" customHeight="1" x14ac:dyDescent="0.2"/>
    <row r="63578" ht="12.75" customHeight="1" x14ac:dyDescent="0.2"/>
    <row r="63582" ht="12.75" customHeight="1" x14ac:dyDescent="0.2"/>
    <row r="63586" ht="12.75" customHeight="1" x14ac:dyDescent="0.2"/>
    <row r="63590" ht="12.75" customHeight="1" x14ac:dyDescent="0.2"/>
    <row r="63594" ht="12.75" customHeight="1" x14ac:dyDescent="0.2"/>
    <row r="63598" ht="12.75" customHeight="1" x14ac:dyDescent="0.2"/>
    <row r="63602" ht="12.75" customHeight="1" x14ac:dyDescent="0.2"/>
    <row r="63606" ht="12.75" customHeight="1" x14ac:dyDescent="0.2"/>
    <row r="63610" ht="12.75" customHeight="1" x14ac:dyDescent="0.2"/>
    <row r="63614" ht="12.75" customHeight="1" x14ac:dyDescent="0.2"/>
    <row r="63618" ht="12.75" customHeight="1" x14ac:dyDescent="0.2"/>
    <row r="63622" ht="12.75" customHeight="1" x14ac:dyDescent="0.2"/>
    <row r="63626" ht="12.75" customHeight="1" x14ac:dyDescent="0.2"/>
    <row r="63630" ht="12.75" customHeight="1" x14ac:dyDescent="0.2"/>
    <row r="63634" ht="12.75" customHeight="1" x14ac:dyDescent="0.2"/>
    <row r="63638" ht="12.75" customHeight="1" x14ac:dyDescent="0.2"/>
    <row r="63642" ht="12.75" customHeight="1" x14ac:dyDescent="0.2"/>
    <row r="63646" ht="12.75" customHeight="1" x14ac:dyDescent="0.2"/>
    <row r="63650" ht="12.75" customHeight="1" x14ac:dyDescent="0.2"/>
    <row r="63654" ht="12.75" customHeight="1" x14ac:dyDescent="0.2"/>
    <row r="63658" ht="12.75" customHeight="1" x14ac:dyDescent="0.2"/>
    <row r="63662" ht="12.75" customHeight="1" x14ac:dyDescent="0.2"/>
    <row r="63666" ht="12.75" customHeight="1" x14ac:dyDescent="0.2"/>
    <row r="63670" ht="12.75" customHeight="1" x14ac:dyDescent="0.2"/>
    <row r="63674" ht="12.75" customHeight="1" x14ac:dyDescent="0.2"/>
    <row r="63678" ht="12.75" customHeight="1" x14ac:dyDescent="0.2"/>
    <row r="63682" ht="12.75" customHeight="1" x14ac:dyDescent="0.2"/>
    <row r="63686" ht="12.75" customHeight="1" x14ac:dyDescent="0.2"/>
    <row r="63690" ht="12.75" customHeight="1" x14ac:dyDescent="0.2"/>
    <row r="63694" ht="12.75" customHeight="1" x14ac:dyDescent="0.2"/>
    <row r="63698" ht="12.75" customHeight="1" x14ac:dyDescent="0.2"/>
    <row r="63702" ht="12.75" customHeight="1" x14ac:dyDescent="0.2"/>
    <row r="63706" ht="12.75" customHeight="1" x14ac:dyDescent="0.2"/>
    <row r="63710" ht="12.75" customHeight="1" x14ac:dyDescent="0.2"/>
    <row r="63714" ht="12.75" customHeight="1" x14ac:dyDescent="0.2"/>
    <row r="63718" ht="12.75" customHeight="1" x14ac:dyDescent="0.2"/>
    <row r="63722" ht="12.75" customHeight="1" x14ac:dyDescent="0.2"/>
    <row r="63726" ht="12.75" customHeight="1" x14ac:dyDescent="0.2"/>
    <row r="63730" ht="12.75" customHeight="1" x14ac:dyDescent="0.2"/>
    <row r="63734" ht="12.75" customHeight="1" x14ac:dyDescent="0.2"/>
    <row r="63738" ht="12.75" customHeight="1" x14ac:dyDescent="0.2"/>
    <row r="63742" ht="12.75" customHeight="1" x14ac:dyDescent="0.2"/>
    <row r="63746" ht="12.75" customHeight="1" x14ac:dyDescent="0.2"/>
    <row r="63750" ht="12.75" customHeight="1" x14ac:dyDescent="0.2"/>
    <row r="63754" ht="12.75" customHeight="1" x14ac:dyDescent="0.2"/>
    <row r="63758" ht="12.75" customHeight="1" x14ac:dyDescent="0.2"/>
    <row r="63762" ht="12.75" customHeight="1" x14ac:dyDescent="0.2"/>
    <row r="63766" ht="12.75" customHeight="1" x14ac:dyDescent="0.2"/>
    <row r="63770" ht="12.75" customHeight="1" x14ac:dyDescent="0.2"/>
    <row r="63774" ht="12.75" customHeight="1" x14ac:dyDescent="0.2"/>
    <row r="63778" ht="12.75" customHeight="1" x14ac:dyDescent="0.2"/>
    <row r="63782" ht="12.75" customHeight="1" x14ac:dyDescent="0.2"/>
    <row r="63786" ht="12.75" customHeight="1" x14ac:dyDescent="0.2"/>
    <row r="63790" ht="12.75" customHeight="1" x14ac:dyDescent="0.2"/>
    <row r="63794" ht="12.75" customHeight="1" x14ac:dyDescent="0.2"/>
    <row r="63798" ht="12.75" customHeight="1" x14ac:dyDescent="0.2"/>
    <row r="63802" ht="12.75" customHeight="1" x14ac:dyDescent="0.2"/>
    <row r="63806" ht="12.75" customHeight="1" x14ac:dyDescent="0.2"/>
    <row r="63810" ht="12.75" customHeight="1" x14ac:dyDescent="0.2"/>
    <row r="63814" ht="12.75" customHeight="1" x14ac:dyDescent="0.2"/>
    <row r="63818" ht="12.75" customHeight="1" x14ac:dyDescent="0.2"/>
    <row r="63822" ht="12.75" customHeight="1" x14ac:dyDescent="0.2"/>
    <row r="63826" ht="12.75" customHeight="1" x14ac:dyDescent="0.2"/>
    <row r="63830" ht="12.75" customHeight="1" x14ac:dyDescent="0.2"/>
    <row r="63834" ht="12.75" customHeight="1" x14ac:dyDescent="0.2"/>
    <row r="63838" ht="12.75" customHeight="1" x14ac:dyDescent="0.2"/>
    <row r="63842" ht="12.75" customHeight="1" x14ac:dyDescent="0.2"/>
    <row r="63846" ht="12.75" customHeight="1" x14ac:dyDescent="0.2"/>
    <row r="63850" ht="12.75" customHeight="1" x14ac:dyDescent="0.2"/>
    <row r="63854" ht="12.75" customHeight="1" x14ac:dyDescent="0.2"/>
    <row r="63858" ht="12.75" customHeight="1" x14ac:dyDescent="0.2"/>
    <row r="63862" ht="12.75" customHeight="1" x14ac:dyDescent="0.2"/>
    <row r="63866" ht="12.75" customHeight="1" x14ac:dyDescent="0.2"/>
    <row r="63870" ht="12.75" customHeight="1" x14ac:dyDescent="0.2"/>
    <row r="63874" ht="12.75" customHeight="1" x14ac:dyDescent="0.2"/>
    <row r="63878" ht="12.75" customHeight="1" x14ac:dyDescent="0.2"/>
    <row r="63882" ht="12.75" customHeight="1" x14ac:dyDescent="0.2"/>
    <row r="63886" ht="12.75" customHeight="1" x14ac:dyDescent="0.2"/>
    <row r="63890" ht="12.75" customHeight="1" x14ac:dyDescent="0.2"/>
    <row r="63894" ht="12.75" customHeight="1" x14ac:dyDescent="0.2"/>
    <row r="63898" ht="12.75" customHeight="1" x14ac:dyDescent="0.2"/>
    <row r="63902" ht="12.75" customHeight="1" x14ac:dyDescent="0.2"/>
    <row r="63906" ht="12.75" customHeight="1" x14ac:dyDescent="0.2"/>
    <row r="63910" ht="12.75" customHeight="1" x14ac:dyDescent="0.2"/>
    <row r="63914" ht="12.75" customHeight="1" x14ac:dyDescent="0.2"/>
    <row r="63918" ht="12.75" customHeight="1" x14ac:dyDescent="0.2"/>
    <row r="63922" ht="12.75" customHeight="1" x14ac:dyDescent="0.2"/>
    <row r="63926" ht="12.75" customHeight="1" x14ac:dyDescent="0.2"/>
    <row r="63930" ht="12.75" customHeight="1" x14ac:dyDescent="0.2"/>
    <row r="63934" ht="12.75" customHeight="1" x14ac:dyDescent="0.2"/>
    <row r="63938" ht="12.75" customHeight="1" x14ac:dyDescent="0.2"/>
    <row r="63942" ht="12.75" customHeight="1" x14ac:dyDescent="0.2"/>
    <row r="63946" ht="12.75" customHeight="1" x14ac:dyDescent="0.2"/>
    <row r="63950" ht="12.75" customHeight="1" x14ac:dyDescent="0.2"/>
    <row r="63954" ht="12.75" customHeight="1" x14ac:dyDescent="0.2"/>
    <row r="63958" ht="12.75" customHeight="1" x14ac:dyDescent="0.2"/>
    <row r="63962" ht="12.75" customHeight="1" x14ac:dyDescent="0.2"/>
    <row r="63966" ht="12.75" customHeight="1" x14ac:dyDescent="0.2"/>
    <row r="63970" ht="12.75" customHeight="1" x14ac:dyDescent="0.2"/>
    <row r="63974" ht="12.75" customHeight="1" x14ac:dyDescent="0.2"/>
    <row r="63978" ht="12.75" customHeight="1" x14ac:dyDescent="0.2"/>
    <row r="63982" ht="12.75" customHeight="1" x14ac:dyDescent="0.2"/>
    <row r="63986" ht="12.75" customHeight="1" x14ac:dyDescent="0.2"/>
    <row r="63990" ht="12.75" customHeight="1" x14ac:dyDescent="0.2"/>
    <row r="63994" ht="12.75" customHeight="1" x14ac:dyDescent="0.2"/>
    <row r="63998" ht="12.75" customHeight="1" x14ac:dyDescent="0.2"/>
    <row r="64002" ht="12.75" customHeight="1" x14ac:dyDescent="0.2"/>
    <row r="64006" ht="12.75" customHeight="1" x14ac:dyDescent="0.2"/>
    <row r="64010" ht="12.75" customHeight="1" x14ac:dyDescent="0.2"/>
    <row r="64014" ht="12.75" customHeight="1" x14ac:dyDescent="0.2"/>
    <row r="64018" ht="12.75" customHeight="1" x14ac:dyDescent="0.2"/>
    <row r="64022" ht="12.75" customHeight="1" x14ac:dyDescent="0.2"/>
    <row r="64026" ht="12.75" customHeight="1" x14ac:dyDescent="0.2"/>
    <row r="64030" ht="12.75" customHeight="1" x14ac:dyDescent="0.2"/>
    <row r="64034" ht="12.75" customHeight="1" x14ac:dyDescent="0.2"/>
    <row r="64038" ht="12.75" customHeight="1" x14ac:dyDescent="0.2"/>
    <row r="64042" ht="12.75" customHeight="1" x14ac:dyDescent="0.2"/>
    <row r="64046" ht="12.75" customHeight="1" x14ac:dyDescent="0.2"/>
    <row r="64050" ht="12.75" customHeight="1" x14ac:dyDescent="0.2"/>
    <row r="64054" ht="12.75" customHeight="1" x14ac:dyDescent="0.2"/>
    <row r="64058" ht="12.75" customHeight="1" x14ac:dyDescent="0.2"/>
    <row r="64062" ht="12.75" customHeight="1" x14ac:dyDescent="0.2"/>
    <row r="64066" ht="12.75" customHeight="1" x14ac:dyDescent="0.2"/>
    <row r="64070" ht="12.75" customHeight="1" x14ac:dyDescent="0.2"/>
    <row r="64074" ht="12.75" customHeight="1" x14ac:dyDescent="0.2"/>
    <row r="64078" ht="12.75" customHeight="1" x14ac:dyDescent="0.2"/>
    <row r="64082" ht="12.75" customHeight="1" x14ac:dyDescent="0.2"/>
    <row r="64086" ht="12.75" customHeight="1" x14ac:dyDescent="0.2"/>
    <row r="64090" ht="12.75" customHeight="1" x14ac:dyDescent="0.2"/>
    <row r="64094" ht="12.75" customHeight="1" x14ac:dyDescent="0.2"/>
    <row r="64098" ht="12.75" customHeight="1" x14ac:dyDescent="0.2"/>
    <row r="64102" ht="12.75" customHeight="1" x14ac:dyDescent="0.2"/>
    <row r="64106" ht="12.75" customHeight="1" x14ac:dyDescent="0.2"/>
    <row r="64110" ht="12.75" customHeight="1" x14ac:dyDescent="0.2"/>
    <row r="64114" ht="12.75" customHeight="1" x14ac:dyDescent="0.2"/>
    <row r="64118" ht="12.75" customHeight="1" x14ac:dyDescent="0.2"/>
    <row r="64122" ht="12.75" customHeight="1" x14ac:dyDescent="0.2"/>
    <row r="64126" ht="12.75" customHeight="1" x14ac:dyDescent="0.2"/>
    <row r="64130" ht="12.75" customHeight="1" x14ac:dyDescent="0.2"/>
    <row r="64134" ht="12.75" customHeight="1" x14ac:dyDescent="0.2"/>
    <row r="64138" ht="12.75" customHeight="1" x14ac:dyDescent="0.2"/>
    <row r="64142" ht="12.75" customHeight="1" x14ac:dyDescent="0.2"/>
    <row r="64146" ht="12.75" customHeight="1" x14ac:dyDescent="0.2"/>
    <row r="64150" ht="12.75" customHeight="1" x14ac:dyDescent="0.2"/>
    <row r="64154" ht="12.75" customHeight="1" x14ac:dyDescent="0.2"/>
    <row r="64158" ht="12.75" customHeight="1" x14ac:dyDescent="0.2"/>
    <row r="64162" ht="12.75" customHeight="1" x14ac:dyDescent="0.2"/>
    <row r="64166" ht="12.75" customHeight="1" x14ac:dyDescent="0.2"/>
    <row r="64170" ht="12.75" customHeight="1" x14ac:dyDescent="0.2"/>
    <row r="64174" ht="12.75" customHeight="1" x14ac:dyDescent="0.2"/>
    <row r="64178" ht="12.75" customHeight="1" x14ac:dyDescent="0.2"/>
    <row r="64182" ht="12.75" customHeight="1" x14ac:dyDescent="0.2"/>
    <row r="64186" ht="12.75" customHeight="1" x14ac:dyDescent="0.2"/>
    <row r="64190" ht="12.75" customHeight="1" x14ac:dyDescent="0.2"/>
    <row r="64194" ht="12.75" customHeight="1" x14ac:dyDescent="0.2"/>
    <row r="64198" ht="12.75" customHeight="1" x14ac:dyDescent="0.2"/>
    <row r="64202" ht="12.75" customHeight="1" x14ac:dyDescent="0.2"/>
    <row r="64206" ht="12.75" customHeight="1" x14ac:dyDescent="0.2"/>
    <row r="64210" ht="12.75" customHeight="1" x14ac:dyDescent="0.2"/>
    <row r="64214" ht="12.75" customHeight="1" x14ac:dyDescent="0.2"/>
    <row r="64218" ht="12.75" customHeight="1" x14ac:dyDescent="0.2"/>
    <row r="64222" ht="12.75" customHeight="1" x14ac:dyDescent="0.2"/>
    <row r="64226" ht="12.75" customHeight="1" x14ac:dyDescent="0.2"/>
    <row r="64230" ht="12.75" customHeight="1" x14ac:dyDescent="0.2"/>
    <row r="64234" ht="12.75" customHeight="1" x14ac:dyDescent="0.2"/>
    <row r="64238" ht="12.75" customHeight="1" x14ac:dyDescent="0.2"/>
    <row r="64242" ht="12.75" customHeight="1" x14ac:dyDescent="0.2"/>
    <row r="64246" ht="12.75" customHeight="1" x14ac:dyDescent="0.2"/>
    <row r="64250" ht="12.75" customHeight="1" x14ac:dyDescent="0.2"/>
    <row r="64254" ht="12.75" customHeight="1" x14ac:dyDescent="0.2"/>
    <row r="64258" ht="12.75" customHeight="1" x14ac:dyDescent="0.2"/>
    <row r="64262" ht="12.75" customHeight="1" x14ac:dyDescent="0.2"/>
    <row r="64266" ht="12.75" customHeight="1" x14ac:dyDescent="0.2"/>
    <row r="64270" ht="12.75" customHeight="1" x14ac:dyDescent="0.2"/>
    <row r="64274" ht="12.75" customHeight="1" x14ac:dyDescent="0.2"/>
    <row r="64278" ht="12.75" customHeight="1" x14ac:dyDescent="0.2"/>
    <row r="64282" ht="12.75" customHeight="1" x14ac:dyDescent="0.2"/>
    <row r="64286" ht="12.75" customHeight="1" x14ac:dyDescent="0.2"/>
    <row r="64290" ht="12.75" customHeight="1" x14ac:dyDescent="0.2"/>
    <row r="64294" ht="12.75" customHeight="1" x14ac:dyDescent="0.2"/>
    <row r="64298" ht="12.75" customHeight="1" x14ac:dyDescent="0.2"/>
    <row r="64302" ht="12.75" customHeight="1" x14ac:dyDescent="0.2"/>
    <row r="64306" ht="12.75" customHeight="1" x14ac:dyDescent="0.2"/>
    <row r="64310" ht="12.75" customHeight="1" x14ac:dyDescent="0.2"/>
    <row r="64314" ht="12.75" customHeight="1" x14ac:dyDescent="0.2"/>
    <row r="64318" ht="12.75" customHeight="1" x14ac:dyDescent="0.2"/>
    <row r="64322" ht="12.75" customHeight="1" x14ac:dyDescent="0.2"/>
    <row r="64326" ht="12.75" customHeight="1" x14ac:dyDescent="0.2"/>
    <row r="64330" ht="12.75" customHeight="1" x14ac:dyDescent="0.2"/>
    <row r="64334" ht="12.75" customHeight="1" x14ac:dyDescent="0.2"/>
    <row r="64338" ht="12.75" customHeight="1" x14ac:dyDescent="0.2"/>
    <row r="64342" ht="12.75" customHeight="1" x14ac:dyDescent="0.2"/>
    <row r="64346" ht="12.75" customHeight="1" x14ac:dyDescent="0.2"/>
    <row r="64350" ht="12.75" customHeight="1" x14ac:dyDescent="0.2"/>
    <row r="64354" ht="12.75" customHeight="1" x14ac:dyDescent="0.2"/>
    <row r="64358" ht="12.75" customHeight="1" x14ac:dyDescent="0.2"/>
    <row r="64362" ht="12.75" customHeight="1" x14ac:dyDescent="0.2"/>
    <row r="64366" ht="12.75" customHeight="1" x14ac:dyDescent="0.2"/>
    <row r="64370" ht="12.75" customHeight="1" x14ac:dyDescent="0.2"/>
    <row r="64374" ht="12.75" customHeight="1" x14ac:dyDescent="0.2"/>
    <row r="64378" ht="12.75" customHeight="1" x14ac:dyDescent="0.2"/>
    <row r="64382" ht="12.75" customHeight="1" x14ac:dyDescent="0.2"/>
    <row r="64386" ht="12.75" customHeight="1" x14ac:dyDescent="0.2"/>
    <row r="64390" ht="12.75" customHeight="1" x14ac:dyDescent="0.2"/>
    <row r="64394" ht="12.75" customHeight="1" x14ac:dyDescent="0.2"/>
    <row r="64398" ht="12.75" customHeight="1" x14ac:dyDescent="0.2"/>
    <row r="64402" ht="12.75" customHeight="1" x14ac:dyDescent="0.2"/>
    <row r="64406" ht="12.75" customHeight="1" x14ac:dyDescent="0.2"/>
    <row r="64410" ht="12.75" customHeight="1" x14ac:dyDescent="0.2"/>
    <row r="64414" ht="12.75" customHeight="1" x14ac:dyDescent="0.2"/>
    <row r="64418" ht="12.75" customHeight="1" x14ac:dyDescent="0.2"/>
    <row r="64422" ht="12.75" customHeight="1" x14ac:dyDescent="0.2"/>
    <row r="64426" ht="12.75" customHeight="1" x14ac:dyDescent="0.2"/>
    <row r="64430" ht="12.75" customHeight="1" x14ac:dyDescent="0.2"/>
    <row r="64434" ht="12.75" customHeight="1" x14ac:dyDescent="0.2"/>
    <row r="64438" ht="12.75" customHeight="1" x14ac:dyDescent="0.2"/>
    <row r="64442" ht="12.75" customHeight="1" x14ac:dyDescent="0.2"/>
    <row r="64446" ht="12.75" customHeight="1" x14ac:dyDescent="0.2"/>
    <row r="64450" ht="12.75" customHeight="1" x14ac:dyDescent="0.2"/>
    <row r="64454" ht="12.75" customHeight="1" x14ac:dyDescent="0.2"/>
    <row r="64458" ht="12.75" customHeight="1" x14ac:dyDescent="0.2"/>
    <row r="64462" ht="12.75" customHeight="1" x14ac:dyDescent="0.2"/>
    <row r="64466" ht="12.75" customHeight="1" x14ac:dyDescent="0.2"/>
    <row r="64470" ht="12.75" customHeight="1" x14ac:dyDescent="0.2"/>
    <row r="64474" ht="12.75" customHeight="1" x14ac:dyDescent="0.2"/>
    <row r="64478" ht="12.75" customHeight="1" x14ac:dyDescent="0.2"/>
    <row r="64482" ht="12.75" customHeight="1" x14ac:dyDescent="0.2"/>
    <row r="64486" ht="12.75" customHeight="1" x14ac:dyDescent="0.2"/>
    <row r="64490" ht="12.75" customHeight="1" x14ac:dyDescent="0.2"/>
    <row r="64494" ht="12.75" customHeight="1" x14ac:dyDescent="0.2"/>
    <row r="64498" ht="12.75" customHeight="1" x14ac:dyDescent="0.2"/>
    <row r="64502" ht="12.75" customHeight="1" x14ac:dyDescent="0.2"/>
    <row r="64506" ht="12.75" customHeight="1" x14ac:dyDescent="0.2"/>
    <row r="64510" ht="12.75" customHeight="1" x14ac:dyDescent="0.2"/>
    <row r="64514" ht="12.75" customHeight="1" x14ac:dyDescent="0.2"/>
    <row r="64518" ht="12.75" customHeight="1" x14ac:dyDescent="0.2"/>
    <row r="64522" ht="12.75" customHeight="1" x14ac:dyDescent="0.2"/>
    <row r="64526" ht="12.75" customHeight="1" x14ac:dyDescent="0.2"/>
    <row r="64530" ht="12.75" customHeight="1" x14ac:dyDescent="0.2"/>
    <row r="64534" ht="12.75" customHeight="1" x14ac:dyDescent="0.2"/>
    <row r="64538" ht="12.75" customHeight="1" x14ac:dyDescent="0.2"/>
    <row r="64542" ht="12.75" customHeight="1" x14ac:dyDescent="0.2"/>
    <row r="64546" ht="12.75" customHeight="1" x14ac:dyDescent="0.2"/>
    <row r="64550" ht="12.75" customHeight="1" x14ac:dyDescent="0.2"/>
    <row r="64554" ht="12.75" customHeight="1" x14ac:dyDescent="0.2"/>
    <row r="64558" ht="12.75" customHeight="1" x14ac:dyDescent="0.2"/>
    <row r="64562" ht="12.75" customHeight="1" x14ac:dyDescent="0.2"/>
    <row r="64566" ht="12.75" customHeight="1" x14ac:dyDescent="0.2"/>
    <row r="64570" ht="12.75" customHeight="1" x14ac:dyDescent="0.2"/>
    <row r="64574" ht="12.75" customHeight="1" x14ac:dyDescent="0.2"/>
    <row r="64578" ht="12.75" customHeight="1" x14ac:dyDescent="0.2"/>
    <row r="64582" ht="12.75" customHeight="1" x14ac:dyDescent="0.2"/>
    <row r="64586" ht="12.75" customHeight="1" x14ac:dyDescent="0.2"/>
    <row r="64590" ht="12.75" customHeight="1" x14ac:dyDescent="0.2"/>
    <row r="64594" ht="12.75" customHeight="1" x14ac:dyDescent="0.2"/>
    <row r="64598" ht="12.75" customHeight="1" x14ac:dyDescent="0.2"/>
    <row r="64602" ht="12.75" customHeight="1" x14ac:dyDescent="0.2"/>
    <row r="64606" ht="12.75" customHeight="1" x14ac:dyDescent="0.2"/>
    <row r="64610" ht="12.75" customHeight="1" x14ac:dyDescent="0.2"/>
    <row r="64614" ht="12.75" customHeight="1" x14ac:dyDescent="0.2"/>
    <row r="64618" ht="12.75" customHeight="1" x14ac:dyDescent="0.2"/>
    <row r="64622" ht="12.75" customHeight="1" x14ac:dyDescent="0.2"/>
    <row r="64626" ht="12.75" customHeight="1" x14ac:dyDescent="0.2"/>
    <row r="64630" ht="12.75" customHeight="1" x14ac:dyDescent="0.2"/>
    <row r="64634" ht="12.75" customHeight="1" x14ac:dyDescent="0.2"/>
    <row r="64638" ht="12.75" customHeight="1" x14ac:dyDescent="0.2"/>
    <row r="64642" ht="12.75" customHeight="1" x14ac:dyDescent="0.2"/>
    <row r="64646" ht="12.75" customHeight="1" x14ac:dyDescent="0.2"/>
    <row r="64650" ht="12.75" customHeight="1" x14ac:dyDescent="0.2"/>
    <row r="64654" ht="12.75" customHeight="1" x14ac:dyDescent="0.2"/>
    <row r="64658" ht="12.75" customHeight="1" x14ac:dyDescent="0.2"/>
    <row r="64662" ht="12.75" customHeight="1" x14ac:dyDescent="0.2"/>
    <row r="64666" ht="12.75" customHeight="1" x14ac:dyDescent="0.2"/>
    <row r="64670" ht="12.75" customHeight="1" x14ac:dyDescent="0.2"/>
    <row r="64674" ht="12.75" customHeight="1" x14ac:dyDescent="0.2"/>
    <row r="64678" ht="12.75" customHeight="1" x14ac:dyDescent="0.2"/>
    <row r="64682" ht="12.75" customHeight="1" x14ac:dyDescent="0.2"/>
    <row r="64686" ht="12.75" customHeight="1" x14ac:dyDescent="0.2"/>
    <row r="64690" ht="12.75" customHeight="1" x14ac:dyDescent="0.2"/>
    <row r="64694" ht="12.75" customHeight="1" x14ac:dyDescent="0.2"/>
    <row r="64698" ht="12.75" customHeight="1" x14ac:dyDescent="0.2"/>
    <row r="64702" ht="12.75" customHeight="1" x14ac:dyDescent="0.2"/>
    <row r="64706" ht="12.75" customHeight="1" x14ac:dyDescent="0.2"/>
    <row r="64710" ht="12.75" customHeight="1" x14ac:dyDescent="0.2"/>
    <row r="64714" ht="12.75" customHeight="1" x14ac:dyDescent="0.2"/>
    <row r="64718" ht="12.75" customHeight="1" x14ac:dyDescent="0.2"/>
    <row r="64722" ht="12.75" customHeight="1" x14ac:dyDescent="0.2"/>
    <row r="64726" ht="12.75" customHeight="1" x14ac:dyDescent="0.2"/>
    <row r="64730" ht="12.75" customHeight="1" x14ac:dyDescent="0.2"/>
    <row r="64734" ht="12.75" customHeight="1" x14ac:dyDescent="0.2"/>
    <row r="64738" ht="12.75" customHeight="1" x14ac:dyDescent="0.2"/>
    <row r="64742" ht="12.75" customHeight="1" x14ac:dyDescent="0.2"/>
    <row r="64746" ht="12.75" customHeight="1" x14ac:dyDescent="0.2"/>
    <row r="64750" ht="12.75" customHeight="1" x14ac:dyDescent="0.2"/>
    <row r="64754" ht="12.75" customHeight="1" x14ac:dyDescent="0.2"/>
    <row r="64758" ht="12.75" customHeight="1" x14ac:dyDescent="0.2"/>
    <row r="64762" ht="12.75" customHeight="1" x14ac:dyDescent="0.2"/>
    <row r="64766" ht="12.75" customHeight="1" x14ac:dyDescent="0.2"/>
    <row r="64770" ht="12.75" customHeight="1" x14ac:dyDescent="0.2"/>
    <row r="64774" ht="12.75" customHeight="1" x14ac:dyDescent="0.2"/>
    <row r="64778" ht="12.75" customHeight="1" x14ac:dyDescent="0.2"/>
    <row r="64782" ht="12.75" customHeight="1" x14ac:dyDescent="0.2"/>
    <row r="64786" ht="12.75" customHeight="1" x14ac:dyDescent="0.2"/>
    <row r="64790" ht="12.75" customHeight="1" x14ac:dyDescent="0.2"/>
    <row r="64794" ht="12.75" customHeight="1" x14ac:dyDescent="0.2"/>
    <row r="64798" ht="12.75" customHeight="1" x14ac:dyDescent="0.2"/>
    <row r="64802" ht="12.75" customHeight="1" x14ac:dyDescent="0.2"/>
    <row r="64806" ht="12.75" customHeight="1" x14ac:dyDescent="0.2"/>
    <row r="64810" ht="12.75" customHeight="1" x14ac:dyDescent="0.2"/>
    <row r="64814" ht="12.75" customHeight="1" x14ac:dyDescent="0.2"/>
    <row r="64818" ht="12.75" customHeight="1" x14ac:dyDescent="0.2"/>
    <row r="64822" ht="12.75" customHeight="1" x14ac:dyDescent="0.2"/>
    <row r="64826" ht="12.75" customHeight="1" x14ac:dyDescent="0.2"/>
    <row r="64830" ht="12.75" customHeight="1" x14ac:dyDescent="0.2"/>
    <row r="64834" ht="12.75" customHeight="1" x14ac:dyDescent="0.2"/>
    <row r="64838" ht="12.75" customHeight="1" x14ac:dyDescent="0.2"/>
    <row r="64842" ht="12.75" customHeight="1" x14ac:dyDescent="0.2"/>
    <row r="64846" ht="12.75" customHeight="1" x14ac:dyDescent="0.2"/>
    <row r="64850" ht="12.75" customHeight="1" x14ac:dyDescent="0.2"/>
    <row r="64854" ht="12.75" customHeight="1" x14ac:dyDescent="0.2"/>
    <row r="64858" ht="12.75" customHeight="1" x14ac:dyDescent="0.2"/>
    <row r="64862" ht="12.75" customHeight="1" x14ac:dyDescent="0.2"/>
    <row r="64866" ht="12.75" customHeight="1" x14ac:dyDescent="0.2"/>
    <row r="64870" ht="12.75" customHeight="1" x14ac:dyDescent="0.2"/>
    <row r="64874" ht="12.75" customHeight="1" x14ac:dyDescent="0.2"/>
    <row r="64878" ht="12.75" customHeight="1" x14ac:dyDescent="0.2"/>
    <row r="64882" ht="12.75" customHeight="1" x14ac:dyDescent="0.2"/>
    <row r="64886" ht="12.75" customHeight="1" x14ac:dyDescent="0.2"/>
    <row r="64890" ht="12.75" customHeight="1" x14ac:dyDescent="0.2"/>
    <row r="64894" ht="12.75" customHeight="1" x14ac:dyDescent="0.2"/>
    <row r="64898" ht="12.75" customHeight="1" x14ac:dyDescent="0.2"/>
    <row r="64902" ht="12.75" customHeight="1" x14ac:dyDescent="0.2"/>
    <row r="64906" ht="12.75" customHeight="1" x14ac:dyDescent="0.2"/>
    <row r="64910" ht="12.75" customHeight="1" x14ac:dyDescent="0.2"/>
    <row r="64914" ht="12.75" customHeight="1" x14ac:dyDescent="0.2"/>
    <row r="64918" ht="12.75" customHeight="1" x14ac:dyDescent="0.2"/>
    <row r="64922" ht="12.75" customHeight="1" x14ac:dyDescent="0.2"/>
    <row r="64926" ht="12.75" customHeight="1" x14ac:dyDescent="0.2"/>
    <row r="64930" ht="12.75" customHeight="1" x14ac:dyDescent="0.2"/>
    <row r="64934" ht="12.75" customHeight="1" x14ac:dyDescent="0.2"/>
    <row r="64938" ht="12.75" customHeight="1" x14ac:dyDescent="0.2"/>
    <row r="64942" ht="12.75" customHeight="1" x14ac:dyDescent="0.2"/>
    <row r="64946" ht="12.75" customHeight="1" x14ac:dyDescent="0.2"/>
    <row r="64950" ht="12.75" customHeight="1" x14ac:dyDescent="0.2"/>
    <row r="64954" ht="12.75" customHeight="1" x14ac:dyDescent="0.2"/>
    <row r="64958" ht="12.75" customHeight="1" x14ac:dyDescent="0.2"/>
    <row r="64962" ht="12.75" customHeight="1" x14ac:dyDescent="0.2"/>
    <row r="64966" ht="12.75" customHeight="1" x14ac:dyDescent="0.2"/>
    <row r="64970" ht="12.75" customHeight="1" x14ac:dyDescent="0.2"/>
    <row r="64974" ht="12.75" customHeight="1" x14ac:dyDescent="0.2"/>
    <row r="64978" ht="12.75" customHeight="1" x14ac:dyDescent="0.2"/>
    <row r="64982" ht="12.75" customHeight="1" x14ac:dyDescent="0.2"/>
    <row r="64986" ht="12.75" customHeight="1" x14ac:dyDescent="0.2"/>
    <row r="64990" ht="12.75" customHeight="1" x14ac:dyDescent="0.2"/>
    <row r="64994" ht="12.75" customHeight="1" x14ac:dyDescent="0.2"/>
    <row r="64998" ht="12.75" customHeight="1" x14ac:dyDescent="0.2"/>
    <row r="65002" ht="12.75" customHeight="1" x14ac:dyDescent="0.2"/>
    <row r="65006" ht="12.75" customHeight="1" x14ac:dyDescent="0.2"/>
    <row r="65010" ht="12.75" customHeight="1" x14ac:dyDescent="0.2"/>
    <row r="65014" ht="12.75" customHeight="1" x14ac:dyDescent="0.2"/>
    <row r="65018" ht="12.75" customHeight="1" x14ac:dyDescent="0.2"/>
    <row r="65022" ht="12.75" customHeight="1" x14ac:dyDescent="0.2"/>
    <row r="65026" ht="12.75" customHeight="1" x14ac:dyDescent="0.2"/>
    <row r="65030" ht="12.75" customHeight="1" x14ac:dyDescent="0.2"/>
    <row r="65034" ht="12.75" customHeight="1" x14ac:dyDescent="0.2"/>
    <row r="65038" ht="12.75" customHeight="1" x14ac:dyDescent="0.2"/>
    <row r="65042" ht="12.75" customHeight="1" x14ac:dyDescent="0.2"/>
    <row r="65046" ht="12.75" customHeight="1" x14ac:dyDescent="0.2"/>
    <row r="65050" ht="12.75" customHeight="1" x14ac:dyDescent="0.2"/>
    <row r="65054" ht="12.75" customHeight="1" x14ac:dyDescent="0.2"/>
    <row r="65058" ht="12.75" customHeight="1" x14ac:dyDescent="0.2"/>
    <row r="65062" ht="12.75" customHeight="1" x14ac:dyDescent="0.2"/>
    <row r="65066" ht="12.75" customHeight="1" x14ac:dyDescent="0.2"/>
    <row r="65070" ht="12.75" customHeight="1" x14ac:dyDescent="0.2"/>
    <row r="65074" ht="12.75" customHeight="1" x14ac:dyDescent="0.2"/>
    <row r="65078" ht="12.75" customHeight="1" x14ac:dyDescent="0.2"/>
    <row r="65082" ht="12.75" customHeight="1" x14ac:dyDescent="0.2"/>
    <row r="65086" ht="12.75" customHeight="1" x14ac:dyDescent="0.2"/>
    <row r="65090" ht="12.75" customHeight="1" x14ac:dyDescent="0.2"/>
    <row r="65094" ht="12.75" customHeight="1" x14ac:dyDescent="0.2"/>
    <row r="65098" ht="12.75" customHeight="1" x14ac:dyDescent="0.2"/>
    <row r="65102" ht="12.75" customHeight="1" x14ac:dyDescent="0.2"/>
    <row r="65106" ht="12.75" customHeight="1" x14ac:dyDescent="0.2"/>
    <row r="65110" ht="12.75" customHeight="1" x14ac:dyDescent="0.2"/>
    <row r="65114" ht="12.75" customHeight="1" x14ac:dyDescent="0.2"/>
    <row r="65118" ht="12.75" customHeight="1" x14ac:dyDescent="0.2"/>
    <row r="65122" ht="12.75" customHeight="1" x14ac:dyDescent="0.2"/>
    <row r="65126" ht="12.75" customHeight="1" x14ac:dyDescent="0.2"/>
    <row r="65130" ht="12.75" customHeight="1" x14ac:dyDescent="0.2"/>
    <row r="65134" ht="12.75" customHeight="1" x14ac:dyDescent="0.2"/>
    <row r="65138" ht="12.75" customHeight="1" x14ac:dyDescent="0.2"/>
    <row r="65142" ht="12.75" customHeight="1" x14ac:dyDescent="0.2"/>
    <row r="65146" ht="12.75" customHeight="1" x14ac:dyDescent="0.2"/>
    <row r="65150" ht="12.75" customHeight="1" x14ac:dyDescent="0.2"/>
    <row r="65154" ht="12.75" customHeight="1" x14ac:dyDescent="0.2"/>
    <row r="65158" ht="12.75" customHeight="1" x14ac:dyDescent="0.2"/>
    <row r="65162" ht="12.75" customHeight="1" x14ac:dyDescent="0.2"/>
    <row r="65166" ht="12.75" customHeight="1" x14ac:dyDescent="0.2"/>
    <row r="65170" ht="12.75" customHeight="1" x14ac:dyDescent="0.2"/>
    <row r="65174" ht="12.75" customHeight="1" x14ac:dyDescent="0.2"/>
    <row r="65178" ht="12.75" customHeight="1" x14ac:dyDescent="0.2"/>
    <row r="65182" ht="12.75" customHeight="1" x14ac:dyDescent="0.2"/>
    <row r="65186" ht="12.75" customHeight="1" x14ac:dyDescent="0.2"/>
    <row r="65190" ht="12.75" customHeight="1" x14ac:dyDescent="0.2"/>
    <row r="65194" ht="12.75" customHeight="1" x14ac:dyDescent="0.2"/>
    <row r="65198" ht="12.75" customHeight="1" x14ac:dyDescent="0.2"/>
    <row r="65202" ht="12.75" customHeight="1" x14ac:dyDescent="0.2"/>
    <row r="65206" ht="12.75" customHeight="1" x14ac:dyDescent="0.2"/>
    <row r="65210" ht="12.75" customHeight="1" x14ac:dyDescent="0.2"/>
    <row r="65214" ht="12.75" customHeight="1" x14ac:dyDescent="0.2"/>
    <row r="65218" ht="12.75" customHeight="1" x14ac:dyDescent="0.2"/>
    <row r="65222" ht="12.75" customHeight="1" x14ac:dyDescent="0.2"/>
    <row r="65226" ht="12.75" customHeight="1" x14ac:dyDescent="0.2"/>
    <row r="65230" ht="12.75" customHeight="1" x14ac:dyDescent="0.2"/>
    <row r="65234" ht="12.75" customHeight="1" x14ac:dyDescent="0.2"/>
    <row r="65238" ht="12.75" customHeight="1" x14ac:dyDescent="0.2"/>
    <row r="65242" ht="12.75" customHeight="1" x14ac:dyDescent="0.2"/>
    <row r="65246" ht="12.75" customHeight="1" x14ac:dyDescent="0.2"/>
    <row r="65250" ht="12.75" customHeight="1" x14ac:dyDescent="0.2"/>
    <row r="65254" ht="12.75" customHeight="1" x14ac:dyDescent="0.2"/>
    <row r="65258" ht="12.75" customHeight="1" x14ac:dyDescent="0.2"/>
    <row r="65262" ht="12.75" customHeight="1" x14ac:dyDescent="0.2"/>
    <row r="65266" ht="12.75" customHeight="1" x14ac:dyDescent="0.2"/>
    <row r="65270" ht="12.75" customHeight="1" x14ac:dyDescent="0.2"/>
    <row r="65274" ht="12.75" customHeight="1" x14ac:dyDescent="0.2"/>
    <row r="65278" ht="12.75" customHeight="1" x14ac:dyDescent="0.2"/>
    <row r="65282" ht="12.75" customHeight="1" x14ac:dyDescent="0.2"/>
    <row r="65286" ht="12.75" customHeight="1" x14ac:dyDescent="0.2"/>
    <row r="65290" ht="12.75" customHeight="1" x14ac:dyDescent="0.2"/>
    <row r="65294" ht="12.75" customHeight="1" x14ac:dyDescent="0.2"/>
    <row r="65298" ht="12.75" customHeight="1" x14ac:dyDescent="0.2"/>
    <row r="65302" ht="12.75" customHeight="1" x14ac:dyDescent="0.2"/>
    <row r="65306" ht="12.75" customHeight="1" x14ac:dyDescent="0.2"/>
    <row r="65310" ht="12.75" customHeight="1" x14ac:dyDescent="0.2"/>
    <row r="65314" ht="12.75" customHeight="1" x14ac:dyDescent="0.2"/>
    <row r="65318" ht="12.75" customHeight="1" x14ac:dyDescent="0.2"/>
    <row r="65322" ht="12.75" customHeight="1" x14ac:dyDescent="0.2"/>
    <row r="65326" ht="12.75" customHeight="1" x14ac:dyDescent="0.2"/>
    <row r="65330" ht="12.75" customHeight="1" x14ac:dyDescent="0.2"/>
    <row r="65334" ht="12.75" customHeight="1" x14ac:dyDescent="0.2"/>
    <row r="65338" ht="12.75" customHeight="1" x14ac:dyDescent="0.2"/>
    <row r="65342" ht="12.75" customHeight="1" x14ac:dyDescent="0.2"/>
    <row r="65346" ht="12.75" customHeight="1" x14ac:dyDescent="0.2"/>
    <row r="65350" ht="12.75" customHeight="1" x14ac:dyDescent="0.2"/>
    <row r="65354" ht="12.75" customHeight="1" x14ac:dyDescent="0.2"/>
    <row r="65358" ht="12.75" customHeight="1" x14ac:dyDescent="0.2"/>
    <row r="65362" ht="12.75" customHeight="1" x14ac:dyDescent="0.2"/>
    <row r="65366" ht="12.75" customHeight="1" x14ac:dyDescent="0.2"/>
    <row r="65370" ht="12.75" customHeight="1" x14ac:dyDescent="0.2"/>
    <row r="65374" ht="12.75" customHeight="1" x14ac:dyDescent="0.2"/>
    <row r="65378" ht="12.75" customHeight="1" x14ac:dyDescent="0.2"/>
    <row r="65382" ht="12.75" customHeight="1" x14ac:dyDescent="0.2"/>
    <row r="65386" ht="12.75" customHeight="1" x14ac:dyDescent="0.2"/>
    <row r="65390" ht="12.75" customHeight="1" x14ac:dyDescent="0.2"/>
    <row r="65394" ht="12.75" customHeight="1" x14ac:dyDescent="0.2"/>
    <row r="65398" ht="12.75" customHeight="1" x14ac:dyDescent="0.2"/>
    <row r="65402" ht="12.75" customHeight="1" x14ac:dyDescent="0.2"/>
    <row r="65406" ht="12.75" customHeight="1" x14ac:dyDescent="0.2"/>
    <row r="65410" ht="12.75" customHeight="1" x14ac:dyDescent="0.2"/>
    <row r="65414" ht="12.75" customHeight="1" x14ac:dyDescent="0.2"/>
    <row r="65418" ht="12.75" customHeight="1" x14ac:dyDescent="0.2"/>
    <row r="65422" ht="12.75" customHeight="1" x14ac:dyDescent="0.2"/>
    <row r="65426" ht="12.75" customHeight="1" x14ac:dyDescent="0.2"/>
    <row r="65430" ht="12.75" customHeight="1" x14ac:dyDescent="0.2"/>
    <row r="65434" ht="12.75" customHeight="1" x14ac:dyDescent="0.2"/>
    <row r="65438" ht="12.75" customHeight="1" x14ac:dyDescent="0.2"/>
    <row r="65442" ht="12.75" customHeight="1" x14ac:dyDescent="0.2"/>
    <row r="65446" ht="12.75" customHeight="1" x14ac:dyDescent="0.2"/>
    <row r="65450" ht="12.75" customHeight="1" x14ac:dyDescent="0.2"/>
    <row r="65454" ht="12.75" customHeight="1" x14ac:dyDescent="0.2"/>
    <row r="65458" ht="12.75" customHeight="1" x14ac:dyDescent="0.2"/>
    <row r="65462" ht="12.75" customHeight="1" x14ac:dyDescent="0.2"/>
    <row r="65466" ht="12.75" customHeight="1" x14ac:dyDescent="0.2"/>
    <row r="65470" ht="12.75" customHeight="1" x14ac:dyDescent="0.2"/>
    <row r="65474" ht="12.75" customHeight="1" x14ac:dyDescent="0.2"/>
    <row r="65478" ht="12.75" customHeight="1" x14ac:dyDescent="0.2"/>
    <row r="65482" ht="12.75" customHeight="1" x14ac:dyDescent="0.2"/>
    <row r="65486" ht="12.75" customHeight="1" x14ac:dyDescent="0.2"/>
    <row r="65490" ht="12.75" customHeight="1" x14ac:dyDescent="0.2"/>
    <row r="65494" ht="12.75" customHeight="1" x14ac:dyDescent="0.2"/>
    <row r="65498" ht="12.75" customHeight="1" x14ac:dyDescent="0.2"/>
    <row r="65502" ht="12.75" customHeight="1" x14ac:dyDescent="0.2"/>
    <row r="65506" ht="12.75" customHeight="1" x14ac:dyDescent="0.2"/>
    <row r="65510" ht="12.75" customHeight="1" x14ac:dyDescent="0.2"/>
    <row r="65514" ht="12.75" customHeight="1" x14ac:dyDescent="0.2"/>
    <row r="65518" ht="12.75" customHeight="1" x14ac:dyDescent="0.2"/>
    <row r="65522" ht="12.75" customHeight="1" x14ac:dyDescent="0.2"/>
    <row r="65526" ht="12.75" customHeight="1" x14ac:dyDescent="0.2"/>
    <row r="65530" ht="12.75" customHeight="1" x14ac:dyDescent="0.2"/>
    <row r="65534" ht="12.75" customHeight="1" x14ac:dyDescent="0.2"/>
    <row r="65538" ht="12.75" customHeight="1" x14ac:dyDescent="0.2"/>
    <row r="65542" ht="12.75" customHeight="1" x14ac:dyDescent="0.2"/>
    <row r="65546" ht="12.75" customHeight="1" x14ac:dyDescent="0.2"/>
    <row r="65550" ht="12.75" customHeight="1" x14ac:dyDescent="0.2"/>
    <row r="65554" ht="12.75" customHeight="1" x14ac:dyDescent="0.2"/>
    <row r="65558" ht="12.75" customHeight="1" x14ac:dyDescent="0.2"/>
    <row r="65562" ht="12.75" customHeight="1" x14ac:dyDescent="0.2"/>
    <row r="65566" ht="12.75" customHeight="1" x14ac:dyDescent="0.2"/>
    <row r="65570" ht="12.75" customHeight="1" x14ac:dyDescent="0.2"/>
    <row r="65574" ht="12.75" customHeight="1" x14ac:dyDescent="0.2"/>
    <row r="65578" ht="12.75" customHeight="1" x14ac:dyDescent="0.2"/>
    <row r="65582" ht="12.75" customHeight="1" x14ac:dyDescent="0.2"/>
    <row r="65586" ht="12.75" customHeight="1" x14ac:dyDescent="0.2"/>
    <row r="65590" ht="12.75" customHeight="1" x14ac:dyDescent="0.2"/>
    <row r="65594" ht="12.75" customHeight="1" x14ac:dyDescent="0.2"/>
    <row r="65598" ht="12.75" customHeight="1" x14ac:dyDescent="0.2"/>
    <row r="65602" ht="12.75" customHeight="1" x14ac:dyDescent="0.2"/>
    <row r="65606" ht="12.75" customHeight="1" x14ac:dyDescent="0.2"/>
    <row r="65610" ht="12.75" customHeight="1" x14ac:dyDescent="0.2"/>
    <row r="65614" ht="12.75" customHeight="1" x14ac:dyDescent="0.2"/>
    <row r="65618" ht="12.75" customHeight="1" x14ac:dyDescent="0.2"/>
    <row r="65622" ht="12.75" customHeight="1" x14ac:dyDescent="0.2"/>
    <row r="65626" ht="12.75" customHeight="1" x14ac:dyDescent="0.2"/>
    <row r="65630" ht="12.75" customHeight="1" x14ac:dyDescent="0.2"/>
    <row r="65634" ht="12.75" customHeight="1" x14ac:dyDescent="0.2"/>
    <row r="65638" ht="12.75" customHeight="1" x14ac:dyDescent="0.2"/>
    <row r="65642" ht="12.75" customHeight="1" x14ac:dyDescent="0.2"/>
    <row r="65646" ht="12.75" customHeight="1" x14ac:dyDescent="0.2"/>
    <row r="65650" ht="12.75" customHeight="1" x14ac:dyDescent="0.2"/>
    <row r="65654" ht="12.75" customHeight="1" x14ac:dyDescent="0.2"/>
    <row r="65658" ht="12.75" customHeight="1" x14ac:dyDescent="0.2"/>
    <row r="65662" ht="12.75" customHeight="1" x14ac:dyDescent="0.2"/>
    <row r="65666" ht="12.75" customHeight="1" x14ac:dyDescent="0.2"/>
    <row r="65670" ht="12.75" customHeight="1" x14ac:dyDescent="0.2"/>
    <row r="65674" ht="12.75" customHeight="1" x14ac:dyDescent="0.2"/>
    <row r="65678" ht="12.75" customHeight="1" x14ac:dyDescent="0.2"/>
    <row r="65682" ht="12.75" customHeight="1" x14ac:dyDescent="0.2"/>
    <row r="65686" ht="12.75" customHeight="1" x14ac:dyDescent="0.2"/>
    <row r="65690" ht="12.75" customHeight="1" x14ac:dyDescent="0.2"/>
    <row r="65694" ht="12.75" customHeight="1" x14ac:dyDescent="0.2"/>
    <row r="65698" ht="12.75" customHeight="1" x14ac:dyDescent="0.2"/>
    <row r="65702" ht="12.75" customHeight="1" x14ac:dyDescent="0.2"/>
    <row r="65706" ht="12.75" customHeight="1" x14ac:dyDescent="0.2"/>
    <row r="65710" ht="12.75" customHeight="1" x14ac:dyDescent="0.2"/>
    <row r="65714" ht="12.75" customHeight="1" x14ac:dyDescent="0.2"/>
    <row r="65718" ht="12.75" customHeight="1" x14ac:dyDescent="0.2"/>
    <row r="65722" ht="12.75" customHeight="1" x14ac:dyDescent="0.2"/>
    <row r="65726" ht="12.75" customHeight="1" x14ac:dyDescent="0.2"/>
    <row r="65730" ht="12.75" customHeight="1" x14ac:dyDescent="0.2"/>
    <row r="65734" ht="12.75" customHeight="1" x14ac:dyDescent="0.2"/>
    <row r="65738" ht="12.75" customHeight="1" x14ac:dyDescent="0.2"/>
    <row r="65742" ht="12.75" customHeight="1" x14ac:dyDescent="0.2"/>
    <row r="65746" ht="12.75" customHeight="1" x14ac:dyDescent="0.2"/>
    <row r="65750" ht="12.75" customHeight="1" x14ac:dyDescent="0.2"/>
    <row r="65754" ht="12.75" customHeight="1" x14ac:dyDescent="0.2"/>
    <row r="65758" ht="12.75" customHeight="1" x14ac:dyDescent="0.2"/>
    <row r="65762" ht="12.75" customHeight="1" x14ac:dyDescent="0.2"/>
    <row r="65766" ht="12.75" customHeight="1" x14ac:dyDescent="0.2"/>
    <row r="65770" ht="12.75" customHeight="1" x14ac:dyDescent="0.2"/>
    <row r="65774" ht="12.75" customHeight="1" x14ac:dyDescent="0.2"/>
    <row r="65778" ht="12.75" customHeight="1" x14ac:dyDescent="0.2"/>
    <row r="65782" ht="12.75" customHeight="1" x14ac:dyDescent="0.2"/>
    <row r="65786" ht="12.75" customHeight="1" x14ac:dyDescent="0.2"/>
    <row r="65790" ht="12.75" customHeight="1" x14ac:dyDescent="0.2"/>
    <row r="65794" ht="12.75" customHeight="1" x14ac:dyDescent="0.2"/>
    <row r="65798" ht="12.75" customHeight="1" x14ac:dyDescent="0.2"/>
    <row r="65802" ht="12.75" customHeight="1" x14ac:dyDescent="0.2"/>
    <row r="65806" ht="12.75" customHeight="1" x14ac:dyDescent="0.2"/>
    <row r="65810" ht="12.75" customHeight="1" x14ac:dyDescent="0.2"/>
    <row r="65814" ht="12.75" customHeight="1" x14ac:dyDescent="0.2"/>
    <row r="65818" ht="12.75" customHeight="1" x14ac:dyDescent="0.2"/>
    <row r="65822" ht="12.75" customHeight="1" x14ac:dyDescent="0.2"/>
    <row r="65826" ht="12.75" customHeight="1" x14ac:dyDescent="0.2"/>
    <row r="65830" ht="12.75" customHeight="1" x14ac:dyDescent="0.2"/>
    <row r="65834" ht="12.75" customHeight="1" x14ac:dyDescent="0.2"/>
    <row r="65838" ht="12.75" customHeight="1" x14ac:dyDescent="0.2"/>
    <row r="65842" ht="12.75" customHeight="1" x14ac:dyDescent="0.2"/>
    <row r="65846" ht="12.75" customHeight="1" x14ac:dyDescent="0.2"/>
    <row r="65850" ht="12.75" customHeight="1" x14ac:dyDescent="0.2"/>
    <row r="65854" ht="12.75" customHeight="1" x14ac:dyDescent="0.2"/>
    <row r="65858" ht="12.75" customHeight="1" x14ac:dyDescent="0.2"/>
    <row r="65862" ht="12.75" customHeight="1" x14ac:dyDescent="0.2"/>
    <row r="65866" ht="12.75" customHeight="1" x14ac:dyDescent="0.2"/>
    <row r="65870" ht="12.75" customHeight="1" x14ac:dyDescent="0.2"/>
    <row r="65874" ht="12.75" customHeight="1" x14ac:dyDescent="0.2"/>
    <row r="65878" ht="12.75" customHeight="1" x14ac:dyDescent="0.2"/>
    <row r="65882" ht="12.75" customHeight="1" x14ac:dyDescent="0.2"/>
    <row r="65886" ht="12.75" customHeight="1" x14ac:dyDescent="0.2"/>
    <row r="65890" ht="12.75" customHeight="1" x14ac:dyDescent="0.2"/>
    <row r="65894" ht="12.75" customHeight="1" x14ac:dyDescent="0.2"/>
    <row r="65898" ht="12.75" customHeight="1" x14ac:dyDescent="0.2"/>
    <row r="65902" ht="12.75" customHeight="1" x14ac:dyDescent="0.2"/>
    <row r="65906" ht="12.75" customHeight="1" x14ac:dyDescent="0.2"/>
    <row r="65910" ht="12.75" customHeight="1" x14ac:dyDescent="0.2"/>
    <row r="65914" ht="12.75" customHeight="1" x14ac:dyDescent="0.2"/>
    <row r="65918" ht="12.75" customHeight="1" x14ac:dyDescent="0.2"/>
    <row r="65922" ht="12.75" customHeight="1" x14ac:dyDescent="0.2"/>
    <row r="65926" ht="12.75" customHeight="1" x14ac:dyDescent="0.2"/>
    <row r="65930" ht="12.75" customHeight="1" x14ac:dyDescent="0.2"/>
    <row r="65934" ht="12.75" customHeight="1" x14ac:dyDescent="0.2"/>
    <row r="65938" ht="12.75" customHeight="1" x14ac:dyDescent="0.2"/>
    <row r="65942" ht="12.75" customHeight="1" x14ac:dyDescent="0.2"/>
    <row r="65946" ht="12.75" customHeight="1" x14ac:dyDescent="0.2"/>
    <row r="65950" ht="12.75" customHeight="1" x14ac:dyDescent="0.2"/>
    <row r="65954" ht="12.75" customHeight="1" x14ac:dyDescent="0.2"/>
    <row r="65958" ht="12.75" customHeight="1" x14ac:dyDescent="0.2"/>
    <row r="65962" ht="12.75" customHeight="1" x14ac:dyDescent="0.2"/>
    <row r="65966" ht="12.75" customHeight="1" x14ac:dyDescent="0.2"/>
    <row r="65970" ht="12.75" customHeight="1" x14ac:dyDescent="0.2"/>
    <row r="65974" ht="12.75" customHeight="1" x14ac:dyDescent="0.2"/>
    <row r="65978" ht="12.75" customHeight="1" x14ac:dyDescent="0.2"/>
    <row r="65982" ht="12.75" customHeight="1" x14ac:dyDescent="0.2"/>
    <row r="65986" ht="12.75" customHeight="1" x14ac:dyDescent="0.2"/>
    <row r="65990" ht="12.75" customHeight="1" x14ac:dyDescent="0.2"/>
    <row r="65994" ht="12.75" customHeight="1" x14ac:dyDescent="0.2"/>
    <row r="65998" ht="12.75" customHeight="1" x14ac:dyDescent="0.2"/>
    <row r="66002" ht="12.75" customHeight="1" x14ac:dyDescent="0.2"/>
    <row r="66006" ht="12.75" customHeight="1" x14ac:dyDescent="0.2"/>
    <row r="66010" ht="12.75" customHeight="1" x14ac:dyDescent="0.2"/>
    <row r="66014" ht="12.75" customHeight="1" x14ac:dyDescent="0.2"/>
    <row r="66018" ht="12.75" customHeight="1" x14ac:dyDescent="0.2"/>
    <row r="66022" ht="12.75" customHeight="1" x14ac:dyDescent="0.2"/>
    <row r="66026" ht="12.75" customHeight="1" x14ac:dyDescent="0.2"/>
    <row r="66030" ht="12.75" customHeight="1" x14ac:dyDescent="0.2"/>
    <row r="66034" ht="12.75" customHeight="1" x14ac:dyDescent="0.2"/>
    <row r="66038" ht="12.75" customHeight="1" x14ac:dyDescent="0.2"/>
    <row r="66042" ht="12.75" customHeight="1" x14ac:dyDescent="0.2"/>
    <row r="66046" ht="12.75" customHeight="1" x14ac:dyDescent="0.2"/>
    <row r="66050" ht="12.75" customHeight="1" x14ac:dyDescent="0.2"/>
    <row r="66054" ht="12.75" customHeight="1" x14ac:dyDescent="0.2"/>
    <row r="66058" ht="12.75" customHeight="1" x14ac:dyDescent="0.2"/>
    <row r="66062" ht="12.75" customHeight="1" x14ac:dyDescent="0.2"/>
    <row r="66066" ht="12.75" customHeight="1" x14ac:dyDescent="0.2"/>
    <row r="66070" ht="12.75" customHeight="1" x14ac:dyDescent="0.2"/>
    <row r="66074" ht="12.75" customHeight="1" x14ac:dyDescent="0.2"/>
    <row r="66078" ht="12.75" customHeight="1" x14ac:dyDescent="0.2"/>
    <row r="66082" ht="12.75" customHeight="1" x14ac:dyDescent="0.2"/>
    <row r="66086" ht="12.75" customHeight="1" x14ac:dyDescent="0.2"/>
    <row r="66090" ht="12.75" customHeight="1" x14ac:dyDescent="0.2"/>
    <row r="66094" ht="12.75" customHeight="1" x14ac:dyDescent="0.2"/>
    <row r="66098" ht="12.75" customHeight="1" x14ac:dyDescent="0.2"/>
    <row r="66102" ht="12.75" customHeight="1" x14ac:dyDescent="0.2"/>
    <row r="66106" ht="12.75" customHeight="1" x14ac:dyDescent="0.2"/>
    <row r="66110" ht="12.75" customHeight="1" x14ac:dyDescent="0.2"/>
    <row r="66114" ht="12.75" customHeight="1" x14ac:dyDescent="0.2"/>
    <row r="66118" ht="12.75" customHeight="1" x14ac:dyDescent="0.2"/>
    <row r="66122" ht="12.75" customHeight="1" x14ac:dyDescent="0.2"/>
    <row r="66126" ht="12.75" customHeight="1" x14ac:dyDescent="0.2"/>
    <row r="66130" ht="12.75" customHeight="1" x14ac:dyDescent="0.2"/>
    <row r="66134" ht="12.75" customHeight="1" x14ac:dyDescent="0.2"/>
    <row r="66138" ht="12.75" customHeight="1" x14ac:dyDescent="0.2"/>
    <row r="66142" ht="12.75" customHeight="1" x14ac:dyDescent="0.2"/>
    <row r="66146" ht="12.75" customHeight="1" x14ac:dyDescent="0.2"/>
    <row r="66150" ht="12.75" customHeight="1" x14ac:dyDescent="0.2"/>
    <row r="66154" ht="12.75" customHeight="1" x14ac:dyDescent="0.2"/>
    <row r="66158" ht="12.75" customHeight="1" x14ac:dyDescent="0.2"/>
    <row r="66162" ht="12.75" customHeight="1" x14ac:dyDescent="0.2"/>
    <row r="66166" ht="12.75" customHeight="1" x14ac:dyDescent="0.2"/>
    <row r="66170" ht="12.75" customHeight="1" x14ac:dyDescent="0.2"/>
    <row r="66174" ht="12.75" customHeight="1" x14ac:dyDescent="0.2"/>
    <row r="66178" ht="12.75" customHeight="1" x14ac:dyDescent="0.2"/>
    <row r="66182" ht="12.75" customHeight="1" x14ac:dyDescent="0.2"/>
    <row r="66186" ht="12.75" customHeight="1" x14ac:dyDescent="0.2"/>
    <row r="66190" ht="12.75" customHeight="1" x14ac:dyDescent="0.2"/>
    <row r="66194" ht="12.75" customHeight="1" x14ac:dyDescent="0.2"/>
    <row r="66198" ht="12.75" customHeight="1" x14ac:dyDescent="0.2"/>
    <row r="66202" ht="12.75" customHeight="1" x14ac:dyDescent="0.2"/>
    <row r="66206" ht="12.75" customHeight="1" x14ac:dyDescent="0.2"/>
    <row r="66210" ht="12.75" customHeight="1" x14ac:dyDescent="0.2"/>
    <row r="66214" ht="12.75" customHeight="1" x14ac:dyDescent="0.2"/>
    <row r="66218" ht="12.75" customHeight="1" x14ac:dyDescent="0.2"/>
    <row r="66222" ht="12.75" customHeight="1" x14ac:dyDescent="0.2"/>
    <row r="66226" ht="12.75" customHeight="1" x14ac:dyDescent="0.2"/>
    <row r="66230" ht="12.75" customHeight="1" x14ac:dyDescent="0.2"/>
    <row r="66234" ht="12.75" customHeight="1" x14ac:dyDescent="0.2"/>
    <row r="66238" ht="12.75" customHeight="1" x14ac:dyDescent="0.2"/>
    <row r="66242" ht="12.75" customHeight="1" x14ac:dyDescent="0.2"/>
    <row r="66246" ht="12.75" customHeight="1" x14ac:dyDescent="0.2"/>
    <row r="66250" ht="12.75" customHeight="1" x14ac:dyDescent="0.2"/>
    <row r="66254" ht="12.75" customHeight="1" x14ac:dyDescent="0.2"/>
    <row r="66258" ht="12.75" customHeight="1" x14ac:dyDescent="0.2"/>
    <row r="66262" ht="12.75" customHeight="1" x14ac:dyDescent="0.2"/>
    <row r="66266" ht="12.75" customHeight="1" x14ac:dyDescent="0.2"/>
    <row r="66270" ht="12.75" customHeight="1" x14ac:dyDescent="0.2"/>
    <row r="66274" ht="12.75" customHeight="1" x14ac:dyDescent="0.2"/>
    <row r="66278" ht="12.75" customHeight="1" x14ac:dyDescent="0.2"/>
    <row r="66282" ht="12.75" customHeight="1" x14ac:dyDescent="0.2"/>
    <row r="66286" ht="12.75" customHeight="1" x14ac:dyDescent="0.2"/>
    <row r="66290" ht="12.75" customHeight="1" x14ac:dyDescent="0.2"/>
    <row r="66294" ht="12.75" customHeight="1" x14ac:dyDescent="0.2"/>
    <row r="66298" ht="12.75" customHeight="1" x14ac:dyDescent="0.2"/>
    <row r="66302" ht="12.75" customHeight="1" x14ac:dyDescent="0.2"/>
    <row r="66306" ht="12.75" customHeight="1" x14ac:dyDescent="0.2"/>
    <row r="66310" ht="12.75" customHeight="1" x14ac:dyDescent="0.2"/>
    <row r="66314" ht="12.75" customHeight="1" x14ac:dyDescent="0.2"/>
    <row r="66318" ht="12.75" customHeight="1" x14ac:dyDescent="0.2"/>
    <row r="66322" ht="12.75" customHeight="1" x14ac:dyDescent="0.2"/>
    <row r="66326" ht="12.75" customHeight="1" x14ac:dyDescent="0.2"/>
    <row r="66330" ht="12.75" customHeight="1" x14ac:dyDescent="0.2"/>
    <row r="66334" ht="12.75" customHeight="1" x14ac:dyDescent="0.2"/>
    <row r="66338" ht="12.75" customHeight="1" x14ac:dyDescent="0.2"/>
    <row r="66342" ht="12.75" customHeight="1" x14ac:dyDescent="0.2"/>
    <row r="66346" ht="12.75" customHeight="1" x14ac:dyDescent="0.2"/>
    <row r="66350" ht="12.75" customHeight="1" x14ac:dyDescent="0.2"/>
    <row r="66354" ht="12.75" customHeight="1" x14ac:dyDescent="0.2"/>
    <row r="66358" ht="12.75" customHeight="1" x14ac:dyDescent="0.2"/>
    <row r="66362" ht="12.75" customHeight="1" x14ac:dyDescent="0.2"/>
    <row r="66366" ht="12.75" customHeight="1" x14ac:dyDescent="0.2"/>
    <row r="66370" ht="12.75" customHeight="1" x14ac:dyDescent="0.2"/>
    <row r="66374" ht="12.75" customHeight="1" x14ac:dyDescent="0.2"/>
    <row r="66378" ht="12.75" customHeight="1" x14ac:dyDescent="0.2"/>
    <row r="66382" ht="12.75" customHeight="1" x14ac:dyDescent="0.2"/>
    <row r="66386" ht="12.75" customHeight="1" x14ac:dyDescent="0.2"/>
    <row r="66390" ht="12.75" customHeight="1" x14ac:dyDescent="0.2"/>
    <row r="66394" ht="12.75" customHeight="1" x14ac:dyDescent="0.2"/>
    <row r="66398" ht="12.75" customHeight="1" x14ac:dyDescent="0.2"/>
    <row r="66402" ht="12.75" customHeight="1" x14ac:dyDescent="0.2"/>
    <row r="66406" ht="12.75" customHeight="1" x14ac:dyDescent="0.2"/>
    <row r="66410" ht="12.75" customHeight="1" x14ac:dyDescent="0.2"/>
    <row r="66414" ht="12.75" customHeight="1" x14ac:dyDescent="0.2"/>
    <row r="66418" ht="12.75" customHeight="1" x14ac:dyDescent="0.2"/>
    <row r="66422" ht="12.75" customHeight="1" x14ac:dyDescent="0.2"/>
    <row r="66426" ht="12.75" customHeight="1" x14ac:dyDescent="0.2"/>
    <row r="66430" ht="12.75" customHeight="1" x14ac:dyDescent="0.2"/>
    <row r="66434" ht="12.75" customHeight="1" x14ac:dyDescent="0.2"/>
    <row r="66438" ht="12.75" customHeight="1" x14ac:dyDescent="0.2"/>
    <row r="66442" ht="12.75" customHeight="1" x14ac:dyDescent="0.2"/>
    <row r="66446" ht="12.75" customHeight="1" x14ac:dyDescent="0.2"/>
    <row r="66450" ht="12.75" customHeight="1" x14ac:dyDescent="0.2"/>
    <row r="66454" ht="12.75" customHeight="1" x14ac:dyDescent="0.2"/>
    <row r="66458" ht="12.75" customHeight="1" x14ac:dyDescent="0.2"/>
    <row r="66462" ht="12.75" customHeight="1" x14ac:dyDescent="0.2"/>
    <row r="66466" ht="12.75" customHeight="1" x14ac:dyDescent="0.2"/>
    <row r="66470" ht="12.75" customHeight="1" x14ac:dyDescent="0.2"/>
    <row r="66474" ht="12.75" customHeight="1" x14ac:dyDescent="0.2"/>
    <row r="66478" ht="12.75" customHeight="1" x14ac:dyDescent="0.2"/>
    <row r="66482" ht="12.75" customHeight="1" x14ac:dyDescent="0.2"/>
    <row r="66486" ht="12.75" customHeight="1" x14ac:dyDescent="0.2"/>
    <row r="66490" ht="12.75" customHeight="1" x14ac:dyDescent="0.2"/>
    <row r="66494" ht="12.75" customHeight="1" x14ac:dyDescent="0.2"/>
    <row r="66498" ht="12.75" customHeight="1" x14ac:dyDescent="0.2"/>
    <row r="66502" ht="12.75" customHeight="1" x14ac:dyDescent="0.2"/>
    <row r="66506" ht="12.75" customHeight="1" x14ac:dyDescent="0.2"/>
    <row r="66510" ht="12.75" customHeight="1" x14ac:dyDescent="0.2"/>
    <row r="66514" ht="12.75" customHeight="1" x14ac:dyDescent="0.2"/>
    <row r="66518" ht="12.75" customHeight="1" x14ac:dyDescent="0.2"/>
    <row r="66522" ht="12.75" customHeight="1" x14ac:dyDescent="0.2"/>
    <row r="66526" ht="12.75" customHeight="1" x14ac:dyDescent="0.2"/>
    <row r="66530" ht="12.75" customHeight="1" x14ac:dyDescent="0.2"/>
    <row r="66534" ht="12.75" customHeight="1" x14ac:dyDescent="0.2"/>
    <row r="66538" ht="12.75" customHeight="1" x14ac:dyDescent="0.2"/>
    <row r="66542" ht="12.75" customHeight="1" x14ac:dyDescent="0.2"/>
    <row r="66546" ht="12.75" customHeight="1" x14ac:dyDescent="0.2"/>
    <row r="66550" ht="12.75" customHeight="1" x14ac:dyDescent="0.2"/>
    <row r="66554" ht="12.75" customHeight="1" x14ac:dyDescent="0.2"/>
    <row r="66558" ht="12.75" customHeight="1" x14ac:dyDescent="0.2"/>
    <row r="66562" ht="12.75" customHeight="1" x14ac:dyDescent="0.2"/>
    <row r="66566" ht="12.75" customHeight="1" x14ac:dyDescent="0.2"/>
    <row r="66570" ht="12.75" customHeight="1" x14ac:dyDescent="0.2"/>
    <row r="66574" ht="12.75" customHeight="1" x14ac:dyDescent="0.2"/>
    <row r="66578" ht="12.75" customHeight="1" x14ac:dyDescent="0.2"/>
    <row r="66582" ht="12.75" customHeight="1" x14ac:dyDescent="0.2"/>
    <row r="66586" ht="12.75" customHeight="1" x14ac:dyDescent="0.2"/>
    <row r="66590" ht="12.75" customHeight="1" x14ac:dyDescent="0.2"/>
    <row r="66594" ht="12.75" customHeight="1" x14ac:dyDescent="0.2"/>
    <row r="66598" ht="12.75" customHeight="1" x14ac:dyDescent="0.2"/>
    <row r="66602" ht="12.75" customHeight="1" x14ac:dyDescent="0.2"/>
    <row r="66606" ht="12.75" customHeight="1" x14ac:dyDescent="0.2"/>
    <row r="66610" ht="12.75" customHeight="1" x14ac:dyDescent="0.2"/>
    <row r="66614" ht="12.75" customHeight="1" x14ac:dyDescent="0.2"/>
    <row r="66618" ht="12.75" customHeight="1" x14ac:dyDescent="0.2"/>
    <row r="66622" ht="12.75" customHeight="1" x14ac:dyDescent="0.2"/>
    <row r="66626" ht="12.75" customHeight="1" x14ac:dyDescent="0.2"/>
    <row r="66630" ht="12.75" customHeight="1" x14ac:dyDescent="0.2"/>
    <row r="66634" ht="12.75" customHeight="1" x14ac:dyDescent="0.2"/>
    <row r="66638" ht="12.75" customHeight="1" x14ac:dyDescent="0.2"/>
    <row r="66642" ht="12.75" customHeight="1" x14ac:dyDescent="0.2"/>
    <row r="66646" ht="12.75" customHeight="1" x14ac:dyDescent="0.2"/>
    <row r="66650" ht="12.75" customHeight="1" x14ac:dyDescent="0.2"/>
    <row r="66654" ht="12.75" customHeight="1" x14ac:dyDescent="0.2"/>
    <row r="66658" ht="12.75" customHeight="1" x14ac:dyDescent="0.2"/>
    <row r="66662" ht="12.75" customHeight="1" x14ac:dyDescent="0.2"/>
    <row r="66666" ht="12.75" customHeight="1" x14ac:dyDescent="0.2"/>
    <row r="66670" ht="12.75" customHeight="1" x14ac:dyDescent="0.2"/>
    <row r="66674" ht="12.75" customHeight="1" x14ac:dyDescent="0.2"/>
    <row r="66678" ht="12.75" customHeight="1" x14ac:dyDescent="0.2"/>
    <row r="66682" ht="12.75" customHeight="1" x14ac:dyDescent="0.2"/>
    <row r="66686" ht="12.75" customHeight="1" x14ac:dyDescent="0.2"/>
    <row r="66690" ht="12.75" customHeight="1" x14ac:dyDescent="0.2"/>
    <row r="66694" ht="12.75" customHeight="1" x14ac:dyDescent="0.2"/>
    <row r="66698" ht="12.75" customHeight="1" x14ac:dyDescent="0.2"/>
    <row r="66702" ht="12.75" customHeight="1" x14ac:dyDescent="0.2"/>
    <row r="66706" ht="12.75" customHeight="1" x14ac:dyDescent="0.2"/>
    <row r="66710" ht="12.75" customHeight="1" x14ac:dyDescent="0.2"/>
    <row r="66714" ht="12.75" customHeight="1" x14ac:dyDescent="0.2"/>
    <row r="66718" ht="12.75" customHeight="1" x14ac:dyDescent="0.2"/>
    <row r="66722" ht="12.75" customHeight="1" x14ac:dyDescent="0.2"/>
    <row r="66726" ht="12.75" customHeight="1" x14ac:dyDescent="0.2"/>
    <row r="66730" ht="12.75" customHeight="1" x14ac:dyDescent="0.2"/>
    <row r="66734" ht="12.75" customHeight="1" x14ac:dyDescent="0.2"/>
    <row r="66738" ht="12.75" customHeight="1" x14ac:dyDescent="0.2"/>
    <row r="66742" ht="12.75" customHeight="1" x14ac:dyDescent="0.2"/>
    <row r="66746" ht="12.75" customHeight="1" x14ac:dyDescent="0.2"/>
    <row r="66750" ht="12.75" customHeight="1" x14ac:dyDescent="0.2"/>
    <row r="66754" ht="12.75" customHeight="1" x14ac:dyDescent="0.2"/>
    <row r="66758" ht="12.75" customHeight="1" x14ac:dyDescent="0.2"/>
    <row r="66762" ht="12.75" customHeight="1" x14ac:dyDescent="0.2"/>
    <row r="66766" ht="12.75" customHeight="1" x14ac:dyDescent="0.2"/>
    <row r="66770" ht="12.75" customHeight="1" x14ac:dyDescent="0.2"/>
    <row r="66774" ht="12.75" customHeight="1" x14ac:dyDescent="0.2"/>
    <row r="66778" ht="12.75" customHeight="1" x14ac:dyDescent="0.2"/>
    <row r="66782" ht="12.75" customHeight="1" x14ac:dyDescent="0.2"/>
    <row r="66786" ht="12.75" customHeight="1" x14ac:dyDescent="0.2"/>
    <row r="66790" ht="12.75" customHeight="1" x14ac:dyDescent="0.2"/>
    <row r="66794" ht="12.75" customHeight="1" x14ac:dyDescent="0.2"/>
    <row r="66798" ht="12.75" customHeight="1" x14ac:dyDescent="0.2"/>
    <row r="66802" ht="12.75" customHeight="1" x14ac:dyDescent="0.2"/>
    <row r="66806" ht="12.75" customHeight="1" x14ac:dyDescent="0.2"/>
    <row r="66810" ht="12.75" customHeight="1" x14ac:dyDescent="0.2"/>
    <row r="66814" ht="12.75" customHeight="1" x14ac:dyDescent="0.2"/>
    <row r="66818" ht="12.75" customHeight="1" x14ac:dyDescent="0.2"/>
    <row r="66822" ht="12.75" customHeight="1" x14ac:dyDescent="0.2"/>
    <row r="66826" ht="12.75" customHeight="1" x14ac:dyDescent="0.2"/>
    <row r="66830" ht="12.75" customHeight="1" x14ac:dyDescent="0.2"/>
    <row r="66834" ht="12.75" customHeight="1" x14ac:dyDescent="0.2"/>
    <row r="66838" ht="12.75" customHeight="1" x14ac:dyDescent="0.2"/>
    <row r="66842" ht="12.75" customHeight="1" x14ac:dyDescent="0.2"/>
    <row r="66846" ht="12.75" customHeight="1" x14ac:dyDescent="0.2"/>
    <row r="66850" ht="12.75" customHeight="1" x14ac:dyDescent="0.2"/>
    <row r="66854" ht="12.75" customHeight="1" x14ac:dyDescent="0.2"/>
    <row r="66858" ht="12.75" customHeight="1" x14ac:dyDescent="0.2"/>
    <row r="66862" ht="12.75" customHeight="1" x14ac:dyDescent="0.2"/>
    <row r="66866" ht="12.75" customHeight="1" x14ac:dyDescent="0.2"/>
    <row r="66870" ht="12.75" customHeight="1" x14ac:dyDescent="0.2"/>
    <row r="66874" ht="12.75" customHeight="1" x14ac:dyDescent="0.2"/>
    <row r="66878" ht="12.75" customHeight="1" x14ac:dyDescent="0.2"/>
    <row r="66882" ht="12.75" customHeight="1" x14ac:dyDescent="0.2"/>
    <row r="66886" ht="12.75" customHeight="1" x14ac:dyDescent="0.2"/>
    <row r="66890" ht="12.75" customHeight="1" x14ac:dyDescent="0.2"/>
    <row r="66894" ht="12.75" customHeight="1" x14ac:dyDescent="0.2"/>
    <row r="66898" ht="12.75" customHeight="1" x14ac:dyDescent="0.2"/>
    <row r="66902" ht="12.75" customHeight="1" x14ac:dyDescent="0.2"/>
    <row r="66906" ht="12.75" customHeight="1" x14ac:dyDescent="0.2"/>
    <row r="66910" ht="12.75" customHeight="1" x14ac:dyDescent="0.2"/>
    <row r="66914" ht="12.75" customHeight="1" x14ac:dyDescent="0.2"/>
    <row r="66918" ht="12.75" customHeight="1" x14ac:dyDescent="0.2"/>
    <row r="66922" ht="12.75" customHeight="1" x14ac:dyDescent="0.2"/>
    <row r="66926" ht="12.75" customHeight="1" x14ac:dyDescent="0.2"/>
    <row r="66930" ht="12.75" customHeight="1" x14ac:dyDescent="0.2"/>
    <row r="66934" ht="12.75" customHeight="1" x14ac:dyDescent="0.2"/>
    <row r="66938" ht="12.75" customHeight="1" x14ac:dyDescent="0.2"/>
    <row r="66942" ht="12.75" customHeight="1" x14ac:dyDescent="0.2"/>
    <row r="66946" ht="12.75" customHeight="1" x14ac:dyDescent="0.2"/>
    <row r="66950" ht="12.75" customHeight="1" x14ac:dyDescent="0.2"/>
    <row r="66954" ht="12.75" customHeight="1" x14ac:dyDescent="0.2"/>
    <row r="66958" ht="12.75" customHeight="1" x14ac:dyDescent="0.2"/>
    <row r="66962" ht="12.75" customHeight="1" x14ac:dyDescent="0.2"/>
    <row r="66966" ht="12.75" customHeight="1" x14ac:dyDescent="0.2"/>
    <row r="66970" ht="12.75" customHeight="1" x14ac:dyDescent="0.2"/>
    <row r="66974" ht="12.75" customHeight="1" x14ac:dyDescent="0.2"/>
    <row r="66978" ht="12.75" customHeight="1" x14ac:dyDescent="0.2"/>
    <row r="66982" ht="12.75" customHeight="1" x14ac:dyDescent="0.2"/>
    <row r="66986" ht="12.75" customHeight="1" x14ac:dyDescent="0.2"/>
    <row r="66990" ht="12.75" customHeight="1" x14ac:dyDescent="0.2"/>
    <row r="66994" ht="12.75" customHeight="1" x14ac:dyDescent="0.2"/>
    <row r="66998" ht="12.75" customHeight="1" x14ac:dyDescent="0.2"/>
    <row r="67002" ht="12.75" customHeight="1" x14ac:dyDescent="0.2"/>
    <row r="67006" ht="12.75" customHeight="1" x14ac:dyDescent="0.2"/>
    <row r="67010" ht="12.75" customHeight="1" x14ac:dyDescent="0.2"/>
    <row r="67014" ht="12.75" customHeight="1" x14ac:dyDescent="0.2"/>
    <row r="67018" ht="12.75" customHeight="1" x14ac:dyDescent="0.2"/>
    <row r="67022" ht="12.75" customHeight="1" x14ac:dyDescent="0.2"/>
    <row r="67026" ht="12.75" customHeight="1" x14ac:dyDescent="0.2"/>
    <row r="67030" ht="12.75" customHeight="1" x14ac:dyDescent="0.2"/>
    <row r="67034" ht="12.75" customHeight="1" x14ac:dyDescent="0.2"/>
    <row r="67038" ht="12.75" customHeight="1" x14ac:dyDescent="0.2"/>
    <row r="67042" ht="12.75" customHeight="1" x14ac:dyDescent="0.2"/>
    <row r="67046" ht="12.75" customHeight="1" x14ac:dyDescent="0.2"/>
    <row r="67050" ht="12.75" customHeight="1" x14ac:dyDescent="0.2"/>
    <row r="67054" ht="12.75" customHeight="1" x14ac:dyDescent="0.2"/>
    <row r="67058" ht="12.75" customHeight="1" x14ac:dyDescent="0.2"/>
    <row r="67062" ht="12.75" customHeight="1" x14ac:dyDescent="0.2"/>
    <row r="67066" ht="12.75" customHeight="1" x14ac:dyDescent="0.2"/>
    <row r="67070" ht="12.75" customHeight="1" x14ac:dyDescent="0.2"/>
    <row r="67074" ht="12.75" customHeight="1" x14ac:dyDescent="0.2"/>
    <row r="67078" ht="12.75" customHeight="1" x14ac:dyDescent="0.2"/>
    <row r="67082" ht="12.75" customHeight="1" x14ac:dyDescent="0.2"/>
    <row r="67086" ht="12.75" customHeight="1" x14ac:dyDescent="0.2"/>
    <row r="67090" ht="12.75" customHeight="1" x14ac:dyDescent="0.2"/>
    <row r="67094" ht="12.75" customHeight="1" x14ac:dyDescent="0.2"/>
    <row r="67098" ht="12.75" customHeight="1" x14ac:dyDescent="0.2"/>
    <row r="67102" ht="12.75" customHeight="1" x14ac:dyDescent="0.2"/>
    <row r="67106" ht="12.75" customHeight="1" x14ac:dyDescent="0.2"/>
    <row r="67110" ht="12.75" customHeight="1" x14ac:dyDescent="0.2"/>
    <row r="67114" ht="12.75" customHeight="1" x14ac:dyDescent="0.2"/>
    <row r="67118" ht="12.75" customHeight="1" x14ac:dyDescent="0.2"/>
    <row r="67122" ht="12.75" customHeight="1" x14ac:dyDescent="0.2"/>
    <row r="67126" ht="12.75" customHeight="1" x14ac:dyDescent="0.2"/>
    <row r="67130" ht="12.75" customHeight="1" x14ac:dyDescent="0.2"/>
    <row r="67134" ht="12.75" customHeight="1" x14ac:dyDescent="0.2"/>
    <row r="67138" ht="12.75" customHeight="1" x14ac:dyDescent="0.2"/>
    <row r="67142" ht="12.75" customHeight="1" x14ac:dyDescent="0.2"/>
    <row r="67146" ht="12.75" customHeight="1" x14ac:dyDescent="0.2"/>
    <row r="67150" ht="12.75" customHeight="1" x14ac:dyDescent="0.2"/>
    <row r="67154" ht="12.75" customHeight="1" x14ac:dyDescent="0.2"/>
    <row r="67158" ht="12.75" customHeight="1" x14ac:dyDescent="0.2"/>
    <row r="67162" ht="12.75" customHeight="1" x14ac:dyDescent="0.2"/>
    <row r="67166" ht="12.75" customHeight="1" x14ac:dyDescent="0.2"/>
    <row r="67170" ht="12.75" customHeight="1" x14ac:dyDescent="0.2"/>
    <row r="67174" ht="12.75" customHeight="1" x14ac:dyDescent="0.2"/>
    <row r="67178" ht="12.75" customHeight="1" x14ac:dyDescent="0.2"/>
    <row r="67182" ht="12.75" customHeight="1" x14ac:dyDescent="0.2"/>
    <row r="67186" ht="12.75" customHeight="1" x14ac:dyDescent="0.2"/>
    <row r="67190" ht="12.75" customHeight="1" x14ac:dyDescent="0.2"/>
    <row r="67194" ht="12.75" customHeight="1" x14ac:dyDescent="0.2"/>
    <row r="67198" ht="12.75" customHeight="1" x14ac:dyDescent="0.2"/>
    <row r="67202" ht="12.75" customHeight="1" x14ac:dyDescent="0.2"/>
    <row r="67206" ht="12.75" customHeight="1" x14ac:dyDescent="0.2"/>
    <row r="67210" ht="12.75" customHeight="1" x14ac:dyDescent="0.2"/>
    <row r="67214" ht="12.75" customHeight="1" x14ac:dyDescent="0.2"/>
    <row r="67218" ht="12.75" customHeight="1" x14ac:dyDescent="0.2"/>
    <row r="67222" ht="12.75" customHeight="1" x14ac:dyDescent="0.2"/>
    <row r="67226" ht="12.75" customHeight="1" x14ac:dyDescent="0.2"/>
    <row r="67230" ht="12.75" customHeight="1" x14ac:dyDescent="0.2"/>
    <row r="67234" ht="12.75" customHeight="1" x14ac:dyDescent="0.2"/>
    <row r="67238" ht="12.75" customHeight="1" x14ac:dyDescent="0.2"/>
    <row r="67242" ht="12.75" customHeight="1" x14ac:dyDescent="0.2"/>
    <row r="67246" ht="12.75" customHeight="1" x14ac:dyDescent="0.2"/>
    <row r="67250" ht="12.75" customHeight="1" x14ac:dyDescent="0.2"/>
    <row r="67254" ht="12.75" customHeight="1" x14ac:dyDescent="0.2"/>
    <row r="67258" ht="12.75" customHeight="1" x14ac:dyDescent="0.2"/>
    <row r="67262" ht="12.75" customHeight="1" x14ac:dyDescent="0.2"/>
    <row r="67266" ht="12.75" customHeight="1" x14ac:dyDescent="0.2"/>
    <row r="67270" ht="12.75" customHeight="1" x14ac:dyDescent="0.2"/>
    <row r="67274" ht="12.75" customHeight="1" x14ac:dyDescent="0.2"/>
    <row r="67278" ht="12.75" customHeight="1" x14ac:dyDescent="0.2"/>
    <row r="67282" ht="12.75" customHeight="1" x14ac:dyDescent="0.2"/>
    <row r="67286" ht="12.75" customHeight="1" x14ac:dyDescent="0.2"/>
    <row r="67290" ht="12.75" customHeight="1" x14ac:dyDescent="0.2"/>
    <row r="67294" ht="12.75" customHeight="1" x14ac:dyDescent="0.2"/>
    <row r="67298" ht="12.75" customHeight="1" x14ac:dyDescent="0.2"/>
    <row r="67302" ht="12.75" customHeight="1" x14ac:dyDescent="0.2"/>
    <row r="67306" ht="12.75" customHeight="1" x14ac:dyDescent="0.2"/>
    <row r="67310" ht="12.75" customHeight="1" x14ac:dyDescent="0.2"/>
    <row r="67314" ht="12.75" customHeight="1" x14ac:dyDescent="0.2"/>
    <row r="67318" ht="12.75" customHeight="1" x14ac:dyDescent="0.2"/>
    <row r="67322" ht="12.75" customHeight="1" x14ac:dyDescent="0.2"/>
    <row r="67326" ht="12.75" customHeight="1" x14ac:dyDescent="0.2"/>
    <row r="67330" ht="12.75" customHeight="1" x14ac:dyDescent="0.2"/>
    <row r="67334" ht="12.75" customHeight="1" x14ac:dyDescent="0.2"/>
    <row r="67338" ht="12.75" customHeight="1" x14ac:dyDescent="0.2"/>
    <row r="67342" ht="12.75" customHeight="1" x14ac:dyDescent="0.2"/>
    <row r="67346" ht="12.75" customHeight="1" x14ac:dyDescent="0.2"/>
    <row r="67350" ht="12.75" customHeight="1" x14ac:dyDescent="0.2"/>
    <row r="67354" ht="12.75" customHeight="1" x14ac:dyDescent="0.2"/>
    <row r="67358" ht="12.75" customHeight="1" x14ac:dyDescent="0.2"/>
    <row r="67362" ht="12.75" customHeight="1" x14ac:dyDescent="0.2"/>
    <row r="67366" ht="12.75" customHeight="1" x14ac:dyDescent="0.2"/>
    <row r="67370" ht="12.75" customHeight="1" x14ac:dyDescent="0.2"/>
    <row r="67374" ht="12.75" customHeight="1" x14ac:dyDescent="0.2"/>
    <row r="67378" ht="12.75" customHeight="1" x14ac:dyDescent="0.2"/>
    <row r="67382" ht="12.75" customHeight="1" x14ac:dyDescent="0.2"/>
    <row r="67386" ht="12.75" customHeight="1" x14ac:dyDescent="0.2"/>
    <row r="67390" ht="12.75" customHeight="1" x14ac:dyDescent="0.2"/>
    <row r="67394" ht="12.75" customHeight="1" x14ac:dyDescent="0.2"/>
    <row r="67398" ht="12.75" customHeight="1" x14ac:dyDescent="0.2"/>
    <row r="67402" ht="12.75" customHeight="1" x14ac:dyDescent="0.2"/>
    <row r="67406" ht="12.75" customHeight="1" x14ac:dyDescent="0.2"/>
    <row r="67410" ht="12.75" customHeight="1" x14ac:dyDescent="0.2"/>
    <row r="67414" ht="12.75" customHeight="1" x14ac:dyDescent="0.2"/>
    <row r="67418" ht="12.75" customHeight="1" x14ac:dyDescent="0.2"/>
    <row r="67422" ht="12.75" customHeight="1" x14ac:dyDescent="0.2"/>
    <row r="67426" ht="12.75" customHeight="1" x14ac:dyDescent="0.2"/>
    <row r="67430" ht="12.75" customHeight="1" x14ac:dyDescent="0.2"/>
    <row r="67434" ht="12.75" customHeight="1" x14ac:dyDescent="0.2"/>
    <row r="67438" ht="12.75" customHeight="1" x14ac:dyDescent="0.2"/>
    <row r="67442" ht="12.75" customHeight="1" x14ac:dyDescent="0.2"/>
    <row r="67446" ht="12.75" customHeight="1" x14ac:dyDescent="0.2"/>
    <row r="67450" ht="12.75" customHeight="1" x14ac:dyDescent="0.2"/>
    <row r="67454" ht="12.75" customHeight="1" x14ac:dyDescent="0.2"/>
    <row r="67458" ht="12.75" customHeight="1" x14ac:dyDescent="0.2"/>
    <row r="67462" ht="12.75" customHeight="1" x14ac:dyDescent="0.2"/>
    <row r="67466" ht="12.75" customHeight="1" x14ac:dyDescent="0.2"/>
    <row r="67470" ht="12.75" customHeight="1" x14ac:dyDescent="0.2"/>
    <row r="67474" ht="12.75" customHeight="1" x14ac:dyDescent="0.2"/>
    <row r="67478" ht="12.75" customHeight="1" x14ac:dyDescent="0.2"/>
    <row r="67482" ht="12.75" customHeight="1" x14ac:dyDescent="0.2"/>
    <row r="67486" ht="12.75" customHeight="1" x14ac:dyDescent="0.2"/>
    <row r="67490" ht="12.75" customHeight="1" x14ac:dyDescent="0.2"/>
    <row r="67494" ht="12.75" customHeight="1" x14ac:dyDescent="0.2"/>
    <row r="67498" ht="12.75" customHeight="1" x14ac:dyDescent="0.2"/>
    <row r="67502" ht="12.75" customHeight="1" x14ac:dyDescent="0.2"/>
    <row r="67506" ht="12.75" customHeight="1" x14ac:dyDescent="0.2"/>
    <row r="67510" ht="12.75" customHeight="1" x14ac:dyDescent="0.2"/>
    <row r="67514" ht="12.75" customHeight="1" x14ac:dyDescent="0.2"/>
    <row r="67518" ht="12.75" customHeight="1" x14ac:dyDescent="0.2"/>
    <row r="67522" ht="12.75" customHeight="1" x14ac:dyDescent="0.2"/>
    <row r="67526" ht="12.75" customHeight="1" x14ac:dyDescent="0.2"/>
    <row r="67530" ht="12.75" customHeight="1" x14ac:dyDescent="0.2"/>
    <row r="67534" ht="12.75" customHeight="1" x14ac:dyDescent="0.2"/>
    <row r="67538" ht="12.75" customHeight="1" x14ac:dyDescent="0.2"/>
    <row r="67542" ht="12.75" customHeight="1" x14ac:dyDescent="0.2"/>
    <row r="67546" ht="12.75" customHeight="1" x14ac:dyDescent="0.2"/>
    <row r="67550" ht="12.75" customHeight="1" x14ac:dyDescent="0.2"/>
    <row r="67554" ht="12.75" customHeight="1" x14ac:dyDescent="0.2"/>
    <row r="67558" ht="12.75" customHeight="1" x14ac:dyDescent="0.2"/>
    <row r="67562" ht="12.75" customHeight="1" x14ac:dyDescent="0.2"/>
    <row r="67566" ht="12.75" customHeight="1" x14ac:dyDescent="0.2"/>
    <row r="67570" ht="12.75" customHeight="1" x14ac:dyDescent="0.2"/>
    <row r="67574" ht="12.75" customHeight="1" x14ac:dyDescent="0.2"/>
    <row r="67578" ht="12.75" customHeight="1" x14ac:dyDescent="0.2"/>
    <row r="67582" ht="12.75" customHeight="1" x14ac:dyDescent="0.2"/>
    <row r="67586" ht="12.75" customHeight="1" x14ac:dyDescent="0.2"/>
    <row r="67590" ht="12.75" customHeight="1" x14ac:dyDescent="0.2"/>
    <row r="67594" ht="12.75" customHeight="1" x14ac:dyDescent="0.2"/>
    <row r="67598" ht="12.75" customHeight="1" x14ac:dyDescent="0.2"/>
    <row r="67602" ht="12.75" customHeight="1" x14ac:dyDescent="0.2"/>
    <row r="67606" ht="12.75" customHeight="1" x14ac:dyDescent="0.2"/>
    <row r="67610" ht="12.75" customHeight="1" x14ac:dyDescent="0.2"/>
    <row r="67614" ht="12.75" customHeight="1" x14ac:dyDescent="0.2"/>
    <row r="67618" ht="12.75" customHeight="1" x14ac:dyDescent="0.2"/>
    <row r="67622" ht="12.75" customHeight="1" x14ac:dyDescent="0.2"/>
    <row r="67626" ht="12.75" customHeight="1" x14ac:dyDescent="0.2"/>
    <row r="67630" ht="12.75" customHeight="1" x14ac:dyDescent="0.2"/>
    <row r="67634" ht="12.75" customHeight="1" x14ac:dyDescent="0.2"/>
    <row r="67638" ht="12.75" customHeight="1" x14ac:dyDescent="0.2"/>
    <row r="67642" ht="12.75" customHeight="1" x14ac:dyDescent="0.2"/>
    <row r="67646" ht="12.75" customHeight="1" x14ac:dyDescent="0.2"/>
    <row r="67650" ht="12.75" customHeight="1" x14ac:dyDescent="0.2"/>
    <row r="67654" ht="12.75" customHeight="1" x14ac:dyDescent="0.2"/>
    <row r="67658" ht="12.75" customHeight="1" x14ac:dyDescent="0.2"/>
    <row r="67662" ht="12.75" customHeight="1" x14ac:dyDescent="0.2"/>
    <row r="67666" ht="12.75" customHeight="1" x14ac:dyDescent="0.2"/>
    <row r="67670" ht="12.75" customHeight="1" x14ac:dyDescent="0.2"/>
    <row r="67674" ht="12.75" customHeight="1" x14ac:dyDescent="0.2"/>
    <row r="67678" ht="12.75" customHeight="1" x14ac:dyDescent="0.2"/>
    <row r="67682" ht="12.75" customHeight="1" x14ac:dyDescent="0.2"/>
    <row r="67686" ht="12.75" customHeight="1" x14ac:dyDescent="0.2"/>
    <row r="67690" ht="12.75" customHeight="1" x14ac:dyDescent="0.2"/>
    <row r="67694" ht="12.75" customHeight="1" x14ac:dyDescent="0.2"/>
    <row r="67698" ht="12.75" customHeight="1" x14ac:dyDescent="0.2"/>
    <row r="67702" ht="12.75" customHeight="1" x14ac:dyDescent="0.2"/>
    <row r="67706" ht="12.75" customHeight="1" x14ac:dyDescent="0.2"/>
    <row r="67710" ht="12.75" customHeight="1" x14ac:dyDescent="0.2"/>
    <row r="67714" ht="12.75" customHeight="1" x14ac:dyDescent="0.2"/>
    <row r="67718" ht="12.75" customHeight="1" x14ac:dyDescent="0.2"/>
    <row r="67722" ht="12.75" customHeight="1" x14ac:dyDescent="0.2"/>
    <row r="67726" ht="12.75" customHeight="1" x14ac:dyDescent="0.2"/>
    <row r="67730" ht="12.75" customHeight="1" x14ac:dyDescent="0.2"/>
    <row r="67734" ht="12.75" customHeight="1" x14ac:dyDescent="0.2"/>
    <row r="67738" ht="12.75" customHeight="1" x14ac:dyDescent="0.2"/>
    <row r="67742" ht="12.75" customHeight="1" x14ac:dyDescent="0.2"/>
    <row r="67746" ht="12.75" customHeight="1" x14ac:dyDescent="0.2"/>
    <row r="67750" ht="12.75" customHeight="1" x14ac:dyDescent="0.2"/>
    <row r="67754" ht="12.75" customHeight="1" x14ac:dyDescent="0.2"/>
    <row r="67758" ht="12.75" customHeight="1" x14ac:dyDescent="0.2"/>
    <row r="67762" ht="12.75" customHeight="1" x14ac:dyDescent="0.2"/>
    <row r="67766" ht="12.75" customHeight="1" x14ac:dyDescent="0.2"/>
    <row r="67770" ht="12.75" customHeight="1" x14ac:dyDescent="0.2"/>
    <row r="67774" ht="12.75" customHeight="1" x14ac:dyDescent="0.2"/>
    <row r="67778" ht="12.75" customHeight="1" x14ac:dyDescent="0.2"/>
    <row r="67782" ht="12.75" customHeight="1" x14ac:dyDescent="0.2"/>
    <row r="67786" ht="12.75" customHeight="1" x14ac:dyDescent="0.2"/>
    <row r="67790" ht="12.75" customHeight="1" x14ac:dyDescent="0.2"/>
    <row r="67794" ht="12.75" customHeight="1" x14ac:dyDescent="0.2"/>
    <row r="67798" ht="12.75" customHeight="1" x14ac:dyDescent="0.2"/>
    <row r="67802" ht="12.75" customHeight="1" x14ac:dyDescent="0.2"/>
    <row r="67806" ht="12.75" customHeight="1" x14ac:dyDescent="0.2"/>
    <row r="67810" ht="12.75" customHeight="1" x14ac:dyDescent="0.2"/>
    <row r="67814" ht="12.75" customHeight="1" x14ac:dyDescent="0.2"/>
    <row r="67818" ht="12.75" customHeight="1" x14ac:dyDescent="0.2"/>
    <row r="67822" ht="12.75" customHeight="1" x14ac:dyDescent="0.2"/>
    <row r="67826" ht="12.75" customHeight="1" x14ac:dyDescent="0.2"/>
    <row r="67830" ht="12.75" customHeight="1" x14ac:dyDescent="0.2"/>
    <row r="67834" ht="12.75" customHeight="1" x14ac:dyDescent="0.2"/>
    <row r="67838" ht="12.75" customHeight="1" x14ac:dyDescent="0.2"/>
    <row r="67842" ht="12.75" customHeight="1" x14ac:dyDescent="0.2"/>
    <row r="67846" ht="12.75" customHeight="1" x14ac:dyDescent="0.2"/>
    <row r="67850" ht="12.75" customHeight="1" x14ac:dyDescent="0.2"/>
    <row r="67854" ht="12.75" customHeight="1" x14ac:dyDescent="0.2"/>
    <row r="67858" ht="12.75" customHeight="1" x14ac:dyDescent="0.2"/>
    <row r="67862" ht="12.75" customHeight="1" x14ac:dyDescent="0.2"/>
    <row r="67866" ht="12.75" customHeight="1" x14ac:dyDescent="0.2"/>
    <row r="67870" ht="12.75" customHeight="1" x14ac:dyDescent="0.2"/>
    <row r="67874" ht="12.75" customHeight="1" x14ac:dyDescent="0.2"/>
    <row r="67878" ht="12.75" customHeight="1" x14ac:dyDescent="0.2"/>
    <row r="67882" ht="12.75" customHeight="1" x14ac:dyDescent="0.2"/>
    <row r="67886" ht="12.75" customHeight="1" x14ac:dyDescent="0.2"/>
    <row r="67890" ht="12.75" customHeight="1" x14ac:dyDescent="0.2"/>
    <row r="67894" ht="12.75" customHeight="1" x14ac:dyDescent="0.2"/>
    <row r="67898" ht="12.75" customHeight="1" x14ac:dyDescent="0.2"/>
    <row r="67902" ht="12.75" customHeight="1" x14ac:dyDescent="0.2"/>
    <row r="67906" ht="12.75" customHeight="1" x14ac:dyDescent="0.2"/>
    <row r="67910" ht="12.75" customHeight="1" x14ac:dyDescent="0.2"/>
    <row r="67914" ht="12.75" customHeight="1" x14ac:dyDescent="0.2"/>
    <row r="67918" ht="12.75" customHeight="1" x14ac:dyDescent="0.2"/>
    <row r="67922" ht="12.75" customHeight="1" x14ac:dyDescent="0.2"/>
    <row r="67926" ht="12.75" customHeight="1" x14ac:dyDescent="0.2"/>
    <row r="67930" ht="12.75" customHeight="1" x14ac:dyDescent="0.2"/>
    <row r="67934" ht="12.75" customHeight="1" x14ac:dyDescent="0.2"/>
    <row r="67938" ht="12.75" customHeight="1" x14ac:dyDescent="0.2"/>
    <row r="67942" ht="12.75" customHeight="1" x14ac:dyDescent="0.2"/>
    <row r="67946" ht="12.75" customHeight="1" x14ac:dyDescent="0.2"/>
    <row r="67950" ht="12.75" customHeight="1" x14ac:dyDescent="0.2"/>
    <row r="67954" ht="12.75" customHeight="1" x14ac:dyDescent="0.2"/>
    <row r="67958" ht="12.75" customHeight="1" x14ac:dyDescent="0.2"/>
    <row r="67962" ht="12.75" customHeight="1" x14ac:dyDescent="0.2"/>
    <row r="67966" ht="12.75" customHeight="1" x14ac:dyDescent="0.2"/>
    <row r="67970" ht="12.75" customHeight="1" x14ac:dyDescent="0.2"/>
    <row r="67974" ht="12.75" customHeight="1" x14ac:dyDescent="0.2"/>
    <row r="67978" ht="12.75" customHeight="1" x14ac:dyDescent="0.2"/>
    <row r="67982" ht="12.75" customHeight="1" x14ac:dyDescent="0.2"/>
    <row r="67986" ht="12.75" customHeight="1" x14ac:dyDescent="0.2"/>
    <row r="67990" ht="12.75" customHeight="1" x14ac:dyDescent="0.2"/>
    <row r="67994" ht="12.75" customHeight="1" x14ac:dyDescent="0.2"/>
    <row r="67998" ht="12.75" customHeight="1" x14ac:dyDescent="0.2"/>
    <row r="68002" ht="12.75" customHeight="1" x14ac:dyDescent="0.2"/>
    <row r="68006" ht="12.75" customHeight="1" x14ac:dyDescent="0.2"/>
    <row r="68010" ht="12.75" customHeight="1" x14ac:dyDescent="0.2"/>
    <row r="68014" ht="12.75" customHeight="1" x14ac:dyDescent="0.2"/>
    <row r="68018" ht="12.75" customHeight="1" x14ac:dyDescent="0.2"/>
    <row r="68022" ht="12.75" customHeight="1" x14ac:dyDescent="0.2"/>
    <row r="68026" ht="12.75" customHeight="1" x14ac:dyDescent="0.2"/>
    <row r="68030" ht="12.75" customHeight="1" x14ac:dyDescent="0.2"/>
    <row r="68034" ht="12.75" customHeight="1" x14ac:dyDescent="0.2"/>
    <row r="68038" ht="12.75" customHeight="1" x14ac:dyDescent="0.2"/>
    <row r="68042" ht="12.75" customHeight="1" x14ac:dyDescent="0.2"/>
    <row r="68046" ht="12.75" customHeight="1" x14ac:dyDescent="0.2"/>
    <row r="68050" ht="12.75" customHeight="1" x14ac:dyDescent="0.2"/>
    <row r="68054" ht="12.75" customHeight="1" x14ac:dyDescent="0.2"/>
    <row r="68058" ht="12.75" customHeight="1" x14ac:dyDescent="0.2"/>
    <row r="68062" ht="12.75" customHeight="1" x14ac:dyDescent="0.2"/>
    <row r="68066" ht="12.75" customHeight="1" x14ac:dyDescent="0.2"/>
    <row r="68070" ht="12.75" customHeight="1" x14ac:dyDescent="0.2"/>
    <row r="68074" ht="12.75" customHeight="1" x14ac:dyDescent="0.2"/>
    <row r="68078" ht="12.75" customHeight="1" x14ac:dyDescent="0.2"/>
    <row r="68082" ht="12.75" customHeight="1" x14ac:dyDescent="0.2"/>
    <row r="68086" ht="12.75" customHeight="1" x14ac:dyDescent="0.2"/>
    <row r="68090" ht="12.75" customHeight="1" x14ac:dyDescent="0.2"/>
    <row r="68094" ht="12.75" customHeight="1" x14ac:dyDescent="0.2"/>
    <row r="68098" ht="12.75" customHeight="1" x14ac:dyDescent="0.2"/>
    <row r="68102" ht="12.75" customHeight="1" x14ac:dyDescent="0.2"/>
    <row r="68106" ht="12.75" customHeight="1" x14ac:dyDescent="0.2"/>
    <row r="68110" ht="12.75" customHeight="1" x14ac:dyDescent="0.2"/>
    <row r="68114" ht="12.75" customHeight="1" x14ac:dyDescent="0.2"/>
    <row r="68118" ht="12.75" customHeight="1" x14ac:dyDescent="0.2"/>
    <row r="68122" ht="12.75" customHeight="1" x14ac:dyDescent="0.2"/>
    <row r="68126" ht="12.75" customHeight="1" x14ac:dyDescent="0.2"/>
    <row r="68130" ht="12.75" customHeight="1" x14ac:dyDescent="0.2"/>
    <row r="68134" ht="12.75" customHeight="1" x14ac:dyDescent="0.2"/>
    <row r="68138" ht="12.75" customHeight="1" x14ac:dyDescent="0.2"/>
    <row r="68142" ht="12.75" customHeight="1" x14ac:dyDescent="0.2"/>
    <row r="68146" ht="12.75" customHeight="1" x14ac:dyDescent="0.2"/>
    <row r="68150" ht="12.75" customHeight="1" x14ac:dyDescent="0.2"/>
    <row r="68154" ht="12.75" customHeight="1" x14ac:dyDescent="0.2"/>
    <row r="68158" ht="12.75" customHeight="1" x14ac:dyDescent="0.2"/>
    <row r="68162" ht="12.75" customHeight="1" x14ac:dyDescent="0.2"/>
    <row r="68166" ht="12.75" customHeight="1" x14ac:dyDescent="0.2"/>
    <row r="68170" ht="12.75" customHeight="1" x14ac:dyDescent="0.2"/>
    <row r="68174" ht="12.75" customHeight="1" x14ac:dyDescent="0.2"/>
    <row r="68178" ht="12.75" customHeight="1" x14ac:dyDescent="0.2"/>
    <row r="68182" ht="12.75" customHeight="1" x14ac:dyDescent="0.2"/>
    <row r="68186" ht="12.75" customHeight="1" x14ac:dyDescent="0.2"/>
    <row r="68190" ht="12.75" customHeight="1" x14ac:dyDescent="0.2"/>
    <row r="68194" ht="12.75" customHeight="1" x14ac:dyDescent="0.2"/>
    <row r="68198" ht="12.75" customHeight="1" x14ac:dyDescent="0.2"/>
    <row r="68202" ht="12.75" customHeight="1" x14ac:dyDescent="0.2"/>
    <row r="68206" ht="12.75" customHeight="1" x14ac:dyDescent="0.2"/>
    <row r="68210" ht="12.75" customHeight="1" x14ac:dyDescent="0.2"/>
    <row r="68214" ht="12.75" customHeight="1" x14ac:dyDescent="0.2"/>
    <row r="68218" ht="12.75" customHeight="1" x14ac:dyDescent="0.2"/>
    <row r="68222" ht="12.75" customHeight="1" x14ac:dyDescent="0.2"/>
    <row r="68226" ht="12.75" customHeight="1" x14ac:dyDescent="0.2"/>
    <row r="68230" ht="12.75" customHeight="1" x14ac:dyDescent="0.2"/>
    <row r="68234" ht="12.75" customHeight="1" x14ac:dyDescent="0.2"/>
    <row r="68238" ht="12.75" customHeight="1" x14ac:dyDescent="0.2"/>
    <row r="68242" ht="12.75" customHeight="1" x14ac:dyDescent="0.2"/>
    <row r="68246" ht="12.75" customHeight="1" x14ac:dyDescent="0.2"/>
    <row r="68250" ht="12.75" customHeight="1" x14ac:dyDescent="0.2"/>
    <row r="68254" ht="12.75" customHeight="1" x14ac:dyDescent="0.2"/>
    <row r="68258" ht="12.75" customHeight="1" x14ac:dyDescent="0.2"/>
    <row r="68262" ht="12.75" customHeight="1" x14ac:dyDescent="0.2"/>
    <row r="68266" ht="12.75" customHeight="1" x14ac:dyDescent="0.2"/>
    <row r="68270" ht="12.75" customHeight="1" x14ac:dyDescent="0.2"/>
    <row r="68274" ht="12.75" customHeight="1" x14ac:dyDescent="0.2"/>
    <row r="68278" ht="12.75" customHeight="1" x14ac:dyDescent="0.2"/>
    <row r="68282" ht="12.75" customHeight="1" x14ac:dyDescent="0.2"/>
    <row r="68286" ht="12.75" customHeight="1" x14ac:dyDescent="0.2"/>
    <row r="68290" ht="12.75" customHeight="1" x14ac:dyDescent="0.2"/>
    <row r="68294" ht="12.75" customHeight="1" x14ac:dyDescent="0.2"/>
    <row r="68298" ht="12.75" customHeight="1" x14ac:dyDescent="0.2"/>
    <row r="68302" ht="12.75" customHeight="1" x14ac:dyDescent="0.2"/>
    <row r="68306" ht="12.75" customHeight="1" x14ac:dyDescent="0.2"/>
    <row r="68310" ht="12.75" customHeight="1" x14ac:dyDescent="0.2"/>
    <row r="68314" ht="12.75" customHeight="1" x14ac:dyDescent="0.2"/>
    <row r="68318" ht="12.75" customHeight="1" x14ac:dyDescent="0.2"/>
    <row r="68322" ht="12.75" customHeight="1" x14ac:dyDescent="0.2"/>
    <row r="68326" ht="12.75" customHeight="1" x14ac:dyDescent="0.2"/>
    <row r="68330" ht="12.75" customHeight="1" x14ac:dyDescent="0.2"/>
    <row r="68334" ht="12.75" customHeight="1" x14ac:dyDescent="0.2"/>
    <row r="68338" ht="12.75" customHeight="1" x14ac:dyDescent="0.2"/>
    <row r="68342" ht="12.75" customHeight="1" x14ac:dyDescent="0.2"/>
    <row r="68346" ht="12.75" customHeight="1" x14ac:dyDescent="0.2"/>
    <row r="68350" ht="12.75" customHeight="1" x14ac:dyDescent="0.2"/>
    <row r="68354" ht="12.75" customHeight="1" x14ac:dyDescent="0.2"/>
    <row r="68358" ht="12.75" customHeight="1" x14ac:dyDescent="0.2"/>
    <row r="68362" ht="12.75" customHeight="1" x14ac:dyDescent="0.2"/>
    <row r="68366" ht="12.75" customHeight="1" x14ac:dyDescent="0.2"/>
    <row r="68370" ht="12.75" customHeight="1" x14ac:dyDescent="0.2"/>
    <row r="68374" ht="12.75" customHeight="1" x14ac:dyDescent="0.2"/>
    <row r="68378" ht="12.75" customHeight="1" x14ac:dyDescent="0.2"/>
    <row r="68382" ht="12.75" customHeight="1" x14ac:dyDescent="0.2"/>
    <row r="68386" ht="12.75" customHeight="1" x14ac:dyDescent="0.2"/>
    <row r="68390" ht="12.75" customHeight="1" x14ac:dyDescent="0.2"/>
    <row r="68394" ht="12.75" customHeight="1" x14ac:dyDescent="0.2"/>
    <row r="68398" ht="12.75" customHeight="1" x14ac:dyDescent="0.2"/>
    <row r="68402" ht="12.75" customHeight="1" x14ac:dyDescent="0.2"/>
    <row r="68406" ht="12.75" customHeight="1" x14ac:dyDescent="0.2"/>
    <row r="68410" ht="12.75" customHeight="1" x14ac:dyDescent="0.2"/>
    <row r="68414" ht="12.75" customHeight="1" x14ac:dyDescent="0.2"/>
    <row r="68418" ht="12.75" customHeight="1" x14ac:dyDescent="0.2"/>
    <row r="68422" ht="12.75" customHeight="1" x14ac:dyDescent="0.2"/>
    <row r="68426" ht="12.75" customHeight="1" x14ac:dyDescent="0.2"/>
    <row r="68430" ht="12.75" customHeight="1" x14ac:dyDescent="0.2"/>
    <row r="68434" ht="12.75" customHeight="1" x14ac:dyDescent="0.2"/>
    <row r="68438" ht="12.75" customHeight="1" x14ac:dyDescent="0.2"/>
    <row r="68442" ht="12.75" customHeight="1" x14ac:dyDescent="0.2"/>
    <row r="68446" ht="12.75" customHeight="1" x14ac:dyDescent="0.2"/>
    <row r="68450" ht="12.75" customHeight="1" x14ac:dyDescent="0.2"/>
    <row r="68454" ht="12.75" customHeight="1" x14ac:dyDescent="0.2"/>
    <row r="68458" ht="12.75" customHeight="1" x14ac:dyDescent="0.2"/>
    <row r="68462" ht="12.75" customHeight="1" x14ac:dyDescent="0.2"/>
    <row r="68466" ht="12.75" customHeight="1" x14ac:dyDescent="0.2"/>
    <row r="68470" ht="12.75" customHeight="1" x14ac:dyDescent="0.2"/>
    <row r="68474" ht="12.75" customHeight="1" x14ac:dyDescent="0.2"/>
    <row r="68478" ht="12.75" customHeight="1" x14ac:dyDescent="0.2"/>
    <row r="68482" ht="12.75" customHeight="1" x14ac:dyDescent="0.2"/>
    <row r="68486" ht="12.75" customHeight="1" x14ac:dyDescent="0.2"/>
    <row r="68490" ht="12.75" customHeight="1" x14ac:dyDescent="0.2"/>
    <row r="68494" ht="12.75" customHeight="1" x14ac:dyDescent="0.2"/>
    <row r="68498" ht="12.75" customHeight="1" x14ac:dyDescent="0.2"/>
    <row r="68502" ht="12.75" customHeight="1" x14ac:dyDescent="0.2"/>
    <row r="68506" ht="12.75" customHeight="1" x14ac:dyDescent="0.2"/>
    <row r="68510" ht="12.75" customHeight="1" x14ac:dyDescent="0.2"/>
    <row r="68514" ht="12.75" customHeight="1" x14ac:dyDescent="0.2"/>
    <row r="68518" ht="12.75" customHeight="1" x14ac:dyDescent="0.2"/>
    <row r="68522" ht="12.75" customHeight="1" x14ac:dyDescent="0.2"/>
    <row r="68526" ht="12.75" customHeight="1" x14ac:dyDescent="0.2"/>
    <row r="68530" ht="12.75" customHeight="1" x14ac:dyDescent="0.2"/>
    <row r="68534" ht="12.75" customHeight="1" x14ac:dyDescent="0.2"/>
    <row r="68538" ht="12.75" customHeight="1" x14ac:dyDescent="0.2"/>
    <row r="68542" ht="12.75" customHeight="1" x14ac:dyDescent="0.2"/>
    <row r="68546" ht="12.75" customHeight="1" x14ac:dyDescent="0.2"/>
    <row r="68550" ht="12.75" customHeight="1" x14ac:dyDescent="0.2"/>
    <row r="68554" ht="12.75" customHeight="1" x14ac:dyDescent="0.2"/>
    <row r="68558" ht="12.75" customHeight="1" x14ac:dyDescent="0.2"/>
    <row r="68562" ht="12.75" customHeight="1" x14ac:dyDescent="0.2"/>
    <row r="68566" ht="12.75" customHeight="1" x14ac:dyDescent="0.2"/>
    <row r="68570" ht="12.75" customHeight="1" x14ac:dyDescent="0.2"/>
    <row r="68574" ht="12.75" customHeight="1" x14ac:dyDescent="0.2"/>
    <row r="68578" ht="12.75" customHeight="1" x14ac:dyDescent="0.2"/>
    <row r="68582" ht="12.75" customHeight="1" x14ac:dyDescent="0.2"/>
    <row r="68586" ht="12.75" customHeight="1" x14ac:dyDescent="0.2"/>
    <row r="68590" ht="12.75" customHeight="1" x14ac:dyDescent="0.2"/>
    <row r="68594" ht="12.75" customHeight="1" x14ac:dyDescent="0.2"/>
    <row r="68598" ht="12.75" customHeight="1" x14ac:dyDescent="0.2"/>
    <row r="68602" ht="12.75" customHeight="1" x14ac:dyDescent="0.2"/>
    <row r="68606" ht="12.75" customHeight="1" x14ac:dyDescent="0.2"/>
    <row r="68610" ht="12.75" customHeight="1" x14ac:dyDescent="0.2"/>
    <row r="68614" ht="12.75" customHeight="1" x14ac:dyDescent="0.2"/>
    <row r="68618" ht="12.75" customHeight="1" x14ac:dyDescent="0.2"/>
    <row r="68622" ht="12.75" customHeight="1" x14ac:dyDescent="0.2"/>
    <row r="68626" ht="12.75" customHeight="1" x14ac:dyDescent="0.2"/>
    <row r="68630" ht="12.75" customHeight="1" x14ac:dyDescent="0.2"/>
    <row r="68634" ht="12.75" customHeight="1" x14ac:dyDescent="0.2"/>
    <row r="68638" ht="12.75" customHeight="1" x14ac:dyDescent="0.2"/>
    <row r="68642" ht="12.75" customHeight="1" x14ac:dyDescent="0.2"/>
    <row r="68646" ht="12.75" customHeight="1" x14ac:dyDescent="0.2"/>
    <row r="68650" ht="12.75" customHeight="1" x14ac:dyDescent="0.2"/>
    <row r="68654" ht="12.75" customHeight="1" x14ac:dyDescent="0.2"/>
    <row r="68658" ht="12.75" customHeight="1" x14ac:dyDescent="0.2"/>
    <row r="68662" ht="12.75" customHeight="1" x14ac:dyDescent="0.2"/>
    <row r="68666" ht="12.75" customHeight="1" x14ac:dyDescent="0.2"/>
    <row r="68670" ht="12.75" customHeight="1" x14ac:dyDescent="0.2"/>
    <row r="68674" ht="12.75" customHeight="1" x14ac:dyDescent="0.2"/>
    <row r="68678" ht="12.75" customHeight="1" x14ac:dyDescent="0.2"/>
    <row r="68682" ht="12.75" customHeight="1" x14ac:dyDescent="0.2"/>
    <row r="68686" ht="12.75" customHeight="1" x14ac:dyDescent="0.2"/>
    <row r="68690" ht="12.75" customHeight="1" x14ac:dyDescent="0.2"/>
    <row r="68694" ht="12.75" customHeight="1" x14ac:dyDescent="0.2"/>
    <row r="68698" ht="12.75" customHeight="1" x14ac:dyDescent="0.2"/>
    <row r="68702" ht="12.75" customHeight="1" x14ac:dyDescent="0.2"/>
    <row r="68706" ht="12.75" customHeight="1" x14ac:dyDescent="0.2"/>
    <row r="68710" ht="12.75" customHeight="1" x14ac:dyDescent="0.2"/>
    <row r="68714" ht="12.75" customHeight="1" x14ac:dyDescent="0.2"/>
    <row r="68718" ht="12.75" customHeight="1" x14ac:dyDescent="0.2"/>
    <row r="68722" ht="12.75" customHeight="1" x14ac:dyDescent="0.2"/>
    <row r="68726" ht="12.75" customHeight="1" x14ac:dyDescent="0.2"/>
    <row r="68730" ht="12.75" customHeight="1" x14ac:dyDescent="0.2"/>
    <row r="68734" ht="12.75" customHeight="1" x14ac:dyDescent="0.2"/>
    <row r="68738" ht="12.75" customHeight="1" x14ac:dyDescent="0.2"/>
    <row r="68742" ht="12.75" customHeight="1" x14ac:dyDescent="0.2"/>
    <row r="68746" ht="12.75" customHeight="1" x14ac:dyDescent="0.2"/>
    <row r="68750" ht="12.75" customHeight="1" x14ac:dyDescent="0.2"/>
    <row r="68754" ht="12.75" customHeight="1" x14ac:dyDescent="0.2"/>
    <row r="68758" ht="12.75" customHeight="1" x14ac:dyDescent="0.2"/>
    <row r="68762" ht="12.75" customHeight="1" x14ac:dyDescent="0.2"/>
    <row r="68766" ht="12.75" customHeight="1" x14ac:dyDescent="0.2"/>
    <row r="68770" ht="12.75" customHeight="1" x14ac:dyDescent="0.2"/>
    <row r="68774" ht="12.75" customHeight="1" x14ac:dyDescent="0.2"/>
    <row r="68778" ht="12.75" customHeight="1" x14ac:dyDescent="0.2"/>
    <row r="68782" ht="12.75" customHeight="1" x14ac:dyDescent="0.2"/>
    <row r="68786" ht="12.75" customHeight="1" x14ac:dyDescent="0.2"/>
    <row r="68790" ht="12.75" customHeight="1" x14ac:dyDescent="0.2"/>
    <row r="68794" ht="12.75" customHeight="1" x14ac:dyDescent="0.2"/>
    <row r="68798" ht="12.75" customHeight="1" x14ac:dyDescent="0.2"/>
    <row r="68802" ht="12.75" customHeight="1" x14ac:dyDescent="0.2"/>
    <row r="68806" ht="12.75" customHeight="1" x14ac:dyDescent="0.2"/>
    <row r="68810" ht="12.75" customHeight="1" x14ac:dyDescent="0.2"/>
    <row r="68814" ht="12.75" customHeight="1" x14ac:dyDescent="0.2"/>
    <row r="68818" ht="12.75" customHeight="1" x14ac:dyDescent="0.2"/>
    <row r="68822" ht="12.75" customHeight="1" x14ac:dyDescent="0.2"/>
    <row r="68826" ht="12.75" customHeight="1" x14ac:dyDescent="0.2"/>
    <row r="68830" ht="12.75" customHeight="1" x14ac:dyDescent="0.2"/>
    <row r="68834" ht="12.75" customHeight="1" x14ac:dyDescent="0.2"/>
    <row r="68838" ht="12.75" customHeight="1" x14ac:dyDescent="0.2"/>
    <row r="68842" ht="12.75" customHeight="1" x14ac:dyDescent="0.2"/>
    <row r="68846" ht="12.75" customHeight="1" x14ac:dyDescent="0.2"/>
    <row r="68850" ht="12.75" customHeight="1" x14ac:dyDescent="0.2"/>
    <row r="68854" ht="12.75" customHeight="1" x14ac:dyDescent="0.2"/>
    <row r="68858" ht="12.75" customHeight="1" x14ac:dyDescent="0.2"/>
    <row r="68862" ht="12.75" customHeight="1" x14ac:dyDescent="0.2"/>
    <row r="68866" ht="12.75" customHeight="1" x14ac:dyDescent="0.2"/>
    <row r="68870" ht="12.75" customHeight="1" x14ac:dyDescent="0.2"/>
    <row r="68874" ht="12.75" customHeight="1" x14ac:dyDescent="0.2"/>
    <row r="68878" ht="12.75" customHeight="1" x14ac:dyDescent="0.2"/>
    <row r="68882" ht="12.75" customHeight="1" x14ac:dyDescent="0.2"/>
    <row r="68886" ht="12.75" customHeight="1" x14ac:dyDescent="0.2"/>
    <row r="68890" ht="12.75" customHeight="1" x14ac:dyDescent="0.2"/>
    <row r="68894" ht="12.75" customHeight="1" x14ac:dyDescent="0.2"/>
    <row r="68898" ht="12.75" customHeight="1" x14ac:dyDescent="0.2"/>
    <row r="68902" ht="12.75" customHeight="1" x14ac:dyDescent="0.2"/>
    <row r="68906" ht="12.75" customHeight="1" x14ac:dyDescent="0.2"/>
    <row r="68910" ht="12.75" customHeight="1" x14ac:dyDescent="0.2"/>
    <row r="68914" ht="12.75" customHeight="1" x14ac:dyDescent="0.2"/>
    <row r="68918" ht="12.75" customHeight="1" x14ac:dyDescent="0.2"/>
    <row r="68922" ht="12.75" customHeight="1" x14ac:dyDescent="0.2"/>
    <row r="68926" ht="12.75" customHeight="1" x14ac:dyDescent="0.2"/>
    <row r="68930" ht="12.75" customHeight="1" x14ac:dyDescent="0.2"/>
    <row r="68934" ht="12.75" customHeight="1" x14ac:dyDescent="0.2"/>
    <row r="68938" ht="12.75" customHeight="1" x14ac:dyDescent="0.2"/>
    <row r="68942" ht="12.75" customHeight="1" x14ac:dyDescent="0.2"/>
    <row r="68946" ht="12.75" customHeight="1" x14ac:dyDescent="0.2"/>
    <row r="68950" ht="12.75" customHeight="1" x14ac:dyDescent="0.2"/>
    <row r="68954" ht="12.75" customHeight="1" x14ac:dyDescent="0.2"/>
    <row r="68958" ht="12.75" customHeight="1" x14ac:dyDescent="0.2"/>
    <row r="68962" ht="12.75" customHeight="1" x14ac:dyDescent="0.2"/>
    <row r="68966" ht="12.75" customHeight="1" x14ac:dyDescent="0.2"/>
    <row r="68970" ht="12.75" customHeight="1" x14ac:dyDescent="0.2"/>
    <row r="68974" ht="12.75" customHeight="1" x14ac:dyDescent="0.2"/>
    <row r="68978" ht="12.75" customHeight="1" x14ac:dyDescent="0.2"/>
    <row r="68982" ht="12.75" customHeight="1" x14ac:dyDescent="0.2"/>
    <row r="68986" ht="12.75" customHeight="1" x14ac:dyDescent="0.2"/>
    <row r="68990" ht="12.75" customHeight="1" x14ac:dyDescent="0.2"/>
    <row r="68994" ht="12.75" customHeight="1" x14ac:dyDescent="0.2"/>
    <row r="68998" ht="12.75" customHeight="1" x14ac:dyDescent="0.2"/>
    <row r="69002" ht="12.75" customHeight="1" x14ac:dyDescent="0.2"/>
    <row r="69006" ht="12.75" customHeight="1" x14ac:dyDescent="0.2"/>
    <row r="69010" ht="12.75" customHeight="1" x14ac:dyDescent="0.2"/>
    <row r="69014" ht="12.75" customHeight="1" x14ac:dyDescent="0.2"/>
    <row r="69018" ht="12.75" customHeight="1" x14ac:dyDescent="0.2"/>
    <row r="69022" ht="12.75" customHeight="1" x14ac:dyDescent="0.2"/>
    <row r="69026" ht="12.75" customHeight="1" x14ac:dyDescent="0.2"/>
    <row r="69030" ht="12.75" customHeight="1" x14ac:dyDescent="0.2"/>
    <row r="69034" ht="12.75" customHeight="1" x14ac:dyDescent="0.2"/>
    <row r="69038" ht="12.75" customHeight="1" x14ac:dyDescent="0.2"/>
    <row r="69042" ht="12.75" customHeight="1" x14ac:dyDescent="0.2"/>
    <row r="69046" ht="12.75" customHeight="1" x14ac:dyDescent="0.2"/>
    <row r="69050" ht="12.75" customHeight="1" x14ac:dyDescent="0.2"/>
    <row r="69054" ht="12.75" customHeight="1" x14ac:dyDescent="0.2"/>
    <row r="69058" ht="12.75" customHeight="1" x14ac:dyDescent="0.2"/>
    <row r="69062" ht="12.75" customHeight="1" x14ac:dyDescent="0.2"/>
    <row r="69066" ht="12.75" customHeight="1" x14ac:dyDescent="0.2"/>
    <row r="69070" ht="12.75" customHeight="1" x14ac:dyDescent="0.2"/>
    <row r="69074" ht="12.75" customHeight="1" x14ac:dyDescent="0.2"/>
    <row r="69078" ht="12.75" customHeight="1" x14ac:dyDescent="0.2"/>
    <row r="69082" ht="12.75" customHeight="1" x14ac:dyDescent="0.2"/>
    <row r="69086" ht="12.75" customHeight="1" x14ac:dyDescent="0.2"/>
    <row r="69090" ht="12.75" customHeight="1" x14ac:dyDescent="0.2"/>
    <row r="69094" ht="12.75" customHeight="1" x14ac:dyDescent="0.2"/>
    <row r="69098" ht="12.75" customHeight="1" x14ac:dyDescent="0.2"/>
    <row r="69102" ht="12.75" customHeight="1" x14ac:dyDescent="0.2"/>
    <row r="69106" ht="12.75" customHeight="1" x14ac:dyDescent="0.2"/>
    <row r="69110" ht="12.75" customHeight="1" x14ac:dyDescent="0.2"/>
    <row r="69114" ht="12.75" customHeight="1" x14ac:dyDescent="0.2"/>
    <row r="69118" ht="12.75" customHeight="1" x14ac:dyDescent="0.2"/>
    <row r="69122" ht="12.75" customHeight="1" x14ac:dyDescent="0.2"/>
    <row r="69126" ht="12.75" customHeight="1" x14ac:dyDescent="0.2"/>
    <row r="69130" ht="12.75" customHeight="1" x14ac:dyDescent="0.2"/>
    <row r="69134" ht="12.75" customHeight="1" x14ac:dyDescent="0.2"/>
    <row r="69138" ht="12.75" customHeight="1" x14ac:dyDescent="0.2"/>
    <row r="69142" ht="12.75" customHeight="1" x14ac:dyDescent="0.2"/>
    <row r="69146" ht="12.75" customHeight="1" x14ac:dyDescent="0.2"/>
    <row r="69150" ht="12.75" customHeight="1" x14ac:dyDescent="0.2"/>
    <row r="69154" ht="12.75" customHeight="1" x14ac:dyDescent="0.2"/>
    <row r="69158" ht="12.75" customHeight="1" x14ac:dyDescent="0.2"/>
    <row r="69162" ht="12.75" customHeight="1" x14ac:dyDescent="0.2"/>
    <row r="69166" ht="12.75" customHeight="1" x14ac:dyDescent="0.2"/>
    <row r="69170" ht="12.75" customHeight="1" x14ac:dyDescent="0.2"/>
    <row r="69174" ht="12.75" customHeight="1" x14ac:dyDescent="0.2"/>
    <row r="69178" ht="12.75" customHeight="1" x14ac:dyDescent="0.2"/>
    <row r="69182" ht="12.75" customHeight="1" x14ac:dyDescent="0.2"/>
    <row r="69186" ht="12.75" customHeight="1" x14ac:dyDescent="0.2"/>
    <row r="69190" ht="12.75" customHeight="1" x14ac:dyDescent="0.2"/>
    <row r="69194" ht="12.75" customHeight="1" x14ac:dyDescent="0.2"/>
    <row r="69198" ht="12.75" customHeight="1" x14ac:dyDescent="0.2"/>
    <row r="69202" ht="12.75" customHeight="1" x14ac:dyDescent="0.2"/>
    <row r="69206" ht="12.75" customHeight="1" x14ac:dyDescent="0.2"/>
    <row r="69210" ht="12.75" customHeight="1" x14ac:dyDescent="0.2"/>
    <row r="69214" ht="12.75" customHeight="1" x14ac:dyDescent="0.2"/>
    <row r="69218" ht="12.75" customHeight="1" x14ac:dyDescent="0.2"/>
    <row r="69222" ht="12.75" customHeight="1" x14ac:dyDescent="0.2"/>
    <row r="69226" ht="12.75" customHeight="1" x14ac:dyDescent="0.2"/>
    <row r="69230" ht="12.75" customHeight="1" x14ac:dyDescent="0.2"/>
    <row r="69234" ht="12.75" customHeight="1" x14ac:dyDescent="0.2"/>
    <row r="69238" ht="12.75" customHeight="1" x14ac:dyDescent="0.2"/>
    <row r="69242" ht="12.75" customHeight="1" x14ac:dyDescent="0.2"/>
    <row r="69246" ht="12.75" customHeight="1" x14ac:dyDescent="0.2"/>
    <row r="69250" ht="12.75" customHeight="1" x14ac:dyDescent="0.2"/>
    <row r="69254" ht="12.75" customHeight="1" x14ac:dyDescent="0.2"/>
    <row r="69258" ht="12.75" customHeight="1" x14ac:dyDescent="0.2"/>
    <row r="69262" ht="12.75" customHeight="1" x14ac:dyDescent="0.2"/>
    <row r="69266" ht="12.75" customHeight="1" x14ac:dyDescent="0.2"/>
    <row r="69270" ht="12.75" customHeight="1" x14ac:dyDescent="0.2"/>
    <row r="69274" ht="12.75" customHeight="1" x14ac:dyDescent="0.2"/>
    <row r="69278" ht="12.75" customHeight="1" x14ac:dyDescent="0.2"/>
    <row r="69282" ht="12.75" customHeight="1" x14ac:dyDescent="0.2"/>
    <row r="69286" ht="12.75" customHeight="1" x14ac:dyDescent="0.2"/>
    <row r="69290" ht="12.75" customHeight="1" x14ac:dyDescent="0.2"/>
    <row r="69294" ht="12.75" customHeight="1" x14ac:dyDescent="0.2"/>
    <row r="69298" ht="12.75" customHeight="1" x14ac:dyDescent="0.2"/>
    <row r="69302" ht="12.75" customHeight="1" x14ac:dyDescent="0.2"/>
    <row r="69306" ht="12.75" customHeight="1" x14ac:dyDescent="0.2"/>
    <row r="69310" ht="12.75" customHeight="1" x14ac:dyDescent="0.2"/>
    <row r="69314" ht="12.75" customHeight="1" x14ac:dyDescent="0.2"/>
    <row r="69318" ht="12.75" customHeight="1" x14ac:dyDescent="0.2"/>
    <row r="69322" ht="12.75" customHeight="1" x14ac:dyDescent="0.2"/>
    <row r="69326" ht="12.75" customHeight="1" x14ac:dyDescent="0.2"/>
    <row r="69330" ht="12.75" customHeight="1" x14ac:dyDescent="0.2"/>
    <row r="69334" ht="12.75" customHeight="1" x14ac:dyDescent="0.2"/>
    <row r="69338" ht="12.75" customHeight="1" x14ac:dyDescent="0.2"/>
    <row r="69342" ht="12.75" customHeight="1" x14ac:dyDescent="0.2"/>
    <row r="69346" ht="12.75" customHeight="1" x14ac:dyDescent="0.2"/>
    <row r="69350" ht="12.75" customHeight="1" x14ac:dyDescent="0.2"/>
    <row r="69354" ht="12.75" customHeight="1" x14ac:dyDescent="0.2"/>
    <row r="69358" ht="12.75" customHeight="1" x14ac:dyDescent="0.2"/>
    <row r="69362" ht="12.75" customHeight="1" x14ac:dyDescent="0.2"/>
    <row r="69366" ht="12.75" customHeight="1" x14ac:dyDescent="0.2"/>
    <row r="69370" ht="12.75" customHeight="1" x14ac:dyDescent="0.2"/>
    <row r="69374" ht="12.75" customHeight="1" x14ac:dyDescent="0.2"/>
    <row r="69378" ht="12.75" customHeight="1" x14ac:dyDescent="0.2"/>
    <row r="69382" ht="12.75" customHeight="1" x14ac:dyDescent="0.2"/>
    <row r="69386" ht="12.75" customHeight="1" x14ac:dyDescent="0.2"/>
    <row r="69390" ht="12.75" customHeight="1" x14ac:dyDescent="0.2"/>
    <row r="69394" ht="12.75" customHeight="1" x14ac:dyDescent="0.2"/>
    <row r="69398" ht="12.75" customHeight="1" x14ac:dyDescent="0.2"/>
    <row r="69402" ht="12.75" customHeight="1" x14ac:dyDescent="0.2"/>
    <row r="69406" ht="12.75" customHeight="1" x14ac:dyDescent="0.2"/>
    <row r="69410" ht="12.75" customHeight="1" x14ac:dyDescent="0.2"/>
    <row r="69414" ht="12.75" customHeight="1" x14ac:dyDescent="0.2"/>
    <row r="69418" ht="12.75" customHeight="1" x14ac:dyDescent="0.2"/>
    <row r="69422" ht="12.75" customHeight="1" x14ac:dyDescent="0.2"/>
    <row r="69426" ht="12.75" customHeight="1" x14ac:dyDescent="0.2"/>
    <row r="69430" ht="12.75" customHeight="1" x14ac:dyDescent="0.2"/>
    <row r="69434" ht="12.75" customHeight="1" x14ac:dyDescent="0.2"/>
    <row r="69438" ht="12.75" customHeight="1" x14ac:dyDescent="0.2"/>
    <row r="69442" ht="12.75" customHeight="1" x14ac:dyDescent="0.2"/>
    <row r="69446" ht="12.75" customHeight="1" x14ac:dyDescent="0.2"/>
    <row r="69450" ht="12.75" customHeight="1" x14ac:dyDescent="0.2"/>
    <row r="69454" ht="12.75" customHeight="1" x14ac:dyDescent="0.2"/>
    <row r="69458" ht="12.75" customHeight="1" x14ac:dyDescent="0.2"/>
    <row r="69462" ht="12.75" customHeight="1" x14ac:dyDescent="0.2"/>
    <row r="69466" ht="12.75" customHeight="1" x14ac:dyDescent="0.2"/>
    <row r="69470" ht="12.75" customHeight="1" x14ac:dyDescent="0.2"/>
    <row r="69474" ht="12.75" customHeight="1" x14ac:dyDescent="0.2"/>
    <row r="69478" ht="12.75" customHeight="1" x14ac:dyDescent="0.2"/>
    <row r="69482" ht="12.75" customHeight="1" x14ac:dyDescent="0.2"/>
    <row r="69486" ht="12.75" customHeight="1" x14ac:dyDescent="0.2"/>
    <row r="69490" ht="12.75" customHeight="1" x14ac:dyDescent="0.2"/>
    <row r="69494" ht="12.75" customHeight="1" x14ac:dyDescent="0.2"/>
    <row r="69498" ht="12.75" customHeight="1" x14ac:dyDescent="0.2"/>
    <row r="69502" ht="12.75" customHeight="1" x14ac:dyDescent="0.2"/>
    <row r="69506" ht="12.75" customHeight="1" x14ac:dyDescent="0.2"/>
    <row r="69510" ht="12.75" customHeight="1" x14ac:dyDescent="0.2"/>
    <row r="69514" ht="12.75" customHeight="1" x14ac:dyDescent="0.2"/>
    <row r="69518" ht="12.75" customHeight="1" x14ac:dyDescent="0.2"/>
    <row r="69522" ht="12.75" customHeight="1" x14ac:dyDescent="0.2"/>
    <row r="69526" ht="12.75" customHeight="1" x14ac:dyDescent="0.2"/>
    <row r="69530" ht="12.75" customHeight="1" x14ac:dyDescent="0.2"/>
    <row r="69534" ht="12.75" customHeight="1" x14ac:dyDescent="0.2"/>
    <row r="69538" ht="12.75" customHeight="1" x14ac:dyDescent="0.2"/>
    <row r="69542" ht="12.75" customHeight="1" x14ac:dyDescent="0.2"/>
    <row r="69546" ht="12.75" customHeight="1" x14ac:dyDescent="0.2"/>
    <row r="69550" ht="12.75" customHeight="1" x14ac:dyDescent="0.2"/>
    <row r="69554" ht="12.75" customHeight="1" x14ac:dyDescent="0.2"/>
    <row r="69558" ht="12.75" customHeight="1" x14ac:dyDescent="0.2"/>
    <row r="69562" ht="12.75" customHeight="1" x14ac:dyDescent="0.2"/>
    <row r="69566" ht="12.75" customHeight="1" x14ac:dyDescent="0.2"/>
    <row r="69570" ht="12.75" customHeight="1" x14ac:dyDescent="0.2"/>
    <row r="69574" ht="12.75" customHeight="1" x14ac:dyDescent="0.2"/>
    <row r="69578" ht="12.75" customHeight="1" x14ac:dyDescent="0.2"/>
    <row r="69582" ht="12.75" customHeight="1" x14ac:dyDescent="0.2"/>
    <row r="69586" ht="12.75" customHeight="1" x14ac:dyDescent="0.2"/>
    <row r="69590" ht="12.75" customHeight="1" x14ac:dyDescent="0.2"/>
    <row r="69594" ht="12.75" customHeight="1" x14ac:dyDescent="0.2"/>
    <row r="69598" ht="12.75" customHeight="1" x14ac:dyDescent="0.2"/>
    <row r="69602" ht="12.75" customHeight="1" x14ac:dyDescent="0.2"/>
    <row r="69606" ht="12.75" customHeight="1" x14ac:dyDescent="0.2"/>
    <row r="69610" ht="12.75" customHeight="1" x14ac:dyDescent="0.2"/>
    <row r="69614" ht="12.75" customHeight="1" x14ac:dyDescent="0.2"/>
    <row r="69618" ht="12.75" customHeight="1" x14ac:dyDescent="0.2"/>
    <row r="69622" ht="12.75" customHeight="1" x14ac:dyDescent="0.2"/>
    <row r="69626" ht="12.75" customHeight="1" x14ac:dyDescent="0.2"/>
    <row r="69630" ht="12.75" customHeight="1" x14ac:dyDescent="0.2"/>
    <row r="69634" ht="12.75" customHeight="1" x14ac:dyDescent="0.2"/>
    <row r="69638" ht="12.75" customHeight="1" x14ac:dyDescent="0.2"/>
    <row r="69642" ht="12.75" customHeight="1" x14ac:dyDescent="0.2"/>
    <row r="69646" ht="12.75" customHeight="1" x14ac:dyDescent="0.2"/>
    <row r="69650" ht="12.75" customHeight="1" x14ac:dyDescent="0.2"/>
    <row r="69654" ht="12.75" customHeight="1" x14ac:dyDescent="0.2"/>
    <row r="69658" ht="12.75" customHeight="1" x14ac:dyDescent="0.2"/>
    <row r="69662" ht="12.75" customHeight="1" x14ac:dyDescent="0.2"/>
    <row r="69666" ht="12.75" customHeight="1" x14ac:dyDescent="0.2"/>
    <row r="69670" ht="12.75" customHeight="1" x14ac:dyDescent="0.2"/>
    <row r="69674" ht="12.75" customHeight="1" x14ac:dyDescent="0.2"/>
    <row r="69678" ht="12.75" customHeight="1" x14ac:dyDescent="0.2"/>
    <row r="69682" ht="12.75" customHeight="1" x14ac:dyDescent="0.2"/>
    <row r="69686" ht="12.75" customHeight="1" x14ac:dyDescent="0.2"/>
    <row r="69690" ht="12.75" customHeight="1" x14ac:dyDescent="0.2"/>
    <row r="69694" ht="12.75" customHeight="1" x14ac:dyDescent="0.2"/>
    <row r="69698" ht="12.75" customHeight="1" x14ac:dyDescent="0.2"/>
    <row r="69702" ht="12.75" customHeight="1" x14ac:dyDescent="0.2"/>
    <row r="69706" ht="12.75" customHeight="1" x14ac:dyDescent="0.2"/>
    <row r="69710" ht="12.75" customHeight="1" x14ac:dyDescent="0.2"/>
    <row r="69714" ht="12.75" customHeight="1" x14ac:dyDescent="0.2"/>
    <row r="69718" ht="12.75" customHeight="1" x14ac:dyDescent="0.2"/>
    <row r="69722" ht="12.75" customHeight="1" x14ac:dyDescent="0.2"/>
    <row r="69726" ht="12.75" customHeight="1" x14ac:dyDescent="0.2"/>
    <row r="69730" ht="12.75" customHeight="1" x14ac:dyDescent="0.2"/>
    <row r="69734" ht="12.75" customHeight="1" x14ac:dyDescent="0.2"/>
    <row r="69738" ht="12.75" customHeight="1" x14ac:dyDescent="0.2"/>
    <row r="69742" ht="12.75" customHeight="1" x14ac:dyDescent="0.2"/>
    <row r="69746" ht="12.75" customHeight="1" x14ac:dyDescent="0.2"/>
    <row r="69750" ht="12.75" customHeight="1" x14ac:dyDescent="0.2"/>
    <row r="69754" ht="12.75" customHeight="1" x14ac:dyDescent="0.2"/>
    <row r="69758" ht="12.75" customHeight="1" x14ac:dyDescent="0.2"/>
    <row r="69762" ht="12.75" customHeight="1" x14ac:dyDescent="0.2"/>
    <row r="69766" ht="12.75" customHeight="1" x14ac:dyDescent="0.2"/>
    <row r="69770" ht="12.75" customHeight="1" x14ac:dyDescent="0.2"/>
    <row r="69774" ht="12.75" customHeight="1" x14ac:dyDescent="0.2"/>
    <row r="69778" ht="12.75" customHeight="1" x14ac:dyDescent="0.2"/>
    <row r="69782" ht="12.75" customHeight="1" x14ac:dyDescent="0.2"/>
    <row r="69786" ht="12.75" customHeight="1" x14ac:dyDescent="0.2"/>
    <row r="69790" ht="12.75" customHeight="1" x14ac:dyDescent="0.2"/>
    <row r="69794" ht="12.75" customHeight="1" x14ac:dyDescent="0.2"/>
    <row r="69798" ht="12.75" customHeight="1" x14ac:dyDescent="0.2"/>
    <row r="69802" ht="12.75" customHeight="1" x14ac:dyDescent="0.2"/>
    <row r="69806" ht="12.75" customHeight="1" x14ac:dyDescent="0.2"/>
    <row r="69810" ht="12.75" customHeight="1" x14ac:dyDescent="0.2"/>
    <row r="69814" ht="12.75" customHeight="1" x14ac:dyDescent="0.2"/>
    <row r="69818" ht="12.75" customHeight="1" x14ac:dyDescent="0.2"/>
    <row r="69822" ht="12.75" customHeight="1" x14ac:dyDescent="0.2"/>
    <row r="69826" ht="12.75" customHeight="1" x14ac:dyDescent="0.2"/>
    <row r="69830" ht="12.75" customHeight="1" x14ac:dyDescent="0.2"/>
    <row r="69834" ht="12.75" customHeight="1" x14ac:dyDescent="0.2"/>
    <row r="69838" ht="12.75" customHeight="1" x14ac:dyDescent="0.2"/>
    <row r="69842" ht="12.75" customHeight="1" x14ac:dyDescent="0.2"/>
    <row r="69846" ht="12.75" customHeight="1" x14ac:dyDescent="0.2"/>
    <row r="69850" ht="12.75" customHeight="1" x14ac:dyDescent="0.2"/>
    <row r="69854" ht="12.75" customHeight="1" x14ac:dyDescent="0.2"/>
    <row r="69858" ht="12.75" customHeight="1" x14ac:dyDescent="0.2"/>
    <row r="69862" ht="12.75" customHeight="1" x14ac:dyDescent="0.2"/>
    <row r="69866" ht="12.75" customHeight="1" x14ac:dyDescent="0.2"/>
    <row r="69870" ht="12.75" customHeight="1" x14ac:dyDescent="0.2"/>
    <row r="69874" ht="12.75" customHeight="1" x14ac:dyDescent="0.2"/>
    <row r="69878" ht="12.75" customHeight="1" x14ac:dyDescent="0.2"/>
    <row r="69882" ht="12.75" customHeight="1" x14ac:dyDescent="0.2"/>
    <row r="69886" ht="12.75" customHeight="1" x14ac:dyDescent="0.2"/>
    <row r="69890" ht="12.75" customHeight="1" x14ac:dyDescent="0.2"/>
    <row r="69894" ht="12.75" customHeight="1" x14ac:dyDescent="0.2"/>
    <row r="69898" ht="12.75" customHeight="1" x14ac:dyDescent="0.2"/>
    <row r="69902" ht="12.75" customHeight="1" x14ac:dyDescent="0.2"/>
    <row r="69906" ht="12.75" customHeight="1" x14ac:dyDescent="0.2"/>
    <row r="69910" ht="12.75" customHeight="1" x14ac:dyDescent="0.2"/>
    <row r="69914" ht="12.75" customHeight="1" x14ac:dyDescent="0.2"/>
    <row r="69918" ht="12.75" customHeight="1" x14ac:dyDescent="0.2"/>
    <row r="69922" ht="12.75" customHeight="1" x14ac:dyDescent="0.2"/>
    <row r="69926" ht="12.75" customHeight="1" x14ac:dyDescent="0.2"/>
    <row r="69930" ht="12.75" customHeight="1" x14ac:dyDescent="0.2"/>
    <row r="69934" ht="12.75" customHeight="1" x14ac:dyDescent="0.2"/>
    <row r="69938" ht="12.75" customHeight="1" x14ac:dyDescent="0.2"/>
    <row r="69942" ht="12.75" customHeight="1" x14ac:dyDescent="0.2"/>
    <row r="69946" ht="12.75" customHeight="1" x14ac:dyDescent="0.2"/>
    <row r="69950" ht="12.75" customHeight="1" x14ac:dyDescent="0.2"/>
    <row r="69954" ht="12.75" customHeight="1" x14ac:dyDescent="0.2"/>
    <row r="69958" ht="12.75" customHeight="1" x14ac:dyDescent="0.2"/>
    <row r="69962" ht="12.75" customHeight="1" x14ac:dyDescent="0.2"/>
    <row r="69966" ht="12.75" customHeight="1" x14ac:dyDescent="0.2"/>
    <row r="69970" ht="12.75" customHeight="1" x14ac:dyDescent="0.2"/>
    <row r="69974" ht="12.75" customHeight="1" x14ac:dyDescent="0.2"/>
    <row r="69978" ht="12.75" customHeight="1" x14ac:dyDescent="0.2"/>
    <row r="69982" ht="12.75" customHeight="1" x14ac:dyDescent="0.2"/>
    <row r="69986" ht="12.75" customHeight="1" x14ac:dyDescent="0.2"/>
    <row r="69990" ht="12.75" customHeight="1" x14ac:dyDescent="0.2"/>
    <row r="69994" ht="12.75" customHeight="1" x14ac:dyDescent="0.2"/>
    <row r="69998" ht="12.75" customHeight="1" x14ac:dyDescent="0.2"/>
    <row r="70002" ht="12.75" customHeight="1" x14ac:dyDescent="0.2"/>
    <row r="70006" ht="12.75" customHeight="1" x14ac:dyDescent="0.2"/>
    <row r="70010" ht="12.75" customHeight="1" x14ac:dyDescent="0.2"/>
    <row r="70014" ht="12.75" customHeight="1" x14ac:dyDescent="0.2"/>
    <row r="70018" ht="12.75" customHeight="1" x14ac:dyDescent="0.2"/>
    <row r="70022" ht="12.75" customHeight="1" x14ac:dyDescent="0.2"/>
    <row r="70026" ht="12.75" customHeight="1" x14ac:dyDescent="0.2"/>
    <row r="70030" ht="12.75" customHeight="1" x14ac:dyDescent="0.2"/>
    <row r="70034" ht="12.75" customHeight="1" x14ac:dyDescent="0.2"/>
    <row r="70038" ht="12.75" customHeight="1" x14ac:dyDescent="0.2"/>
    <row r="70042" ht="12.75" customHeight="1" x14ac:dyDescent="0.2"/>
    <row r="70046" ht="12.75" customHeight="1" x14ac:dyDescent="0.2"/>
    <row r="70050" ht="12.75" customHeight="1" x14ac:dyDescent="0.2"/>
    <row r="70054" ht="12.75" customHeight="1" x14ac:dyDescent="0.2"/>
    <row r="70058" ht="12.75" customHeight="1" x14ac:dyDescent="0.2"/>
    <row r="70062" ht="12.75" customHeight="1" x14ac:dyDescent="0.2"/>
    <row r="70066" ht="12.75" customHeight="1" x14ac:dyDescent="0.2"/>
    <row r="70070" ht="12.75" customHeight="1" x14ac:dyDescent="0.2"/>
    <row r="70074" ht="12.75" customHeight="1" x14ac:dyDescent="0.2"/>
    <row r="70078" ht="12.75" customHeight="1" x14ac:dyDescent="0.2"/>
    <row r="70082" ht="12.75" customHeight="1" x14ac:dyDescent="0.2"/>
    <row r="70086" ht="12.75" customHeight="1" x14ac:dyDescent="0.2"/>
    <row r="70090" ht="12.75" customHeight="1" x14ac:dyDescent="0.2"/>
    <row r="70094" ht="12.75" customHeight="1" x14ac:dyDescent="0.2"/>
    <row r="70098" ht="12.75" customHeight="1" x14ac:dyDescent="0.2"/>
    <row r="70102" ht="12.75" customHeight="1" x14ac:dyDescent="0.2"/>
    <row r="70106" ht="12.75" customHeight="1" x14ac:dyDescent="0.2"/>
    <row r="70110" ht="12.75" customHeight="1" x14ac:dyDescent="0.2"/>
    <row r="70114" ht="12.75" customHeight="1" x14ac:dyDescent="0.2"/>
    <row r="70118" ht="12.75" customHeight="1" x14ac:dyDescent="0.2"/>
    <row r="70122" ht="12.75" customHeight="1" x14ac:dyDescent="0.2"/>
    <row r="70126" ht="12.75" customHeight="1" x14ac:dyDescent="0.2"/>
    <row r="70130" ht="12.75" customHeight="1" x14ac:dyDescent="0.2"/>
    <row r="70134" ht="12.75" customHeight="1" x14ac:dyDescent="0.2"/>
    <row r="70138" ht="12.75" customHeight="1" x14ac:dyDescent="0.2"/>
    <row r="70142" ht="12.75" customHeight="1" x14ac:dyDescent="0.2"/>
    <row r="70146" ht="12.75" customHeight="1" x14ac:dyDescent="0.2"/>
    <row r="70150" ht="12.75" customHeight="1" x14ac:dyDescent="0.2"/>
    <row r="70154" ht="12.75" customHeight="1" x14ac:dyDescent="0.2"/>
    <row r="70158" ht="12.75" customHeight="1" x14ac:dyDescent="0.2"/>
    <row r="70162" ht="12.75" customHeight="1" x14ac:dyDescent="0.2"/>
    <row r="70166" ht="12.75" customHeight="1" x14ac:dyDescent="0.2"/>
    <row r="70170" ht="12.75" customHeight="1" x14ac:dyDescent="0.2"/>
    <row r="70174" ht="12.75" customHeight="1" x14ac:dyDescent="0.2"/>
    <row r="70178" ht="12.75" customHeight="1" x14ac:dyDescent="0.2"/>
    <row r="70182" ht="12.75" customHeight="1" x14ac:dyDescent="0.2"/>
    <row r="70186" ht="12.75" customHeight="1" x14ac:dyDescent="0.2"/>
    <row r="70190" ht="12.75" customHeight="1" x14ac:dyDescent="0.2"/>
    <row r="70194" ht="12.75" customHeight="1" x14ac:dyDescent="0.2"/>
    <row r="70198" ht="12.75" customHeight="1" x14ac:dyDescent="0.2"/>
    <row r="70202" ht="12.75" customHeight="1" x14ac:dyDescent="0.2"/>
    <row r="70206" ht="12.75" customHeight="1" x14ac:dyDescent="0.2"/>
    <row r="70210" ht="12.75" customHeight="1" x14ac:dyDescent="0.2"/>
    <row r="70214" ht="12.75" customHeight="1" x14ac:dyDescent="0.2"/>
    <row r="70218" ht="12.75" customHeight="1" x14ac:dyDescent="0.2"/>
    <row r="70222" ht="12.75" customHeight="1" x14ac:dyDescent="0.2"/>
    <row r="70226" ht="12.75" customHeight="1" x14ac:dyDescent="0.2"/>
    <row r="70230" ht="12.75" customHeight="1" x14ac:dyDescent="0.2"/>
    <row r="70234" ht="12.75" customHeight="1" x14ac:dyDescent="0.2"/>
    <row r="70238" ht="12.75" customHeight="1" x14ac:dyDescent="0.2"/>
    <row r="70242" ht="12.75" customHeight="1" x14ac:dyDescent="0.2"/>
    <row r="70246" ht="12.75" customHeight="1" x14ac:dyDescent="0.2"/>
    <row r="70250" ht="12.75" customHeight="1" x14ac:dyDescent="0.2"/>
    <row r="70254" ht="12.75" customHeight="1" x14ac:dyDescent="0.2"/>
    <row r="70258" ht="12.75" customHeight="1" x14ac:dyDescent="0.2"/>
    <row r="70262" ht="12.75" customHeight="1" x14ac:dyDescent="0.2"/>
    <row r="70266" ht="12.75" customHeight="1" x14ac:dyDescent="0.2"/>
    <row r="70270" ht="12.75" customHeight="1" x14ac:dyDescent="0.2"/>
    <row r="70274" ht="12.75" customHeight="1" x14ac:dyDescent="0.2"/>
    <row r="70278" ht="12.75" customHeight="1" x14ac:dyDescent="0.2"/>
    <row r="70282" ht="12.75" customHeight="1" x14ac:dyDescent="0.2"/>
    <row r="70286" ht="12.75" customHeight="1" x14ac:dyDescent="0.2"/>
    <row r="70290" ht="12.75" customHeight="1" x14ac:dyDescent="0.2"/>
    <row r="70294" ht="12.75" customHeight="1" x14ac:dyDescent="0.2"/>
    <row r="70298" ht="12.75" customHeight="1" x14ac:dyDescent="0.2"/>
    <row r="70302" ht="12.75" customHeight="1" x14ac:dyDescent="0.2"/>
    <row r="70306" ht="12.75" customHeight="1" x14ac:dyDescent="0.2"/>
    <row r="70310" ht="12.75" customHeight="1" x14ac:dyDescent="0.2"/>
    <row r="70314" ht="12.75" customHeight="1" x14ac:dyDescent="0.2"/>
    <row r="70318" ht="12.75" customHeight="1" x14ac:dyDescent="0.2"/>
    <row r="70322" ht="12.75" customHeight="1" x14ac:dyDescent="0.2"/>
    <row r="70326" ht="12.75" customHeight="1" x14ac:dyDescent="0.2"/>
    <row r="70330" ht="12.75" customHeight="1" x14ac:dyDescent="0.2"/>
    <row r="70334" ht="12.75" customHeight="1" x14ac:dyDescent="0.2"/>
    <row r="70338" ht="12.75" customHeight="1" x14ac:dyDescent="0.2"/>
    <row r="70342" ht="12.75" customHeight="1" x14ac:dyDescent="0.2"/>
    <row r="70346" ht="12.75" customHeight="1" x14ac:dyDescent="0.2"/>
    <row r="70350" ht="12.75" customHeight="1" x14ac:dyDescent="0.2"/>
    <row r="70354" ht="12.75" customHeight="1" x14ac:dyDescent="0.2"/>
    <row r="70358" ht="12.75" customHeight="1" x14ac:dyDescent="0.2"/>
    <row r="70362" ht="12.75" customHeight="1" x14ac:dyDescent="0.2"/>
    <row r="70366" ht="12.75" customHeight="1" x14ac:dyDescent="0.2"/>
    <row r="70370" ht="12.75" customHeight="1" x14ac:dyDescent="0.2"/>
    <row r="70374" ht="12.75" customHeight="1" x14ac:dyDescent="0.2"/>
    <row r="70378" ht="12.75" customHeight="1" x14ac:dyDescent="0.2"/>
    <row r="70382" ht="12.75" customHeight="1" x14ac:dyDescent="0.2"/>
    <row r="70386" ht="12.75" customHeight="1" x14ac:dyDescent="0.2"/>
    <row r="70390" ht="12.75" customHeight="1" x14ac:dyDescent="0.2"/>
    <row r="70394" ht="12.75" customHeight="1" x14ac:dyDescent="0.2"/>
    <row r="70398" ht="12.75" customHeight="1" x14ac:dyDescent="0.2"/>
    <row r="70402" ht="12.75" customHeight="1" x14ac:dyDescent="0.2"/>
    <row r="70406" ht="12.75" customHeight="1" x14ac:dyDescent="0.2"/>
    <row r="70410" ht="12.75" customHeight="1" x14ac:dyDescent="0.2"/>
    <row r="70414" ht="12.75" customHeight="1" x14ac:dyDescent="0.2"/>
    <row r="70418" ht="12.75" customHeight="1" x14ac:dyDescent="0.2"/>
    <row r="70422" ht="12.75" customHeight="1" x14ac:dyDescent="0.2"/>
    <row r="70426" ht="12.75" customHeight="1" x14ac:dyDescent="0.2"/>
    <row r="70430" ht="12.75" customHeight="1" x14ac:dyDescent="0.2"/>
    <row r="70434" ht="12.75" customHeight="1" x14ac:dyDescent="0.2"/>
    <row r="70438" ht="12.75" customHeight="1" x14ac:dyDescent="0.2"/>
    <row r="70442" ht="12.75" customHeight="1" x14ac:dyDescent="0.2"/>
    <row r="70446" ht="12.75" customHeight="1" x14ac:dyDescent="0.2"/>
    <row r="70450" ht="12.75" customHeight="1" x14ac:dyDescent="0.2"/>
    <row r="70454" ht="12.75" customHeight="1" x14ac:dyDescent="0.2"/>
    <row r="70458" ht="12.75" customHeight="1" x14ac:dyDescent="0.2"/>
    <row r="70462" ht="12.75" customHeight="1" x14ac:dyDescent="0.2"/>
    <row r="70466" ht="12.75" customHeight="1" x14ac:dyDescent="0.2"/>
    <row r="70470" ht="12.75" customHeight="1" x14ac:dyDescent="0.2"/>
    <row r="70474" ht="12.75" customHeight="1" x14ac:dyDescent="0.2"/>
    <row r="70478" ht="12.75" customHeight="1" x14ac:dyDescent="0.2"/>
    <row r="70482" ht="12.75" customHeight="1" x14ac:dyDescent="0.2"/>
    <row r="70486" ht="12.75" customHeight="1" x14ac:dyDescent="0.2"/>
    <row r="70490" ht="12.75" customHeight="1" x14ac:dyDescent="0.2"/>
    <row r="70494" ht="12.75" customHeight="1" x14ac:dyDescent="0.2"/>
    <row r="70498" ht="12.75" customHeight="1" x14ac:dyDescent="0.2"/>
    <row r="70502" ht="12.75" customHeight="1" x14ac:dyDescent="0.2"/>
    <row r="70506" ht="12.75" customHeight="1" x14ac:dyDescent="0.2"/>
    <row r="70510" ht="12.75" customHeight="1" x14ac:dyDescent="0.2"/>
    <row r="70514" ht="12.75" customHeight="1" x14ac:dyDescent="0.2"/>
    <row r="70518" ht="12.75" customHeight="1" x14ac:dyDescent="0.2"/>
    <row r="70522" ht="12.75" customHeight="1" x14ac:dyDescent="0.2"/>
    <row r="70526" ht="12.75" customHeight="1" x14ac:dyDescent="0.2"/>
    <row r="70530" ht="12.75" customHeight="1" x14ac:dyDescent="0.2"/>
    <row r="70534" ht="12.75" customHeight="1" x14ac:dyDescent="0.2"/>
    <row r="70538" ht="12.75" customHeight="1" x14ac:dyDescent="0.2"/>
    <row r="70542" ht="12.75" customHeight="1" x14ac:dyDescent="0.2"/>
    <row r="70546" ht="12.75" customHeight="1" x14ac:dyDescent="0.2"/>
    <row r="70550" ht="12.75" customHeight="1" x14ac:dyDescent="0.2"/>
    <row r="70554" ht="12.75" customHeight="1" x14ac:dyDescent="0.2"/>
    <row r="70558" ht="12.75" customHeight="1" x14ac:dyDescent="0.2"/>
    <row r="70562" ht="12.75" customHeight="1" x14ac:dyDescent="0.2"/>
    <row r="70566" ht="12.75" customHeight="1" x14ac:dyDescent="0.2"/>
    <row r="70570" ht="12.75" customHeight="1" x14ac:dyDescent="0.2"/>
    <row r="70574" ht="12.75" customHeight="1" x14ac:dyDescent="0.2"/>
    <row r="70578" ht="12.75" customHeight="1" x14ac:dyDescent="0.2"/>
    <row r="70582" ht="12.75" customHeight="1" x14ac:dyDescent="0.2"/>
    <row r="70586" ht="12.75" customHeight="1" x14ac:dyDescent="0.2"/>
    <row r="70590" ht="12.75" customHeight="1" x14ac:dyDescent="0.2"/>
    <row r="70594" ht="12.75" customHeight="1" x14ac:dyDescent="0.2"/>
    <row r="70598" ht="12.75" customHeight="1" x14ac:dyDescent="0.2"/>
    <row r="70602" ht="12.75" customHeight="1" x14ac:dyDescent="0.2"/>
    <row r="70606" ht="12.75" customHeight="1" x14ac:dyDescent="0.2"/>
    <row r="70610" ht="12.75" customHeight="1" x14ac:dyDescent="0.2"/>
    <row r="70614" ht="12.75" customHeight="1" x14ac:dyDescent="0.2"/>
    <row r="70618" ht="12.75" customHeight="1" x14ac:dyDescent="0.2"/>
    <row r="70622" ht="12.75" customHeight="1" x14ac:dyDescent="0.2"/>
    <row r="70626" ht="12.75" customHeight="1" x14ac:dyDescent="0.2"/>
    <row r="70630" ht="12.75" customHeight="1" x14ac:dyDescent="0.2"/>
    <row r="70634" ht="12.75" customHeight="1" x14ac:dyDescent="0.2"/>
    <row r="70638" ht="12.75" customHeight="1" x14ac:dyDescent="0.2"/>
    <row r="70642" ht="12.75" customHeight="1" x14ac:dyDescent="0.2"/>
    <row r="70646" ht="12.75" customHeight="1" x14ac:dyDescent="0.2"/>
    <row r="70650" ht="12.75" customHeight="1" x14ac:dyDescent="0.2"/>
    <row r="70654" ht="12.75" customHeight="1" x14ac:dyDescent="0.2"/>
    <row r="70658" ht="12.75" customHeight="1" x14ac:dyDescent="0.2"/>
    <row r="70662" ht="12.75" customHeight="1" x14ac:dyDescent="0.2"/>
    <row r="70666" ht="12.75" customHeight="1" x14ac:dyDescent="0.2"/>
    <row r="70670" ht="12.75" customHeight="1" x14ac:dyDescent="0.2"/>
    <row r="70674" ht="12.75" customHeight="1" x14ac:dyDescent="0.2"/>
    <row r="70678" ht="12.75" customHeight="1" x14ac:dyDescent="0.2"/>
    <row r="70682" ht="12.75" customHeight="1" x14ac:dyDescent="0.2"/>
    <row r="70686" ht="12.75" customHeight="1" x14ac:dyDescent="0.2"/>
    <row r="70690" ht="12.75" customHeight="1" x14ac:dyDescent="0.2"/>
    <row r="70694" ht="12.75" customHeight="1" x14ac:dyDescent="0.2"/>
    <row r="70698" ht="12.75" customHeight="1" x14ac:dyDescent="0.2"/>
    <row r="70702" ht="12.75" customHeight="1" x14ac:dyDescent="0.2"/>
    <row r="70706" ht="12.75" customHeight="1" x14ac:dyDescent="0.2"/>
    <row r="70710" ht="12.75" customHeight="1" x14ac:dyDescent="0.2"/>
    <row r="70714" ht="12.75" customHeight="1" x14ac:dyDescent="0.2"/>
    <row r="70718" ht="12.75" customHeight="1" x14ac:dyDescent="0.2"/>
    <row r="70722" ht="12.75" customHeight="1" x14ac:dyDescent="0.2"/>
    <row r="70726" ht="12.75" customHeight="1" x14ac:dyDescent="0.2"/>
    <row r="70730" ht="12.75" customHeight="1" x14ac:dyDescent="0.2"/>
    <row r="70734" ht="12.75" customHeight="1" x14ac:dyDescent="0.2"/>
    <row r="70738" ht="12.75" customHeight="1" x14ac:dyDescent="0.2"/>
    <row r="70742" ht="12.75" customHeight="1" x14ac:dyDescent="0.2"/>
    <row r="70746" ht="12.75" customHeight="1" x14ac:dyDescent="0.2"/>
    <row r="70750" ht="12.75" customHeight="1" x14ac:dyDescent="0.2"/>
    <row r="70754" ht="12.75" customHeight="1" x14ac:dyDescent="0.2"/>
    <row r="70758" ht="12.75" customHeight="1" x14ac:dyDescent="0.2"/>
    <row r="70762" ht="12.75" customHeight="1" x14ac:dyDescent="0.2"/>
    <row r="70766" ht="12.75" customHeight="1" x14ac:dyDescent="0.2"/>
    <row r="70770" ht="12.75" customHeight="1" x14ac:dyDescent="0.2"/>
    <row r="70774" ht="12.75" customHeight="1" x14ac:dyDescent="0.2"/>
    <row r="70778" ht="12.75" customHeight="1" x14ac:dyDescent="0.2"/>
    <row r="70782" ht="12.75" customHeight="1" x14ac:dyDescent="0.2"/>
    <row r="70786" ht="12.75" customHeight="1" x14ac:dyDescent="0.2"/>
    <row r="70790" ht="12.75" customHeight="1" x14ac:dyDescent="0.2"/>
    <row r="70794" ht="12.75" customHeight="1" x14ac:dyDescent="0.2"/>
    <row r="70798" ht="12.75" customHeight="1" x14ac:dyDescent="0.2"/>
    <row r="70802" ht="12.75" customHeight="1" x14ac:dyDescent="0.2"/>
    <row r="70806" ht="12.75" customHeight="1" x14ac:dyDescent="0.2"/>
    <row r="70810" ht="12.75" customHeight="1" x14ac:dyDescent="0.2"/>
    <row r="70814" ht="12.75" customHeight="1" x14ac:dyDescent="0.2"/>
    <row r="70818" ht="12.75" customHeight="1" x14ac:dyDescent="0.2"/>
    <row r="70822" ht="12.75" customHeight="1" x14ac:dyDescent="0.2"/>
    <row r="70826" ht="12.75" customHeight="1" x14ac:dyDescent="0.2"/>
    <row r="70830" ht="12.75" customHeight="1" x14ac:dyDescent="0.2"/>
    <row r="70834" ht="12.75" customHeight="1" x14ac:dyDescent="0.2"/>
    <row r="70838" ht="12.75" customHeight="1" x14ac:dyDescent="0.2"/>
    <row r="70842" ht="12.75" customHeight="1" x14ac:dyDescent="0.2"/>
    <row r="70846" ht="12.75" customHeight="1" x14ac:dyDescent="0.2"/>
    <row r="70850" ht="12.75" customHeight="1" x14ac:dyDescent="0.2"/>
    <row r="70854" ht="12.75" customHeight="1" x14ac:dyDescent="0.2"/>
    <row r="70858" ht="12.75" customHeight="1" x14ac:dyDescent="0.2"/>
    <row r="70862" ht="12.75" customHeight="1" x14ac:dyDescent="0.2"/>
    <row r="70866" ht="12.75" customHeight="1" x14ac:dyDescent="0.2"/>
    <row r="70870" ht="12.75" customHeight="1" x14ac:dyDescent="0.2"/>
    <row r="70874" ht="12.75" customHeight="1" x14ac:dyDescent="0.2"/>
    <row r="70878" ht="12.75" customHeight="1" x14ac:dyDescent="0.2"/>
    <row r="70882" ht="12.75" customHeight="1" x14ac:dyDescent="0.2"/>
    <row r="70886" ht="12.75" customHeight="1" x14ac:dyDescent="0.2"/>
    <row r="70890" ht="12.75" customHeight="1" x14ac:dyDescent="0.2"/>
    <row r="70894" ht="12.75" customHeight="1" x14ac:dyDescent="0.2"/>
    <row r="70898" ht="12.75" customHeight="1" x14ac:dyDescent="0.2"/>
    <row r="70902" ht="12.75" customHeight="1" x14ac:dyDescent="0.2"/>
    <row r="70906" ht="12.75" customHeight="1" x14ac:dyDescent="0.2"/>
    <row r="70910" ht="12.75" customHeight="1" x14ac:dyDescent="0.2"/>
    <row r="70914" ht="12.75" customHeight="1" x14ac:dyDescent="0.2"/>
    <row r="70918" ht="12.75" customHeight="1" x14ac:dyDescent="0.2"/>
    <row r="70922" ht="12.75" customHeight="1" x14ac:dyDescent="0.2"/>
    <row r="70926" ht="12.75" customHeight="1" x14ac:dyDescent="0.2"/>
    <row r="70930" ht="12.75" customHeight="1" x14ac:dyDescent="0.2"/>
    <row r="70934" ht="12.75" customHeight="1" x14ac:dyDescent="0.2"/>
    <row r="70938" ht="12.75" customHeight="1" x14ac:dyDescent="0.2"/>
    <row r="70942" ht="12.75" customHeight="1" x14ac:dyDescent="0.2"/>
    <row r="70946" ht="12.75" customHeight="1" x14ac:dyDescent="0.2"/>
    <row r="70950" ht="12.75" customHeight="1" x14ac:dyDescent="0.2"/>
    <row r="70954" ht="12.75" customHeight="1" x14ac:dyDescent="0.2"/>
    <row r="70958" ht="12.75" customHeight="1" x14ac:dyDescent="0.2"/>
    <row r="70962" ht="12.75" customHeight="1" x14ac:dyDescent="0.2"/>
    <row r="70966" ht="12.75" customHeight="1" x14ac:dyDescent="0.2"/>
    <row r="70970" ht="12.75" customHeight="1" x14ac:dyDescent="0.2"/>
    <row r="70974" ht="12.75" customHeight="1" x14ac:dyDescent="0.2"/>
    <row r="70978" ht="12.75" customHeight="1" x14ac:dyDescent="0.2"/>
    <row r="70982" ht="12.75" customHeight="1" x14ac:dyDescent="0.2"/>
    <row r="70986" ht="12.75" customHeight="1" x14ac:dyDescent="0.2"/>
    <row r="70990" ht="12.75" customHeight="1" x14ac:dyDescent="0.2"/>
    <row r="70994" ht="12.75" customHeight="1" x14ac:dyDescent="0.2"/>
    <row r="70998" ht="12.75" customHeight="1" x14ac:dyDescent="0.2"/>
    <row r="71002" ht="12.75" customHeight="1" x14ac:dyDescent="0.2"/>
    <row r="71006" ht="12.75" customHeight="1" x14ac:dyDescent="0.2"/>
    <row r="71010" ht="12.75" customHeight="1" x14ac:dyDescent="0.2"/>
    <row r="71014" ht="12.75" customHeight="1" x14ac:dyDescent="0.2"/>
    <row r="71018" ht="12.75" customHeight="1" x14ac:dyDescent="0.2"/>
    <row r="71022" ht="12.75" customHeight="1" x14ac:dyDescent="0.2"/>
    <row r="71026" ht="12.75" customHeight="1" x14ac:dyDescent="0.2"/>
    <row r="71030" ht="12.75" customHeight="1" x14ac:dyDescent="0.2"/>
    <row r="71034" ht="12.75" customHeight="1" x14ac:dyDescent="0.2"/>
    <row r="71038" ht="12.75" customHeight="1" x14ac:dyDescent="0.2"/>
    <row r="71042" ht="12.75" customHeight="1" x14ac:dyDescent="0.2"/>
    <row r="71046" ht="12.75" customHeight="1" x14ac:dyDescent="0.2"/>
    <row r="71050" ht="12.75" customHeight="1" x14ac:dyDescent="0.2"/>
    <row r="71054" ht="12.75" customHeight="1" x14ac:dyDescent="0.2"/>
    <row r="71058" ht="12.75" customHeight="1" x14ac:dyDescent="0.2"/>
    <row r="71062" ht="12.75" customHeight="1" x14ac:dyDescent="0.2"/>
    <row r="71066" ht="12.75" customHeight="1" x14ac:dyDescent="0.2"/>
    <row r="71070" ht="12.75" customHeight="1" x14ac:dyDescent="0.2"/>
    <row r="71074" ht="12.75" customHeight="1" x14ac:dyDescent="0.2"/>
    <row r="71078" ht="12.75" customHeight="1" x14ac:dyDescent="0.2"/>
    <row r="71082" ht="12.75" customHeight="1" x14ac:dyDescent="0.2"/>
    <row r="71086" ht="12.75" customHeight="1" x14ac:dyDescent="0.2"/>
    <row r="71090" ht="12.75" customHeight="1" x14ac:dyDescent="0.2"/>
    <row r="71094" ht="12.75" customHeight="1" x14ac:dyDescent="0.2"/>
    <row r="71098" ht="12.75" customHeight="1" x14ac:dyDescent="0.2"/>
    <row r="71102" ht="12.75" customHeight="1" x14ac:dyDescent="0.2"/>
    <row r="71106" ht="12.75" customHeight="1" x14ac:dyDescent="0.2"/>
    <row r="71110" ht="12.75" customHeight="1" x14ac:dyDescent="0.2"/>
    <row r="71114" ht="12.75" customHeight="1" x14ac:dyDescent="0.2"/>
    <row r="71118" ht="12.75" customHeight="1" x14ac:dyDescent="0.2"/>
    <row r="71122" ht="12.75" customHeight="1" x14ac:dyDescent="0.2"/>
    <row r="71126" ht="12.75" customHeight="1" x14ac:dyDescent="0.2"/>
    <row r="71130" ht="12.75" customHeight="1" x14ac:dyDescent="0.2"/>
    <row r="71134" ht="12.75" customHeight="1" x14ac:dyDescent="0.2"/>
    <row r="71138" ht="12.75" customHeight="1" x14ac:dyDescent="0.2"/>
    <row r="71142" ht="12.75" customHeight="1" x14ac:dyDescent="0.2"/>
    <row r="71146" ht="12.75" customHeight="1" x14ac:dyDescent="0.2"/>
    <row r="71150" ht="12.75" customHeight="1" x14ac:dyDescent="0.2"/>
    <row r="71154" ht="12.75" customHeight="1" x14ac:dyDescent="0.2"/>
    <row r="71158" ht="12.75" customHeight="1" x14ac:dyDescent="0.2"/>
    <row r="71162" ht="12.75" customHeight="1" x14ac:dyDescent="0.2"/>
    <row r="71166" ht="12.75" customHeight="1" x14ac:dyDescent="0.2"/>
    <row r="71170" ht="12.75" customHeight="1" x14ac:dyDescent="0.2"/>
    <row r="71174" ht="12.75" customHeight="1" x14ac:dyDescent="0.2"/>
    <row r="71178" ht="12.75" customHeight="1" x14ac:dyDescent="0.2"/>
    <row r="71182" ht="12.75" customHeight="1" x14ac:dyDescent="0.2"/>
    <row r="71186" ht="12.75" customHeight="1" x14ac:dyDescent="0.2"/>
    <row r="71190" ht="12.75" customHeight="1" x14ac:dyDescent="0.2"/>
    <row r="71194" ht="12.75" customHeight="1" x14ac:dyDescent="0.2"/>
    <row r="71198" ht="12.75" customHeight="1" x14ac:dyDescent="0.2"/>
    <row r="71202" ht="12.75" customHeight="1" x14ac:dyDescent="0.2"/>
    <row r="71206" ht="12.75" customHeight="1" x14ac:dyDescent="0.2"/>
    <row r="71210" ht="12.75" customHeight="1" x14ac:dyDescent="0.2"/>
    <row r="71214" ht="12.75" customHeight="1" x14ac:dyDescent="0.2"/>
    <row r="71218" ht="12.75" customHeight="1" x14ac:dyDescent="0.2"/>
    <row r="71222" ht="12.75" customHeight="1" x14ac:dyDescent="0.2"/>
    <row r="71226" ht="12.75" customHeight="1" x14ac:dyDescent="0.2"/>
    <row r="71230" ht="12.75" customHeight="1" x14ac:dyDescent="0.2"/>
    <row r="71234" ht="12.75" customHeight="1" x14ac:dyDescent="0.2"/>
    <row r="71238" ht="12.75" customHeight="1" x14ac:dyDescent="0.2"/>
    <row r="71242" ht="12.75" customHeight="1" x14ac:dyDescent="0.2"/>
    <row r="71246" ht="12.75" customHeight="1" x14ac:dyDescent="0.2"/>
    <row r="71250" ht="12.75" customHeight="1" x14ac:dyDescent="0.2"/>
    <row r="71254" ht="12.75" customHeight="1" x14ac:dyDescent="0.2"/>
    <row r="71258" ht="12.75" customHeight="1" x14ac:dyDescent="0.2"/>
    <row r="71262" ht="12.75" customHeight="1" x14ac:dyDescent="0.2"/>
    <row r="71266" ht="12.75" customHeight="1" x14ac:dyDescent="0.2"/>
    <row r="71270" ht="12.75" customHeight="1" x14ac:dyDescent="0.2"/>
    <row r="71274" ht="12.75" customHeight="1" x14ac:dyDescent="0.2"/>
    <row r="71278" ht="12.75" customHeight="1" x14ac:dyDescent="0.2"/>
    <row r="71282" ht="12.75" customHeight="1" x14ac:dyDescent="0.2"/>
    <row r="71286" ht="12.75" customHeight="1" x14ac:dyDescent="0.2"/>
    <row r="71290" ht="12.75" customHeight="1" x14ac:dyDescent="0.2"/>
    <row r="71294" ht="12.75" customHeight="1" x14ac:dyDescent="0.2"/>
    <row r="71298" ht="12.75" customHeight="1" x14ac:dyDescent="0.2"/>
    <row r="71302" ht="12.75" customHeight="1" x14ac:dyDescent="0.2"/>
    <row r="71306" ht="12.75" customHeight="1" x14ac:dyDescent="0.2"/>
    <row r="71310" ht="12.75" customHeight="1" x14ac:dyDescent="0.2"/>
    <row r="71314" ht="12.75" customHeight="1" x14ac:dyDescent="0.2"/>
    <row r="71318" ht="12.75" customHeight="1" x14ac:dyDescent="0.2"/>
    <row r="71322" ht="12.75" customHeight="1" x14ac:dyDescent="0.2"/>
    <row r="71326" ht="12.75" customHeight="1" x14ac:dyDescent="0.2"/>
    <row r="71330" ht="12.75" customHeight="1" x14ac:dyDescent="0.2"/>
    <row r="71334" ht="12.75" customHeight="1" x14ac:dyDescent="0.2"/>
    <row r="71338" ht="12.75" customHeight="1" x14ac:dyDescent="0.2"/>
    <row r="71342" ht="12.75" customHeight="1" x14ac:dyDescent="0.2"/>
    <row r="71346" ht="12.75" customHeight="1" x14ac:dyDescent="0.2"/>
    <row r="71350" ht="12.75" customHeight="1" x14ac:dyDescent="0.2"/>
    <row r="71354" ht="12.75" customHeight="1" x14ac:dyDescent="0.2"/>
    <row r="71358" ht="12.75" customHeight="1" x14ac:dyDescent="0.2"/>
    <row r="71362" ht="12.75" customHeight="1" x14ac:dyDescent="0.2"/>
    <row r="71366" ht="12.75" customHeight="1" x14ac:dyDescent="0.2"/>
    <row r="71370" ht="12.75" customHeight="1" x14ac:dyDescent="0.2"/>
    <row r="71374" ht="12.75" customHeight="1" x14ac:dyDescent="0.2"/>
    <row r="71378" ht="12.75" customHeight="1" x14ac:dyDescent="0.2"/>
    <row r="71382" ht="12.75" customHeight="1" x14ac:dyDescent="0.2"/>
    <row r="71386" ht="12.75" customHeight="1" x14ac:dyDescent="0.2"/>
    <row r="71390" ht="12.75" customHeight="1" x14ac:dyDescent="0.2"/>
    <row r="71394" ht="12.75" customHeight="1" x14ac:dyDescent="0.2"/>
    <row r="71398" ht="12.75" customHeight="1" x14ac:dyDescent="0.2"/>
    <row r="71402" ht="12.75" customHeight="1" x14ac:dyDescent="0.2"/>
    <row r="71406" ht="12.75" customHeight="1" x14ac:dyDescent="0.2"/>
    <row r="71410" ht="12.75" customHeight="1" x14ac:dyDescent="0.2"/>
    <row r="71414" ht="12.75" customHeight="1" x14ac:dyDescent="0.2"/>
    <row r="71418" ht="12.75" customHeight="1" x14ac:dyDescent="0.2"/>
    <row r="71422" ht="12.75" customHeight="1" x14ac:dyDescent="0.2"/>
    <row r="71426" ht="12.75" customHeight="1" x14ac:dyDescent="0.2"/>
    <row r="71430" ht="12.75" customHeight="1" x14ac:dyDescent="0.2"/>
    <row r="71434" ht="12.75" customHeight="1" x14ac:dyDescent="0.2"/>
    <row r="71438" ht="12.75" customHeight="1" x14ac:dyDescent="0.2"/>
    <row r="71442" ht="12.75" customHeight="1" x14ac:dyDescent="0.2"/>
    <row r="71446" ht="12.75" customHeight="1" x14ac:dyDescent="0.2"/>
    <row r="71450" ht="12.75" customHeight="1" x14ac:dyDescent="0.2"/>
    <row r="71454" ht="12.75" customHeight="1" x14ac:dyDescent="0.2"/>
    <row r="71458" ht="12.75" customHeight="1" x14ac:dyDescent="0.2"/>
    <row r="71462" ht="12.75" customHeight="1" x14ac:dyDescent="0.2"/>
    <row r="71466" ht="12.75" customHeight="1" x14ac:dyDescent="0.2"/>
    <row r="71470" ht="12.75" customHeight="1" x14ac:dyDescent="0.2"/>
    <row r="71474" ht="12.75" customHeight="1" x14ac:dyDescent="0.2"/>
    <row r="71478" ht="12.75" customHeight="1" x14ac:dyDescent="0.2"/>
    <row r="71482" ht="12.75" customHeight="1" x14ac:dyDescent="0.2"/>
    <row r="71486" ht="12.75" customHeight="1" x14ac:dyDescent="0.2"/>
    <row r="71490" ht="12.75" customHeight="1" x14ac:dyDescent="0.2"/>
    <row r="71494" ht="12.75" customHeight="1" x14ac:dyDescent="0.2"/>
    <row r="71498" ht="12.75" customHeight="1" x14ac:dyDescent="0.2"/>
    <row r="71502" ht="12.75" customHeight="1" x14ac:dyDescent="0.2"/>
    <row r="71506" ht="12.75" customHeight="1" x14ac:dyDescent="0.2"/>
    <row r="71510" ht="12.75" customHeight="1" x14ac:dyDescent="0.2"/>
    <row r="71514" ht="12.75" customHeight="1" x14ac:dyDescent="0.2"/>
    <row r="71518" ht="12.75" customHeight="1" x14ac:dyDescent="0.2"/>
    <row r="71522" ht="12.75" customHeight="1" x14ac:dyDescent="0.2"/>
    <row r="71526" ht="12.75" customHeight="1" x14ac:dyDescent="0.2"/>
    <row r="71530" ht="12.75" customHeight="1" x14ac:dyDescent="0.2"/>
    <row r="71534" ht="12.75" customHeight="1" x14ac:dyDescent="0.2"/>
    <row r="71538" ht="12.75" customHeight="1" x14ac:dyDescent="0.2"/>
    <row r="71542" ht="12.75" customHeight="1" x14ac:dyDescent="0.2"/>
    <row r="71546" ht="12.75" customHeight="1" x14ac:dyDescent="0.2"/>
    <row r="71550" ht="12.75" customHeight="1" x14ac:dyDescent="0.2"/>
    <row r="71554" ht="12.75" customHeight="1" x14ac:dyDescent="0.2"/>
    <row r="71558" ht="12.75" customHeight="1" x14ac:dyDescent="0.2"/>
    <row r="71562" ht="12.75" customHeight="1" x14ac:dyDescent="0.2"/>
    <row r="71566" ht="12.75" customHeight="1" x14ac:dyDescent="0.2"/>
    <row r="71570" ht="12.75" customHeight="1" x14ac:dyDescent="0.2"/>
    <row r="71574" ht="12.75" customHeight="1" x14ac:dyDescent="0.2"/>
    <row r="71578" ht="12.75" customHeight="1" x14ac:dyDescent="0.2"/>
    <row r="71582" ht="12.75" customHeight="1" x14ac:dyDescent="0.2"/>
    <row r="71586" ht="12.75" customHeight="1" x14ac:dyDescent="0.2"/>
    <row r="71590" ht="12.75" customHeight="1" x14ac:dyDescent="0.2"/>
    <row r="71594" ht="12.75" customHeight="1" x14ac:dyDescent="0.2"/>
    <row r="71598" ht="12.75" customHeight="1" x14ac:dyDescent="0.2"/>
    <row r="71602" ht="12.75" customHeight="1" x14ac:dyDescent="0.2"/>
    <row r="71606" ht="12.75" customHeight="1" x14ac:dyDescent="0.2"/>
    <row r="71610" ht="12.75" customHeight="1" x14ac:dyDescent="0.2"/>
    <row r="71614" ht="12.75" customHeight="1" x14ac:dyDescent="0.2"/>
    <row r="71618" ht="12.75" customHeight="1" x14ac:dyDescent="0.2"/>
    <row r="71622" ht="12.75" customHeight="1" x14ac:dyDescent="0.2"/>
    <row r="71626" ht="12.75" customHeight="1" x14ac:dyDescent="0.2"/>
    <row r="71630" ht="12.75" customHeight="1" x14ac:dyDescent="0.2"/>
    <row r="71634" ht="12.75" customHeight="1" x14ac:dyDescent="0.2"/>
    <row r="71638" ht="12.75" customHeight="1" x14ac:dyDescent="0.2"/>
    <row r="71642" ht="12.75" customHeight="1" x14ac:dyDescent="0.2"/>
    <row r="71646" ht="12.75" customHeight="1" x14ac:dyDescent="0.2"/>
    <row r="71650" ht="12.75" customHeight="1" x14ac:dyDescent="0.2"/>
    <row r="71654" ht="12.75" customHeight="1" x14ac:dyDescent="0.2"/>
    <row r="71658" ht="12.75" customHeight="1" x14ac:dyDescent="0.2"/>
    <row r="71662" ht="12.75" customHeight="1" x14ac:dyDescent="0.2"/>
    <row r="71666" ht="12.75" customHeight="1" x14ac:dyDescent="0.2"/>
    <row r="71670" ht="12.75" customHeight="1" x14ac:dyDescent="0.2"/>
    <row r="71674" ht="12.75" customHeight="1" x14ac:dyDescent="0.2"/>
    <row r="71678" ht="12.75" customHeight="1" x14ac:dyDescent="0.2"/>
    <row r="71682" ht="12.75" customHeight="1" x14ac:dyDescent="0.2"/>
    <row r="71686" ht="12.75" customHeight="1" x14ac:dyDescent="0.2"/>
    <row r="71690" ht="12.75" customHeight="1" x14ac:dyDescent="0.2"/>
    <row r="71694" ht="12.75" customHeight="1" x14ac:dyDescent="0.2"/>
    <row r="71698" ht="12.75" customHeight="1" x14ac:dyDescent="0.2"/>
    <row r="71702" ht="12.75" customHeight="1" x14ac:dyDescent="0.2"/>
    <row r="71706" ht="12.75" customHeight="1" x14ac:dyDescent="0.2"/>
    <row r="71710" ht="12.75" customHeight="1" x14ac:dyDescent="0.2"/>
    <row r="71714" ht="12.75" customHeight="1" x14ac:dyDescent="0.2"/>
    <row r="71718" ht="12.75" customHeight="1" x14ac:dyDescent="0.2"/>
    <row r="71722" ht="12.75" customHeight="1" x14ac:dyDescent="0.2"/>
    <row r="71726" ht="12.75" customHeight="1" x14ac:dyDescent="0.2"/>
    <row r="71730" ht="12.75" customHeight="1" x14ac:dyDescent="0.2"/>
    <row r="71734" ht="12.75" customHeight="1" x14ac:dyDescent="0.2"/>
    <row r="71738" ht="12.75" customHeight="1" x14ac:dyDescent="0.2"/>
    <row r="71742" ht="12.75" customHeight="1" x14ac:dyDescent="0.2"/>
    <row r="71746" ht="12.75" customHeight="1" x14ac:dyDescent="0.2"/>
    <row r="71750" ht="12.75" customHeight="1" x14ac:dyDescent="0.2"/>
    <row r="71754" ht="12.75" customHeight="1" x14ac:dyDescent="0.2"/>
    <row r="71758" ht="12.75" customHeight="1" x14ac:dyDescent="0.2"/>
    <row r="71762" ht="12.75" customHeight="1" x14ac:dyDescent="0.2"/>
    <row r="71766" ht="12.75" customHeight="1" x14ac:dyDescent="0.2"/>
    <row r="71770" ht="12.75" customHeight="1" x14ac:dyDescent="0.2"/>
    <row r="71774" ht="12.75" customHeight="1" x14ac:dyDescent="0.2"/>
    <row r="71778" ht="12.75" customHeight="1" x14ac:dyDescent="0.2"/>
    <row r="71782" ht="12.75" customHeight="1" x14ac:dyDescent="0.2"/>
    <row r="71786" ht="12.75" customHeight="1" x14ac:dyDescent="0.2"/>
    <row r="71790" ht="12.75" customHeight="1" x14ac:dyDescent="0.2"/>
    <row r="71794" ht="12.75" customHeight="1" x14ac:dyDescent="0.2"/>
    <row r="71798" ht="12.75" customHeight="1" x14ac:dyDescent="0.2"/>
    <row r="71802" ht="12.75" customHeight="1" x14ac:dyDescent="0.2"/>
    <row r="71806" ht="12.75" customHeight="1" x14ac:dyDescent="0.2"/>
    <row r="71810" ht="12.75" customHeight="1" x14ac:dyDescent="0.2"/>
    <row r="71814" ht="12.75" customHeight="1" x14ac:dyDescent="0.2"/>
    <row r="71818" ht="12.75" customHeight="1" x14ac:dyDescent="0.2"/>
    <row r="71822" ht="12.75" customHeight="1" x14ac:dyDescent="0.2"/>
    <row r="71826" ht="12.75" customHeight="1" x14ac:dyDescent="0.2"/>
    <row r="71830" ht="12.75" customHeight="1" x14ac:dyDescent="0.2"/>
    <row r="71834" ht="12.75" customHeight="1" x14ac:dyDescent="0.2"/>
    <row r="71838" ht="12.75" customHeight="1" x14ac:dyDescent="0.2"/>
    <row r="71842" ht="12.75" customHeight="1" x14ac:dyDescent="0.2"/>
    <row r="71846" ht="12.75" customHeight="1" x14ac:dyDescent="0.2"/>
    <row r="71850" ht="12.75" customHeight="1" x14ac:dyDescent="0.2"/>
    <row r="71854" ht="12.75" customHeight="1" x14ac:dyDescent="0.2"/>
    <row r="71858" ht="12.75" customHeight="1" x14ac:dyDescent="0.2"/>
    <row r="71862" ht="12.75" customHeight="1" x14ac:dyDescent="0.2"/>
    <row r="71866" ht="12.75" customHeight="1" x14ac:dyDescent="0.2"/>
    <row r="71870" ht="12.75" customHeight="1" x14ac:dyDescent="0.2"/>
    <row r="71874" ht="12.75" customHeight="1" x14ac:dyDescent="0.2"/>
    <row r="71878" ht="12.75" customHeight="1" x14ac:dyDescent="0.2"/>
    <row r="71882" ht="12.75" customHeight="1" x14ac:dyDescent="0.2"/>
    <row r="71886" ht="12.75" customHeight="1" x14ac:dyDescent="0.2"/>
    <row r="71890" ht="12.75" customHeight="1" x14ac:dyDescent="0.2"/>
    <row r="71894" ht="12.75" customHeight="1" x14ac:dyDescent="0.2"/>
    <row r="71898" ht="12.75" customHeight="1" x14ac:dyDescent="0.2"/>
    <row r="71902" ht="12.75" customHeight="1" x14ac:dyDescent="0.2"/>
    <row r="71906" ht="12.75" customHeight="1" x14ac:dyDescent="0.2"/>
    <row r="71910" ht="12.75" customHeight="1" x14ac:dyDescent="0.2"/>
    <row r="71914" ht="12.75" customHeight="1" x14ac:dyDescent="0.2"/>
    <row r="71918" ht="12.75" customHeight="1" x14ac:dyDescent="0.2"/>
    <row r="71922" ht="12.75" customHeight="1" x14ac:dyDescent="0.2"/>
    <row r="71926" ht="12.75" customHeight="1" x14ac:dyDescent="0.2"/>
    <row r="71930" ht="12.75" customHeight="1" x14ac:dyDescent="0.2"/>
    <row r="71934" ht="12.75" customHeight="1" x14ac:dyDescent="0.2"/>
    <row r="71938" ht="12.75" customHeight="1" x14ac:dyDescent="0.2"/>
    <row r="71942" ht="12.75" customHeight="1" x14ac:dyDescent="0.2"/>
    <row r="71946" ht="12.75" customHeight="1" x14ac:dyDescent="0.2"/>
    <row r="71950" ht="12.75" customHeight="1" x14ac:dyDescent="0.2"/>
    <row r="71954" ht="12.75" customHeight="1" x14ac:dyDescent="0.2"/>
    <row r="71958" ht="12.75" customHeight="1" x14ac:dyDescent="0.2"/>
    <row r="71962" ht="12.75" customHeight="1" x14ac:dyDescent="0.2"/>
    <row r="71966" ht="12.75" customHeight="1" x14ac:dyDescent="0.2"/>
    <row r="71970" ht="12.75" customHeight="1" x14ac:dyDescent="0.2"/>
    <row r="71974" ht="12.75" customHeight="1" x14ac:dyDescent="0.2"/>
    <row r="71978" ht="12.75" customHeight="1" x14ac:dyDescent="0.2"/>
    <row r="71982" ht="12.75" customHeight="1" x14ac:dyDescent="0.2"/>
    <row r="71986" ht="12.75" customHeight="1" x14ac:dyDescent="0.2"/>
    <row r="71990" ht="12.75" customHeight="1" x14ac:dyDescent="0.2"/>
    <row r="71994" ht="12.75" customHeight="1" x14ac:dyDescent="0.2"/>
    <row r="71998" ht="12.75" customHeight="1" x14ac:dyDescent="0.2"/>
    <row r="72002" ht="12.75" customHeight="1" x14ac:dyDescent="0.2"/>
    <row r="72006" ht="12.75" customHeight="1" x14ac:dyDescent="0.2"/>
    <row r="72010" ht="12.75" customHeight="1" x14ac:dyDescent="0.2"/>
    <row r="72014" ht="12.75" customHeight="1" x14ac:dyDescent="0.2"/>
    <row r="72018" ht="12.75" customHeight="1" x14ac:dyDescent="0.2"/>
    <row r="72022" ht="12.75" customHeight="1" x14ac:dyDescent="0.2"/>
    <row r="72026" ht="12.75" customHeight="1" x14ac:dyDescent="0.2"/>
    <row r="72030" ht="12.75" customHeight="1" x14ac:dyDescent="0.2"/>
    <row r="72034" ht="12.75" customHeight="1" x14ac:dyDescent="0.2"/>
    <row r="72038" ht="12.75" customHeight="1" x14ac:dyDescent="0.2"/>
    <row r="72042" ht="12.75" customHeight="1" x14ac:dyDescent="0.2"/>
    <row r="72046" ht="12.75" customHeight="1" x14ac:dyDescent="0.2"/>
    <row r="72050" ht="12.75" customHeight="1" x14ac:dyDescent="0.2"/>
    <row r="72054" ht="12.75" customHeight="1" x14ac:dyDescent="0.2"/>
    <row r="72058" ht="12.75" customHeight="1" x14ac:dyDescent="0.2"/>
    <row r="72062" ht="12.75" customHeight="1" x14ac:dyDescent="0.2"/>
    <row r="72066" ht="12.75" customHeight="1" x14ac:dyDescent="0.2"/>
    <row r="72070" ht="12.75" customHeight="1" x14ac:dyDescent="0.2"/>
    <row r="72074" ht="12.75" customHeight="1" x14ac:dyDescent="0.2"/>
    <row r="72078" ht="12.75" customHeight="1" x14ac:dyDescent="0.2"/>
    <row r="72082" ht="12.75" customHeight="1" x14ac:dyDescent="0.2"/>
    <row r="72086" ht="12.75" customHeight="1" x14ac:dyDescent="0.2"/>
    <row r="72090" ht="12.75" customHeight="1" x14ac:dyDescent="0.2"/>
    <row r="72094" ht="12.75" customHeight="1" x14ac:dyDescent="0.2"/>
    <row r="72098" ht="12.75" customHeight="1" x14ac:dyDescent="0.2"/>
    <row r="72102" ht="12.75" customHeight="1" x14ac:dyDescent="0.2"/>
    <row r="72106" ht="12.75" customHeight="1" x14ac:dyDescent="0.2"/>
    <row r="72110" ht="12.75" customHeight="1" x14ac:dyDescent="0.2"/>
    <row r="72114" ht="12.75" customHeight="1" x14ac:dyDescent="0.2"/>
    <row r="72118" ht="12.75" customHeight="1" x14ac:dyDescent="0.2"/>
    <row r="72122" ht="12.75" customHeight="1" x14ac:dyDescent="0.2"/>
    <row r="72126" ht="12.75" customHeight="1" x14ac:dyDescent="0.2"/>
    <row r="72130" ht="12.75" customHeight="1" x14ac:dyDescent="0.2"/>
    <row r="72134" ht="12.75" customHeight="1" x14ac:dyDescent="0.2"/>
    <row r="72138" ht="12.75" customHeight="1" x14ac:dyDescent="0.2"/>
    <row r="72142" ht="12.75" customHeight="1" x14ac:dyDescent="0.2"/>
    <row r="72146" ht="12.75" customHeight="1" x14ac:dyDescent="0.2"/>
    <row r="72150" ht="12.75" customHeight="1" x14ac:dyDescent="0.2"/>
    <row r="72154" ht="12.75" customHeight="1" x14ac:dyDescent="0.2"/>
    <row r="72158" ht="12.75" customHeight="1" x14ac:dyDescent="0.2"/>
    <row r="72162" ht="12.75" customHeight="1" x14ac:dyDescent="0.2"/>
    <row r="72166" ht="12.75" customHeight="1" x14ac:dyDescent="0.2"/>
    <row r="72170" ht="12.75" customHeight="1" x14ac:dyDescent="0.2"/>
    <row r="72174" ht="12.75" customHeight="1" x14ac:dyDescent="0.2"/>
    <row r="72178" ht="12.75" customHeight="1" x14ac:dyDescent="0.2"/>
    <row r="72182" ht="12.75" customHeight="1" x14ac:dyDescent="0.2"/>
    <row r="72186" ht="12.75" customHeight="1" x14ac:dyDescent="0.2"/>
    <row r="72190" ht="12.75" customHeight="1" x14ac:dyDescent="0.2"/>
    <row r="72194" ht="12.75" customHeight="1" x14ac:dyDescent="0.2"/>
    <row r="72198" ht="12.75" customHeight="1" x14ac:dyDescent="0.2"/>
    <row r="72202" ht="12.75" customHeight="1" x14ac:dyDescent="0.2"/>
    <row r="72206" ht="12.75" customHeight="1" x14ac:dyDescent="0.2"/>
    <row r="72210" ht="12.75" customHeight="1" x14ac:dyDescent="0.2"/>
    <row r="72214" ht="12.75" customHeight="1" x14ac:dyDescent="0.2"/>
    <row r="72218" ht="12.75" customHeight="1" x14ac:dyDescent="0.2"/>
    <row r="72222" ht="12.75" customHeight="1" x14ac:dyDescent="0.2"/>
    <row r="72226" ht="12.75" customHeight="1" x14ac:dyDescent="0.2"/>
    <row r="72230" ht="12.75" customHeight="1" x14ac:dyDescent="0.2"/>
    <row r="72234" ht="12.75" customHeight="1" x14ac:dyDescent="0.2"/>
    <row r="72238" ht="12.75" customHeight="1" x14ac:dyDescent="0.2"/>
    <row r="72242" ht="12.75" customHeight="1" x14ac:dyDescent="0.2"/>
    <row r="72246" ht="12.75" customHeight="1" x14ac:dyDescent="0.2"/>
    <row r="72250" ht="12.75" customHeight="1" x14ac:dyDescent="0.2"/>
    <row r="72254" ht="12.75" customHeight="1" x14ac:dyDescent="0.2"/>
    <row r="72258" ht="12.75" customHeight="1" x14ac:dyDescent="0.2"/>
    <row r="72262" ht="12.75" customHeight="1" x14ac:dyDescent="0.2"/>
    <row r="72266" ht="12.75" customHeight="1" x14ac:dyDescent="0.2"/>
    <row r="72270" ht="12.75" customHeight="1" x14ac:dyDescent="0.2"/>
    <row r="72274" ht="12.75" customHeight="1" x14ac:dyDescent="0.2"/>
    <row r="72278" ht="12.75" customHeight="1" x14ac:dyDescent="0.2"/>
    <row r="72282" ht="12.75" customHeight="1" x14ac:dyDescent="0.2"/>
    <row r="72286" ht="12.75" customHeight="1" x14ac:dyDescent="0.2"/>
    <row r="72290" ht="12.75" customHeight="1" x14ac:dyDescent="0.2"/>
    <row r="72294" ht="12.75" customHeight="1" x14ac:dyDescent="0.2"/>
    <row r="72298" ht="12.75" customHeight="1" x14ac:dyDescent="0.2"/>
    <row r="72302" ht="12.75" customHeight="1" x14ac:dyDescent="0.2"/>
    <row r="72306" ht="12.75" customHeight="1" x14ac:dyDescent="0.2"/>
    <row r="72310" ht="12.75" customHeight="1" x14ac:dyDescent="0.2"/>
    <row r="72314" ht="12.75" customHeight="1" x14ac:dyDescent="0.2"/>
    <row r="72318" ht="12.75" customHeight="1" x14ac:dyDescent="0.2"/>
    <row r="72322" ht="12.75" customHeight="1" x14ac:dyDescent="0.2"/>
    <row r="72326" ht="12.75" customHeight="1" x14ac:dyDescent="0.2"/>
    <row r="72330" ht="12.75" customHeight="1" x14ac:dyDescent="0.2"/>
    <row r="72334" ht="12.75" customHeight="1" x14ac:dyDescent="0.2"/>
    <row r="72338" ht="12.75" customHeight="1" x14ac:dyDescent="0.2"/>
    <row r="72342" ht="12.75" customHeight="1" x14ac:dyDescent="0.2"/>
    <row r="72346" ht="12.75" customHeight="1" x14ac:dyDescent="0.2"/>
    <row r="72350" ht="12.75" customHeight="1" x14ac:dyDescent="0.2"/>
    <row r="72354" ht="12.75" customHeight="1" x14ac:dyDescent="0.2"/>
    <row r="72358" ht="12.75" customHeight="1" x14ac:dyDescent="0.2"/>
    <row r="72362" ht="12.75" customHeight="1" x14ac:dyDescent="0.2"/>
    <row r="72366" ht="12.75" customHeight="1" x14ac:dyDescent="0.2"/>
    <row r="72370" ht="12.75" customHeight="1" x14ac:dyDescent="0.2"/>
    <row r="72374" ht="12.75" customHeight="1" x14ac:dyDescent="0.2"/>
    <row r="72378" ht="12.75" customHeight="1" x14ac:dyDescent="0.2"/>
    <row r="72382" ht="12.75" customHeight="1" x14ac:dyDescent="0.2"/>
    <row r="72386" ht="12.75" customHeight="1" x14ac:dyDescent="0.2"/>
    <row r="72390" ht="12.75" customHeight="1" x14ac:dyDescent="0.2"/>
    <row r="72394" ht="12.75" customHeight="1" x14ac:dyDescent="0.2"/>
    <row r="72398" ht="12.75" customHeight="1" x14ac:dyDescent="0.2"/>
    <row r="72402" ht="12.75" customHeight="1" x14ac:dyDescent="0.2"/>
    <row r="72406" ht="12.75" customHeight="1" x14ac:dyDescent="0.2"/>
    <row r="72410" ht="12.75" customHeight="1" x14ac:dyDescent="0.2"/>
    <row r="72414" ht="12.75" customHeight="1" x14ac:dyDescent="0.2"/>
    <row r="72418" ht="12.75" customHeight="1" x14ac:dyDescent="0.2"/>
    <row r="72422" ht="12.75" customHeight="1" x14ac:dyDescent="0.2"/>
    <row r="72426" ht="12.75" customHeight="1" x14ac:dyDescent="0.2"/>
    <row r="72430" ht="12.75" customHeight="1" x14ac:dyDescent="0.2"/>
    <row r="72434" ht="12.75" customHeight="1" x14ac:dyDescent="0.2"/>
    <row r="72438" ht="12.75" customHeight="1" x14ac:dyDescent="0.2"/>
    <row r="72442" ht="12.75" customHeight="1" x14ac:dyDescent="0.2"/>
    <row r="72446" ht="12.75" customHeight="1" x14ac:dyDescent="0.2"/>
    <row r="72450" ht="12.75" customHeight="1" x14ac:dyDescent="0.2"/>
    <row r="72454" ht="12.75" customHeight="1" x14ac:dyDescent="0.2"/>
    <row r="72458" ht="12.75" customHeight="1" x14ac:dyDescent="0.2"/>
    <row r="72462" ht="12.75" customHeight="1" x14ac:dyDescent="0.2"/>
    <row r="72466" ht="12.75" customHeight="1" x14ac:dyDescent="0.2"/>
    <row r="72470" ht="12.75" customHeight="1" x14ac:dyDescent="0.2"/>
    <row r="72474" ht="12.75" customHeight="1" x14ac:dyDescent="0.2"/>
    <row r="72478" ht="12.75" customHeight="1" x14ac:dyDescent="0.2"/>
    <row r="72482" ht="12.75" customHeight="1" x14ac:dyDescent="0.2"/>
    <row r="72486" ht="12.75" customHeight="1" x14ac:dyDescent="0.2"/>
    <row r="72490" ht="12.75" customHeight="1" x14ac:dyDescent="0.2"/>
    <row r="72494" ht="12.75" customHeight="1" x14ac:dyDescent="0.2"/>
    <row r="72498" ht="12.75" customHeight="1" x14ac:dyDescent="0.2"/>
    <row r="72502" ht="12.75" customHeight="1" x14ac:dyDescent="0.2"/>
    <row r="72506" ht="12.75" customHeight="1" x14ac:dyDescent="0.2"/>
    <row r="72510" ht="12.75" customHeight="1" x14ac:dyDescent="0.2"/>
    <row r="72514" ht="12.75" customHeight="1" x14ac:dyDescent="0.2"/>
    <row r="72518" ht="12.75" customHeight="1" x14ac:dyDescent="0.2"/>
    <row r="72522" ht="12.75" customHeight="1" x14ac:dyDescent="0.2"/>
    <row r="72526" ht="12.75" customHeight="1" x14ac:dyDescent="0.2"/>
    <row r="72530" ht="12.75" customHeight="1" x14ac:dyDescent="0.2"/>
    <row r="72534" ht="12.75" customHeight="1" x14ac:dyDescent="0.2"/>
    <row r="72538" ht="12.75" customHeight="1" x14ac:dyDescent="0.2"/>
    <row r="72542" ht="12.75" customHeight="1" x14ac:dyDescent="0.2"/>
    <row r="72546" ht="12.75" customHeight="1" x14ac:dyDescent="0.2"/>
    <row r="72550" ht="12.75" customHeight="1" x14ac:dyDescent="0.2"/>
    <row r="72554" ht="12.75" customHeight="1" x14ac:dyDescent="0.2"/>
    <row r="72558" ht="12.75" customHeight="1" x14ac:dyDescent="0.2"/>
    <row r="72562" ht="12.75" customHeight="1" x14ac:dyDescent="0.2"/>
    <row r="72566" ht="12.75" customHeight="1" x14ac:dyDescent="0.2"/>
    <row r="72570" ht="12.75" customHeight="1" x14ac:dyDescent="0.2"/>
    <row r="72574" ht="12.75" customHeight="1" x14ac:dyDescent="0.2"/>
    <row r="72578" ht="12.75" customHeight="1" x14ac:dyDescent="0.2"/>
    <row r="72582" ht="12.75" customHeight="1" x14ac:dyDescent="0.2"/>
    <row r="72586" ht="12.75" customHeight="1" x14ac:dyDescent="0.2"/>
    <row r="72590" ht="12.75" customHeight="1" x14ac:dyDescent="0.2"/>
    <row r="72594" ht="12.75" customHeight="1" x14ac:dyDescent="0.2"/>
    <row r="72598" ht="12.75" customHeight="1" x14ac:dyDescent="0.2"/>
    <row r="72602" ht="12.75" customHeight="1" x14ac:dyDescent="0.2"/>
    <row r="72606" ht="12.75" customHeight="1" x14ac:dyDescent="0.2"/>
    <row r="72610" ht="12.75" customHeight="1" x14ac:dyDescent="0.2"/>
    <row r="72614" ht="12.75" customHeight="1" x14ac:dyDescent="0.2"/>
    <row r="72618" ht="12.75" customHeight="1" x14ac:dyDescent="0.2"/>
    <row r="72622" ht="12.75" customHeight="1" x14ac:dyDescent="0.2"/>
    <row r="72626" ht="12.75" customHeight="1" x14ac:dyDescent="0.2"/>
    <row r="72630" ht="12.75" customHeight="1" x14ac:dyDescent="0.2"/>
    <row r="72634" ht="12.75" customHeight="1" x14ac:dyDescent="0.2"/>
    <row r="72638" ht="12.75" customHeight="1" x14ac:dyDescent="0.2"/>
    <row r="72642" ht="12.75" customHeight="1" x14ac:dyDescent="0.2"/>
    <row r="72646" ht="12.75" customHeight="1" x14ac:dyDescent="0.2"/>
    <row r="72650" ht="12.75" customHeight="1" x14ac:dyDescent="0.2"/>
    <row r="72654" ht="12.75" customHeight="1" x14ac:dyDescent="0.2"/>
    <row r="72658" ht="12.75" customHeight="1" x14ac:dyDescent="0.2"/>
    <row r="72662" ht="12.75" customHeight="1" x14ac:dyDescent="0.2"/>
    <row r="72666" ht="12.75" customHeight="1" x14ac:dyDescent="0.2"/>
    <row r="72670" ht="12.75" customHeight="1" x14ac:dyDescent="0.2"/>
    <row r="72674" ht="12.75" customHeight="1" x14ac:dyDescent="0.2"/>
    <row r="72678" ht="12.75" customHeight="1" x14ac:dyDescent="0.2"/>
    <row r="72682" ht="12.75" customHeight="1" x14ac:dyDescent="0.2"/>
    <row r="72686" ht="12.75" customHeight="1" x14ac:dyDescent="0.2"/>
    <row r="72690" ht="12.75" customHeight="1" x14ac:dyDescent="0.2"/>
    <row r="72694" ht="12.75" customHeight="1" x14ac:dyDescent="0.2"/>
    <row r="72698" ht="12.75" customHeight="1" x14ac:dyDescent="0.2"/>
    <row r="72702" ht="12.75" customHeight="1" x14ac:dyDescent="0.2"/>
    <row r="72706" ht="12.75" customHeight="1" x14ac:dyDescent="0.2"/>
    <row r="72710" ht="12.75" customHeight="1" x14ac:dyDescent="0.2"/>
    <row r="72714" ht="12.75" customHeight="1" x14ac:dyDescent="0.2"/>
    <row r="72718" ht="12.75" customHeight="1" x14ac:dyDescent="0.2"/>
    <row r="72722" ht="12.75" customHeight="1" x14ac:dyDescent="0.2"/>
    <row r="72726" ht="12.75" customHeight="1" x14ac:dyDescent="0.2"/>
    <row r="72730" ht="12.75" customHeight="1" x14ac:dyDescent="0.2"/>
    <row r="72734" ht="12.75" customHeight="1" x14ac:dyDescent="0.2"/>
    <row r="72738" ht="12.75" customHeight="1" x14ac:dyDescent="0.2"/>
    <row r="72742" ht="12.75" customHeight="1" x14ac:dyDescent="0.2"/>
    <row r="72746" ht="12.75" customHeight="1" x14ac:dyDescent="0.2"/>
    <row r="72750" ht="12.75" customHeight="1" x14ac:dyDescent="0.2"/>
    <row r="72754" ht="12.75" customHeight="1" x14ac:dyDescent="0.2"/>
    <row r="72758" ht="12.75" customHeight="1" x14ac:dyDescent="0.2"/>
    <row r="72762" ht="12.75" customHeight="1" x14ac:dyDescent="0.2"/>
    <row r="72766" ht="12.75" customHeight="1" x14ac:dyDescent="0.2"/>
    <row r="72770" ht="12.75" customHeight="1" x14ac:dyDescent="0.2"/>
    <row r="72774" ht="12.75" customHeight="1" x14ac:dyDescent="0.2"/>
    <row r="72778" ht="12.75" customHeight="1" x14ac:dyDescent="0.2"/>
    <row r="72782" ht="12.75" customHeight="1" x14ac:dyDescent="0.2"/>
    <row r="72786" ht="12.75" customHeight="1" x14ac:dyDescent="0.2"/>
    <row r="72790" ht="12.75" customHeight="1" x14ac:dyDescent="0.2"/>
    <row r="72794" ht="12.75" customHeight="1" x14ac:dyDescent="0.2"/>
    <row r="72798" ht="12.75" customHeight="1" x14ac:dyDescent="0.2"/>
    <row r="72802" ht="12.75" customHeight="1" x14ac:dyDescent="0.2"/>
    <row r="72806" ht="12.75" customHeight="1" x14ac:dyDescent="0.2"/>
    <row r="72810" ht="12.75" customHeight="1" x14ac:dyDescent="0.2"/>
    <row r="72814" ht="12.75" customHeight="1" x14ac:dyDescent="0.2"/>
    <row r="72818" ht="12.75" customHeight="1" x14ac:dyDescent="0.2"/>
    <row r="72822" ht="12.75" customHeight="1" x14ac:dyDescent="0.2"/>
    <row r="72826" ht="12.75" customHeight="1" x14ac:dyDescent="0.2"/>
    <row r="72830" ht="12.75" customHeight="1" x14ac:dyDescent="0.2"/>
    <row r="72834" ht="12.75" customHeight="1" x14ac:dyDescent="0.2"/>
    <row r="72838" ht="12.75" customHeight="1" x14ac:dyDescent="0.2"/>
    <row r="72842" ht="12.75" customHeight="1" x14ac:dyDescent="0.2"/>
    <row r="72846" ht="12.75" customHeight="1" x14ac:dyDescent="0.2"/>
    <row r="72850" ht="12.75" customHeight="1" x14ac:dyDescent="0.2"/>
    <row r="72854" ht="12.75" customHeight="1" x14ac:dyDescent="0.2"/>
    <row r="72858" ht="12.75" customHeight="1" x14ac:dyDescent="0.2"/>
    <row r="72862" ht="12.75" customHeight="1" x14ac:dyDescent="0.2"/>
    <row r="72866" ht="12.75" customHeight="1" x14ac:dyDescent="0.2"/>
    <row r="72870" ht="12.75" customHeight="1" x14ac:dyDescent="0.2"/>
    <row r="72874" ht="12.75" customHeight="1" x14ac:dyDescent="0.2"/>
    <row r="72878" ht="12.75" customHeight="1" x14ac:dyDescent="0.2"/>
    <row r="72882" ht="12.75" customHeight="1" x14ac:dyDescent="0.2"/>
    <row r="72886" ht="12.75" customHeight="1" x14ac:dyDescent="0.2"/>
    <row r="72890" ht="12.75" customHeight="1" x14ac:dyDescent="0.2"/>
    <row r="72894" ht="12.75" customHeight="1" x14ac:dyDescent="0.2"/>
    <row r="72898" ht="12.75" customHeight="1" x14ac:dyDescent="0.2"/>
    <row r="72902" ht="12.75" customHeight="1" x14ac:dyDescent="0.2"/>
    <row r="72906" ht="12.75" customHeight="1" x14ac:dyDescent="0.2"/>
    <row r="72910" ht="12.75" customHeight="1" x14ac:dyDescent="0.2"/>
    <row r="72914" ht="12.75" customHeight="1" x14ac:dyDescent="0.2"/>
    <row r="72918" ht="12.75" customHeight="1" x14ac:dyDescent="0.2"/>
    <row r="72922" ht="12.75" customHeight="1" x14ac:dyDescent="0.2"/>
    <row r="72926" ht="12.75" customHeight="1" x14ac:dyDescent="0.2"/>
    <row r="72930" ht="12.75" customHeight="1" x14ac:dyDescent="0.2"/>
    <row r="72934" ht="12.75" customHeight="1" x14ac:dyDescent="0.2"/>
    <row r="72938" ht="12.75" customHeight="1" x14ac:dyDescent="0.2"/>
    <row r="72942" ht="12.75" customHeight="1" x14ac:dyDescent="0.2"/>
    <row r="72946" ht="12.75" customHeight="1" x14ac:dyDescent="0.2"/>
    <row r="72950" ht="12.75" customHeight="1" x14ac:dyDescent="0.2"/>
    <row r="72954" ht="12.75" customHeight="1" x14ac:dyDescent="0.2"/>
    <row r="72958" ht="12.75" customHeight="1" x14ac:dyDescent="0.2"/>
    <row r="72962" ht="12.75" customHeight="1" x14ac:dyDescent="0.2"/>
    <row r="72966" ht="12.75" customHeight="1" x14ac:dyDescent="0.2"/>
    <row r="72970" ht="12.75" customHeight="1" x14ac:dyDescent="0.2"/>
    <row r="72974" ht="12.75" customHeight="1" x14ac:dyDescent="0.2"/>
    <row r="72978" ht="12.75" customHeight="1" x14ac:dyDescent="0.2"/>
    <row r="72982" ht="12.75" customHeight="1" x14ac:dyDescent="0.2"/>
    <row r="72986" ht="12.75" customHeight="1" x14ac:dyDescent="0.2"/>
    <row r="72990" ht="12.75" customHeight="1" x14ac:dyDescent="0.2"/>
    <row r="72994" ht="12.75" customHeight="1" x14ac:dyDescent="0.2"/>
    <row r="72998" ht="12.75" customHeight="1" x14ac:dyDescent="0.2"/>
    <row r="73002" ht="12.75" customHeight="1" x14ac:dyDescent="0.2"/>
    <row r="73006" ht="12.75" customHeight="1" x14ac:dyDescent="0.2"/>
    <row r="73010" ht="12.75" customHeight="1" x14ac:dyDescent="0.2"/>
    <row r="73014" ht="12.75" customHeight="1" x14ac:dyDescent="0.2"/>
    <row r="73018" ht="12.75" customHeight="1" x14ac:dyDescent="0.2"/>
    <row r="73022" ht="12.75" customHeight="1" x14ac:dyDescent="0.2"/>
    <row r="73026" ht="12.75" customHeight="1" x14ac:dyDescent="0.2"/>
    <row r="73030" ht="12.75" customHeight="1" x14ac:dyDescent="0.2"/>
    <row r="73034" ht="12.75" customHeight="1" x14ac:dyDescent="0.2"/>
    <row r="73038" ht="12.75" customHeight="1" x14ac:dyDescent="0.2"/>
    <row r="73042" ht="12.75" customHeight="1" x14ac:dyDescent="0.2"/>
    <row r="73046" ht="12.75" customHeight="1" x14ac:dyDescent="0.2"/>
    <row r="73050" ht="12.75" customHeight="1" x14ac:dyDescent="0.2"/>
    <row r="73054" ht="12.75" customHeight="1" x14ac:dyDescent="0.2"/>
    <row r="73058" ht="12.75" customHeight="1" x14ac:dyDescent="0.2"/>
    <row r="73062" ht="12.75" customHeight="1" x14ac:dyDescent="0.2"/>
    <row r="73066" ht="12.75" customHeight="1" x14ac:dyDescent="0.2"/>
    <row r="73070" ht="12.75" customHeight="1" x14ac:dyDescent="0.2"/>
    <row r="73074" ht="12.75" customHeight="1" x14ac:dyDescent="0.2"/>
    <row r="73078" ht="12.75" customHeight="1" x14ac:dyDescent="0.2"/>
    <row r="73082" ht="12.75" customHeight="1" x14ac:dyDescent="0.2"/>
    <row r="73086" ht="12.75" customHeight="1" x14ac:dyDescent="0.2"/>
    <row r="73090" ht="12.75" customHeight="1" x14ac:dyDescent="0.2"/>
    <row r="73094" ht="12.75" customHeight="1" x14ac:dyDescent="0.2"/>
    <row r="73098" ht="12.75" customHeight="1" x14ac:dyDescent="0.2"/>
    <row r="73102" ht="12.75" customHeight="1" x14ac:dyDescent="0.2"/>
    <row r="73106" ht="12.75" customHeight="1" x14ac:dyDescent="0.2"/>
    <row r="73110" ht="12.75" customHeight="1" x14ac:dyDescent="0.2"/>
    <row r="73114" ht="12.75" customHeight="1" x14ac:dyDescent="0.2"/>
    <row r="73118" ht="12.75" customHeight="1" x14ac:dyDescent="0.2"/>
    <row r="73122" ht="12.75" customHeight="1" x14ac:dyDescent="0.2"/>
    <row r="73126" ht="12.75" customHeight="1" x14ac:dyDescent="0.2"/>
    <row r="73130" ht="12.75" customHeight="1" x14ac:dyDescent="0.2"/>
    <row r="73134" ht="12.75" customHeight="1" x14ac:dyDescent="0.2"/>
    <row r="73138" ht="12.75" customHeight="1" x14ac:dyDescent="0.2"/>
    <row r="73142" ht="12.75" customHeight="1" x14ac:dyDescent="0.2"/>
    <row r="73146" ht="12.75" customHeight="1" x14ac:dyDescent="0.2"/>
    <row r="73150" ht="12.75" customHeight="1" x14ac:dyDescent="0.2"/>
    <row r="73154" ht="12.75" customHeight="1" x14ac:dyDescent="0.2"/>
    <row r="73158" ht="12.75" customHeight="1" x14ac:dyDescent="0.2"/>
    <row r="73162" ht="12.75" customHeight="1" x14ac:dyDescent="0.2"/>
    <row r="73166" ht="12.75" customHeight="1" x14ac:dyDescent="0.2"/>
    <row r="73170" ht="12.75" customHeight="1" x14ac:dyDescent="0.2"/>
    <row r="73174" ht="12.75" customHeight="1" x14ac:dyDescent="0.2"/>
    <row r="73178" ht="12.75" customHeight="1" x14ac:dyDescent="0.2"/>
    <row r="73182" ht="12.75" customHeight="1" x14ac:dyDescent="0.2"/>
    <row r="73186" ht="12.75" customHeight="1" x14ac:dyDescent="0.2"/>
    <row r="73190" ht="12.75" customHeight="1" x14ac:dyDescent="0.2"/>
    <row r="73194" ht="12.75" customHeight="1" x14ac:dyDescent="0.2"/>
    <row r="73198" ht="12.75" customHeight="1" x14ac:dyDescent="0.2"/>
    <row r="73202" ht="12.75" customHeight="1" x14ac:dyDescent="0.2"/>
    <row r="73206" ht="12.75" customHeight="1" x14ac:dyDescent="0.2"/>
    <row r="73210" ht="12.75" customHeight="1" x14ac:dyDescent="0.2"/>
    <row r="73214" ht="12.75" customHeight="1" x14ac:dyDescent="0.2"/>
    <row r="73218" ht="12.75" customHeight="1" x14ac:dyDescent="0.2"/>
    <row r="73222" ht="12.75" customHeight="1" x14ac:dyDescent="0.2"/>
    <row r="73226" ht="12.75" customHeight="1" x14ac:dyDescent="0.2"/>
    <row r="73230" ht="12.75" customHeight="1" x14ac:dyDescent="0.2"/>
    <row r="73234" ht="12.75" customHeight="1" x14ac:dyDescent="0.2"/>
    <row r="73238" ht="12.75" customHeight="1" x14ac:dyDescent="0.2"/>
    <row r="73242" ht="12.75" customHeight="1" x14ac:dyDescent="0.2"/>
    <row r="73246" ht="12.75" customHeight="1" x14ac:dyDescent="0.2"/>
    <row r="73250" ht="12.75" customHeight="1" x14ac:dyDescent="0.2"/>
    <row r="73254" ht="12.75" customHeight="1" x14ac:dyDescent="0.2"/>
    <row r="73258" ht="12.75" customHeight="1" x14ac:dyDescent="0.2"/>
    <row r="73262" ht="12.75" customHeight="1" x14ac:dyDescent="0.2"/>
    <row r="73266" ht="12.75" customHeight="1" x14ac:dyDescent="0.2"/>
    <row r="73270" ht="12.75" customHeight="1" x14ac:dyDescent="0.2"/>
    <row r="73274" ht="12.75" customHeight="1" x14ac:dyDescent="0.2"/>
    <row r="73278" ht="12.75" customHeight="1" x14ac:dyDescent="0.2"/>
    <row r="73282" ht="12.75" customHeight="1" x14ac:dyDescent="0.2"/>
    <row r="73286" ht="12.75" customHeight="1" x14ac:dyDescent="0.2"/>
    <row r="73290" ht="12.75" customHeight="1" x14ac:dyDescent="0.2"/>
    <row r="73294" ht="12.75" customHeight="1" x14ac:dyDescent="0.2"/>
    <row r="73298" ht="12.75" customHeight="1" x14ac:dyDescent="0.2"/>
    <row r="73302" ht="12.75" customHeight="1" x14ac:dyDescent="0.2"/>
    <row r="73306" ht="12.75" customHeight="1" x14ac:dyDescent="0.2"/>
    <row r="73310" ht="12.75" customHeight="1" x14ac:dyDescent="0.2"/>
    <row r="73314" ht="12.75" customHeight="1" x14ac:dyDescent="0.2"/>
    <row r="73318" ht="12.75" customHeight="1" x14ac:dyDescent="0.2"/>
    <row r="73322" ht="12.75" customHeight="1" x14ac:dyDescent="0.2"/>
    <row r="73326" ht="12.75" customHeight="1" x14ac:dyDescent="0.2"/>
    <row r="73330" ht="12.75" customHeight="1" x14ac:dyDescent="0.2"/>
    <row r="73334" ht="12.75" customHeight="1" x14ac:dyDescent="0.2"/>
    <row r="73338" ht="12.75" customHeight="1" x14ac:dyDescent="0.2"/>
    <row r="73342" ht="12.75" customHeight="1" x14ac:dyDescent="0.2"/>
    <row r="73346" ht="12.75" customHeight="1" x14ac:dyDescent="0.2"/>
    <row r="73350" ht="12.75" customHeight="1" x14ac:dyDescent="0.2"/>
    <row r="73354" ht="12.75" customHeight="1" x14ac:dyDescent="0.2"/>
    <row r="73358" ht="12.75" customHeight="1" x14ac:dyDescent="0.2"/>
    <row r="73362" ht="12.75" customHeight="1" x14ac:dyDescent="0.2"/>
    <row r="73366" ht="12.75" customHeight="1" x14ac:dyDescent="0.2"/>
    <row r="73370" ht="12.75" customHeight="1" x14ac:dyDescent="0.2"/>
    <row r="73374" ht="12.75" customHeight="1" x14ac:dyDescent="0.2"/>
    <row r="73378" ht="12.75" customHeight="1" x14ac:dyDescent="0.2"/>
    <row r="73382" ht="12.75" customHeight="1" x14ac:dyDescent="0.2"/>
    <row r="73386" ht="12.75" customHeight="1" x14ac:dyDescent="0.2"/>
    <row r="73390" ht="12.75" customHeight="1" x14ac:dyDescent="0.2"/>
    <row r="73394" ht="12.75" customHeight="1" x14ac:dyDescent="0.2"/>
    <row r="73398" ht="12.75" customHeight="1" x14ac:dyDescent="0.2"/>
    <row r="73402" ht="12.75" customHeight="1" x14ac:dyDescent="0.2"/>
    <row r="73406" ht="12.75" customHeight="1" x14ac:dyDescent="0.2"/>
    <row r="73410" ht="12.75" customHeight="1" x14ac:dyDescent="0.2"/>
    <row r="73414" ht="12.75" customHeight="1" x14ac:dyDescent="0.2"/>
    <row r="73418" ht="12.75" customHeight="1" x14ac:dyDescent="0.2"/>
    <row r="73422" ht="12.75" customHeight="1" x14ac:dyDescent="0.2"/>
    <row r="73426" ht="12.75" customHeight="1" x14ac:dyDescent="0.2"/>
    <row r="73430" ht="12.75" customHeight="1" x14ac:dyDescent="0.2"/>
    <row r="73434" ht="12.75" customHeight="1" x14ac:dyDescent="0.2"/>
    <row r="73438" ht="12.75" customHeight="1" x14ac:dyDescent="0.2"/>
    <row r="73442" ht="12.75" customHeight="1" x14ac:dyDescent="0.2"/>
    <row r="73446" ht="12.75" customHeight="1" x14ac:dyDescent="0.2"/>
    <row r="73450" ht="12.75" customHeight="1" x14ac:dyDescent="0.2"/>
    <row r="73454" ht="12.75" customHeight="1" x14ac:dyDescent="0.2"/>
    <row r="73458" ht="12.75" customHeight="1" x14ac:dyDescent="0.2"/>
    <row r="73462" ht="12.75" customHeight="1" x14ac:dyDescent="0.2"/>
    <row r="73466" ht="12.75" customHeight="1" x14ac:dyDescent="0.2"/>
    <row r="73470" ht="12.75" customHeight="1" x14ac:dyDescent="0.2"/>
    <row r="73474" ht="12.75" customHeight="1" x14ac:dyDescent="0.2"/>
    <row r="73478" ht="12.75" customHeight="1" x14ac:dyDescent="0.2"/>
    <row r="73482" ht="12.75" customHeight="1" x14ac:dyDescent="0.2"/>
    <row r="73486" ht="12.75" customHeight="1" x14ac:dyDescent="0.2"/>
    <row r="73490" ht="12.75" customHeight="1" x14ac:dyDescent="0.2"/>
    <row r="73494" ht="12.75" customHeight="1" x14ac:dyDescent="0.2"/>
    <row r="73498" ht="12.75" customHeight="1" x14ac:dyDescent="0.2"/>
    <row r="73502" ht="12.75" customHeight="1" x14ac:dyDescent="0.2"/>
    <row r="73506" ht="12.75" customHeight="1" x14ac:dyDescent="0.2"/>
    <row r="73510" ht="12.75" customHeight="1" x14ac:dyDescent="0.2"/>
    <row r="73514" ht="12.75" customHeight="1" x14ac:dyDescent="0.2"/>
    <row r="73518" ht="12.75" customHeight="1" x14ac:dyDescent="0.2"/>
    <row r="73522" ht="12.75" customHeight="1" x14ac:dyDescent="0.2"/>
    <row r="73526" ht="12.75" customHeight="1" x14ac:dyDescent="0.2"/>
    <row r="73530" ht="12.75" customHeight="1" x14ac:dyDescent="0.2"/>
    <row r="73534" ht="12.75" customHeight="1" x14ac:dyDescent="0.2"/>
    <row r="73538" ht="12.75" customHeight="1" x14ac:dyDescent="0.2"/>
    <row r="73542" ht="12.75" customHeight="1" x14ac:dyDescent="0.2"/>
    <row r="73546" ht="12.75" customHeight="1" x14ac:dyDescent="0.2"/>
    <row r="73550" ht="12.75" customHeight="1" x14ac:dyDescent="0.2"/>
    <row r="73554" ht="12.75" customHeight="1" x14ac:dyDescent="0.2"/>
    <row r="73558" ht="12.75" customHeight="1" x14ac:dyDescent="0.2"/>
    <row r="73562" ht="12.75" customHeight="1" x14ac:dyDescent="0.2"/>
    <row r="73566" ht="12.75" customHeight="1" x14ac:dyDescent="0.2"/>
    <row r="73570" ht="12.75" customHeight="1" x14ac:dyDescent="0.2"/>
    <row r="73574" ht="12.75" customHeight="1" x14ac:dyDescent="0.2"/>
    <row r="73578" ht="12.75" customHeight="1" x14ac:dyDescent="0.2"/>
    <row r="73582" ht="12.75" customHeight="1" x14ac:dyDescent="0.2"/>
    <row r="73586" ht="12.75" customHeight="1" x14ac:dyDescent="0.2"/>
    <row r="73590" ht="12.75" customHeight="1" x14ac:dyDescent="0.2"/>
    <row r="73594" ht="12.75" customHeight="1" x14ac:dyDescent="0.2"/>
    <row r="73598" ht="12.75" customHeight="1" x14ac:dyDescent="0.2"/>
    <row r="73602" ht="12.75" customHeight="1" x14ac:dyDescent="0.2"/>
    <row r="73606" ht="12.75" customHeight="1" x14ac:dyDescent="0.2"/>
    <row r="73610" ht="12.75" customHeight="1" x14ac:dyDescent="0.2"/>
    <row r="73614" ht="12.75" customHeight="1" x14ac:dyDescent="0.2"/>
    <row r="73618" ht="12.75" customHeight="1" x14ac:dyDescent="0.2"/>
    <row r="73622" ht="12.75" customHeight="1" x14ac:dyDescent="0.2"/>
    <row r="73626" ht="12.75" customHeight="1" x14ac:dyDescent="0.2"/>
    <row r="73630" ht="12.75" customHeight="1" x14ac:dyDescent="0.2"/>
    <row r="73634" ht="12.75" customHeight="1" x14ac:dyDescent="0.2"/>
    <row r="73638" ht="12.75" customHeight="1" x14ac:dyDescent="0.2"/>
    <row r="73642" ht="12.75" customHeight="1" x14ac:dyDescent="0.2"/>
    <row r="73646" ht="12.75" customHeight="1" x14ac:dyDescent="0.2"/>
    <row r="73650" ht="12.75" customHeight="1" x14ac:dyDescent="0.2"/>
    <row r="73654" ht="12.75" customHeight="1" x14ac:dyDescent="0.2"/>
    <row r="73658" ht="12.75" customHeight="1" x14ac:dyDescent="0.2"/>
    <row r="73662" ht="12.75" customHeight="1" x14ac:dyDescent="0.2"/>
    <row r="73666" ht="12.75" customHeight="1" x14ac:dyDescent="0.2"/>
    <row r="73670" ht="12.75" customHeight="1" x14ac:dyDescent="0.2"/>
    <row r="73674" ht="12.75" customHeight="1" x14ac:dyDescent="0.2"/>
    <row r="73678" ht="12.75" customHeight="1" x14ac:dyDescent="0.2"/>
    <row r="73682" ht="12.75" customHeight="1" x14ac:dyDescent="0.2"/>
    <row r="73686" ht="12.75" customHeight="1" x14ac:dyDescent="0.2"/>
    <row r="73690" ht="12.75" customHeight="1" x14ac:dyDescent="0.2"/>
    <row r="73694" ht="12.75" customHeight="1" x14ac:dyDescent="0.2"/>
    <row r="73698" ht="12.75" customHeight="1" x14ac:dyDescent="0.2"/>
    <row r="73702" ht="12.75" customHeight="1" x14ac:dyDescent="0.2"/>
    <row r="73706" ht="12.75" customHeight="1" x14ac:dyDescent="0.2"/>
    <row r="73710" ht="12.75" customHeight="1" x14ac:dyDescent="0.2"/>
    <row r="73714" ht="12.75" customHeight="1" x14ac:dyDescent="0.2"/>
    <row r="73718" ht="12.75" customHeight="1" x14ac:dyDescent="0.2"/>
    <row r="73722" ht="12.75" customHeight="1" x14ac:dyDescent="0.2"/>
    <row r="73726" ht="12.75" customHeight="1" x14ac:dyDescent="0.2"/>
    <row r="73730" ht="12.75" customHeight="1" x14ac:dyDescent="0.2"/>
    <row r="73734" ht="12.75" customHeight="1" x14ac:dyDescent="0.2"/>
    <row r="73738" ht="12.75" customHeight="1" x14ac:dyDescent="0.2"/>
    <row r="73742" ht="12.75" customHeight="1" x14ac:dyDescent="0.2"/>
    <row r="73746" ht="12.75" customHeight="1" x14ac:dyDescent="0.2"/>
    <row r="73750" ht="12.75" customHeight="1" x14ac:dyDescent="0.2"/>
    <row r="73754" ht="12.75" customHeight="1" x14ac:dyDescent="0.2"/>
    <row r="73758" ht="12.75" customHeight="1" x14ac:dyDescent="0.2"/>
    <row r="73762" ht="12.75" customHeight="1" x14ac:dyDescent="0.2"/>
    <row r="73766" ht="12.75" customHeight="1" x14ac:dyDescent="0.2"/>
    <row r="73770" ht="12.75" customHeight="1" x14ac:dyDescent="0.2"/>
    <row r="73774" ht="12.75" customHeight="1" x14ac:dyDescent="0.2"/>
    <row r="73778" ht="12.75" customHeight="1" x14ac:dyDescent="0.2"/>
    <row r="73782" ht="12.75" customHeight="1" x14ac:dyDescent="0.2"/>
    <row r="73786" ht="12.75" customHeight="1" x14ac:dyDescent="0.2"/>
    <row r="73790" ht="12.75" customHeight="1" x14ac:dyDescent="0.2"/>
    <row r="73794" ht="12.75" customHeight="1" x14ac:dyDescent="0.2"/>
    <row r="73798" ht="12.75" customHeight="1" x14ac:dyDescent="0.2"/>
    <row r="73802" ht="12.75" customHeight="1" x14ac:dyDescent="0.2"/>
    <row r="73806" ht="12.75" customHeight="1" x14ac:dyDescent="0.2"/>
    <row r="73810" ht="12.75" customHeight="1" x14ac:dyDescent="0.2"/>
    <row r="73814" ht="12.75" customHeight="1" x14ac:dyDescent="0.2"/>
    <row r="73818" ht="12.75" customHeight="1" x14ac:dyDescent="0.2"/>
    <row r="73822" ht="12.75" customHeight="1" x14ac:dyDescent="0.2"/>
    <row r="73826" ht="12.75" customHeight="1" x14ac:dyDescent="0.2"/>
    <row r="73830" ht="12.75" customHeight="1" x14ac:dyDescent="0.2"/>
    <row r="73834" ht="12.75" customHeight="1" x14ac:dyDescent="0.2"/>
    <row r="73838" ht="12.75" customHeight="1" x14ac:dyDescent="0.2"/>
    <row r="73842" ht="12.75" customHeight="1" x14ac:dyDescent="0.2"/>
    <row r="73846" ht="12.75" customHeight="1" x14ac:dyDescent="0.2"/>
    <row r="73850" ht="12.75" customHeight="1" x14ac:dyDescent="0.2"/>
    <row r="73854" ht="12.75" customHeight="1" x14ac:dyDescent="0.2"/>
    <row r="73858" ht="12.75" customHeight="1" x14ac:dyDescent="0.2"/>
    <row r="73862" ht="12.75" customHeight="1" x14ac:dyDescent="0.2"/>
    <row r="73866" ht="12.75" customHeight="1" x14ac:dyDescent="0.2"/>
    <row r="73870" ht="12.75" customHeight="1" x14ac:dyDescent="0.2"/>
    <row r="73874" ht="12.75" customHeight="1" x14ac:dyDescent="0.2"/>
    <row r="73878" ht="12.75" customHeight="1" x14ac:dyDescent="0.2"/>
    <row r="73882" ht="12.75" customHeight="1" x14ac:dyDescent="0.2"/>
    <row r="73886" ht="12.75" customHeight="1" x14ac:dyDescent="0.2"/>
    <row r="73890" ht="12.75" customHeight="1" x14ac:dyDescent="0.2"/>
    <row r="73894" ht="12.75" customHeight="1" x14ac:dyDescent="0.2"/>
    <row r="73898" ht="12.75" customHeight="1" x14ac:dyDescent="0.2"/>
    <row r="73902" ht="12.75" customHeight="1" x14ac:dyDescent="0.2"/>
    <row r="73906" ht="12.75" customHeight="1" x14ac:dyDescent="0.2"/>
    <row r="73910" ht="12.75" customHeight="1" x14ac:dyDescent="0.2"/>
    <row r="73914" ht="12.75" customHeight="1" x14ac:dyDescent="0.2"/>
    <row r="73918" ht="12.75" customHeight="1" x14ac:dyDescent="0.2"/>
    <row r="73922" ht="12.75" customHeight="1" x14ac:dyDescent="0.2"/>
    <row r="73926" ht="12.75" customHeight="1" x14ac:dyDescent="0.2"/>
    <row r="73930" ht="12.75" customHeight="1" x14ac:dyDescent="0.2"/>
    <row r="73934" ht="12.75" customHeight="1" x14ac:dyDescent="0.2"/>
    <row r="73938" ht="12.75" customHeight="1" x14ac:dyDescent="0.2"/>
    <row r="73942" ht="12.75" customHeight="1" x14ac:dyDescent="0.2"/>
    <row r="73946" ht="12.75" customHeight="1" x14ac:dyDescent="0.2"/>
    <row r="73950" ht="12.75" customHeight="1" x14ac:dyDescent="0.2"/>
    <row r="73954" ht="12.75" customHeight="1" x14ac:dyDescent="0.2"/>
    <row r="73958" ht="12.75" customHeight="1" x14ac:dyDescent="0.2"/>
    <row r="73962" ht="12.75" customHeight="1" x14ac:dyDescent="0.2"/>
    <row r="73966" ht="12.75" customHeight="1" x14ac:dyDescent="0.2"/>
    <row r="73970" ht="12.75" customHeight="1" x14ac:dyDescent="0.2"/>
    <row r="73974" ht="12.75" customHeight="1" x14ac:dyDescent="0.2"/>
    <row r="73978" ht="12.75" customHeight="1" x14ac:dyDescent="0.2"/>
    <row r="73982" ht="12.75" customHeight="1" x14ac:dyDescent="0.2"/>
    <row r="73986" ht="12.75" customHeight="1" x14ac:dyDescent="0.2"/>
    <row r="73990" ht="12.75" customHeight="1" x14ac:dyDescent="0.2"/>
    <row r="73994" ht="12.75" customHeight="1" x14ac:dyDescent="0.2"/>
    <row r="73998" ht="12.75" customHeight="1" x14ac:dyDescent="0.2"/>
    <row r="74002" ht="12.75" customHeight="1" x14ac:dyDescent="0.2"/>
    <row r="74006" ht="12.75" customHeight="1" x14ac:dyDescent="0.2"/>
    <row r="74010" ht="12.75" customHeight="1" x14ac:dyDescent="0.2"/>
    <row r="74014" ht="12.75" customHeight="1" x14ac:dyDescent="0.2"/>
    <row r="74018" ht="12.75" customHeight="1" x14ac:dyDescent="0.2"/>
    <row r="74022" ht="12.75" customHeight="1" x14ac:dyDescent="0.2"/>
    <row r="74026" ht="12.75" customHeight="1" x14ac:dyDescent="0.2"/>
    <row r="74030" ht="12.75" customHeight="1" x14ac:dyDescent="0.2"/>
    <row r="74034" ht="12.75" customHeight="1" x14ac:dyDescent="0.2"/>
    <row r="74038" ht="12.75" customHeight="1" x14ac:dyDescent="0.2"/>
    <row r="74042" ht="12.75" customHeight="1" x14ac:dyDescent="0.2"/>
    <row r="74046" ht="12.75" customHeight="1" x14ac:dyDescent="0.2"/>
    <row r="74050" ht="12.75" customHeight="1" x14ac:dyDescent="0.2"/>
    <row r="74054" ht="12.75" customHeight="1" x14ac:dyDescent="0.2"/>
    <row r="74058" ht="12.75" customHeight="1" x14ac:dyDescent="0.2"/>
    <row r="74062" ht="12.75" customHeight="1" x14ac:dyDescent="0.2"/>
    <row r="74066" ht="12.75" customHeight="1" x14ac:dyDescent="0.2"/>
    <row r="74070" ht="12.75" customHeight="1" x14ac:dyDescent="0.2"/>
    <row r="74074" ht="12.75" customHeight="1" x14ac:dyDescent="0.2"/>
    <row r="74078" ht="12.75" customHeight="1" x14ac:dyDescent="0.2"/>
    <row r="74082" ht="12.75" customHeight="1" x14ac:dyDescent="0.2"/>
    <row r="74086" ht="12.75" customHeight="1" x14ac:dyDescent="0.2"/>
    <row r="74090" ht="12.75" customHeight="1" x14ac:dyDescent="0.2"/>
    <row r="74094" ht="12.75" customHeight="1" x14ac:dyDescent="0.2"/>
    <row r="74098" ht="12.75" customHeight="1" x14ac:dyDescent="0.2"/>
    <row r="74102" ht="12.75" customHeight="1" x14ac:dyDescent="0.2"/>
    <row r="74106" ht="12.75" customHeight="1" x14ac:dyDescent="0.2"/>
    <row r="74110" ht="12.75" customHeight="1" x14ac:dyDescent="0.2"/>
    <row r="74114" ht="12.75" customHeight="1" x14ac:dyDescent="0.2"/>
    <row r="74118" ht="12.75" customHeight="1" x14ac:dyDescent="0.2"/>
    <row r="74122" ht="12.75" customHeight="1" x14ac:dyDescent="0.2"/>
    <row r="74126" ht="12.75" customHeight="1" x14ac:dyDescent="0.2"/>
    <row r="74130" ht="12.75" customHeight="1" x14ac:dyDescent="0.2"/>
    <row r="74134" ht="12.75" customHeight="1" x14ac:dyDescent="0.2"/>
    <row r="74138" ht="12.75" customHeight="1" x14ac:dyDescent="0.2"/>
    <row r="74142" ht="12.75" customHeight="1" x14ac:dyDescent="0.2"/>
    <row r="74146" ht="12.75" customHeight="1" x14ac:dyDescent="0.2"/>
    <row r="74150" ht="12.75" customHeight="1" x14ac:dyDescent="0.2"/>
    <row r="74154" ht="12.75" customHeight="1" x14ac:dyDescent="0.2"/>
    <row r="74158" ht="12.75" customHeight="1" x14ac:dyDescent="0.2"/>
    <row r="74162" ht="12.75" customHeight="1" x14ac:dyDescent="0.2"/>
    <row r="74166" ht="12.75" customHeight="1" x14ac:dyDescent="0.2"/>
    <row r="74170" ht="12.75" customHeight="1" x14ac:dyDescent="0.2"/>
    <row r="74174" ht="12.75" customHeight="1" x14ac:dyDescent="0.2"/>
    <row r="74178" ht="12.75" customHeight="1" x14ac:dyDescent="0.2"/>
    <row r="74182" ht="12.75" customHeight="1" x14ac:dyDescent="0.2"/>
    <row r="74186" ht="12.75" customHeight="1" x14ac:dyDescent="0.2"/>
    <row r="74190" ht="12.75" customHeight="1" x14ac:dyDescent="0.2"/>
    <row r="74194" ht="12.75" customHeight="1" x14ac:dyDescent="0.2"/>
    <row r="74198" ht="12.75" customHeight="1" x14ac:dyDescent="0.2"/>
    <row r="74202" ht="12.75" customHeight="1" x14ac:dyDescent="0.2"/>
    <row r="74206" ht="12.75" customHeight="1" x14ac:dyDescent="0.2"/>
    <row r="74210" ht="12.75" customHeight="1" x14ac:dyDescent="0.2"/>
    <row r="74214" ht="12.75" customHeight="1" x14ac:dyDescent="0.2"/>
    <row r="74218" ht="12.75" customHeight="1" x14ac:dyDescent="0.2"/>
    <row r="74222" ht="12.75" customHeight="1" x14ac:dyDescent="0.2"/>
    <row r="74226" ht="12.75" customHeight="1" x14ac:dyDescent="0.2"/>
    <row r="74230" ht="12.75" customHeight="1" x14ac:dyDescent="0.2"/>
    <row r="74234" ht="12.75" customHeight="1" x14ac:dyDescent="0.2"/>
    <row r="74238" ht="12.75" customHeight="1" x14ac:dyDescent="0.2"/>
    <row r="74242" ht="12.75" customHeight="1" x14ac:dyDescent="0.2"/>
    <row r="74246" ht="12.75" customHeight="1" x14ac:dyDescent="0.2"/>
    <row r="74250" ht="12.75" customHeight="1" x14ac:dyDescent="0.2"/>
    <row r="74254" ht="12.75" customHeight="1" x14ac:dyDescent="0.2"/>
    <row r="74258" ht="12.75" customHeight="1" x14ac:dyDescent="0.2"/>
    <row r="74262" ht="12.75" customHeight="1" x14ac:dyDescent="0.2"/>
    <row r="74266" ht="12.75" customHeight="1" x14ac:dyDescent="0.2"/>
    <row r="74270" ht="12.75" customHeight="1" x14ac:dyDescent="0.2"/>
    <row r="74274" ht="12.75" customHeight="1" x14ac:dyDescent="0.2"/>
    <row r="74278" ht="12.75" customHeight="1" x14ac:dyDescent="0.2"/>
    <row r="74282" ht="12.75" customHeight="1" x14ac:dyDescent="0.2"/>
    <row r="74286" ht="12.75" customHeight="1" x14ac:dyDescent="0.2"/>
    <row r="74290" ht="12.75" customHeight="1" x14ac:dyDescent="0.2"/>
    <row r="74294" ht="12.75" customHeight="1" x14ac:dyDescent="0.2"/>
    <row r="74298" ht="12.75" customHeight="1" x14ac:dyDescent="0.2"/>
    <row r="74302" ht="12.75" customHeight="1" x14ac:dyDescent="0.2"/>
    <row r="74306" ht="12.75" customHeight="1" x14ac:dyDescent="0.2"/>
    <row r="74310" ht="12.75" customHeight="1" x14ac:dyDescent="0.2"/>
    <row r="74314" ht="12.75" customHeight="1" x14ac:dyDescent="0.2"/>
    <row r="74318" ht="12.75" customHeight="1" x14ac:dyDescent="0.2"/>
    <row r="74322" ht="12.75" customHeight="1" x14ac:dyDescent="0.2"/>
    <row r="74326" ht="12.75" customHeight="1" x14ac:dyDescent="0.2"/>
    <row r="74330" ht="12.75" customHeight="1" x14ac:dyDescent="0.2"/>
    <row r="74334" ht="12.75" customHeight="1" x14ac:dyDescent="0.2"/>
    <row r="74338" ht="12.75" customHeight="1" x14ac:dyDescent="0.2"/>
    <row r="74342" ht="12.75" customHeight="1" x14ac:dyDescent="0.2"/>
    <row r="74346" ht="12.75" customHeight="1" x14ac:dyDescent="0.2"/>
    <row r="74350" ht="12.75" customHeight="1" x14ac:dyDescent="0.2"/>
    <row r="74354" ht="12.75" customHeight="1" x14ac:dyDescent="0.2"/>
    <row r="74358" ht="12.75" customHeight="1" x14ac:dyDescent="0.2"/>
    <row r="74362" ht="12.75" customHeight="1" x14ac:dyDescent="0.2"/>
    <row r="74366" ht="12.75" customHeight="1" x14ac:dyDescent="0.2"/>
    <row r="74370" ht="12.75" customHeight="1" x14ac:dyDescent="0.2"/>
    <row r="74374" ht="12.75" customHeight="1" x14ac:dyDescent="0.2"/>
    <row r="74378" ht="12.75" customHeight="1" x14ac:dyDescent="0.2"/>
    <row r="74382" ht="12.75" customHeight="1" x14ac:dyDescent="0.2"/>
    <row r="74386" ht="12.75" customHeight="1" x14ac:dyDescent="0.2"/>
    <row r="74390" ht="12.75" customHeight="1" x14ac:dyDescent="0.2"/>
    <row r="74394" ht="12.75" customHeight="1" x14ac:dyDescent="0.2"/>
    <row r="74398" ht="12.75" customHeight="1" x14ac:dyDescent="0.2"/>
    <row r="74402" ht="12.75" customHeight="1" x14ac:dyDescent="0.2"/>
    <row r="74406" ht="12.75" customHeight="1" x14ac:dyDescent="0.2"/>
    <row r="74410" ht="12.75" customHeight="1" x14ac:dyDescent="0.2"/>
    <row r="74414" ht="12.75" customHeight="1" x14ac:dyDescent="0.2"/>
    <row r="74418" ht="12.75" customHeight="1" x14ac:dyDescent="0.2"/>
    <row r="74422" ht="12.75" customHeight="1" x14ac:dyDescent="0.2"/>
    <row r="74426" ht="12.75" customHeight="1" x14ac:dyDescent="0.2"/>
    <row r="74430" ht="12.75" customHeight="1" x14ac:dyDescent="0.2"/>
    <row r="74434" ht="12.75" customHeight="1" x14ac:dyDescent="0.2"/>
    <row r="74438" ht="12.75" customHeight="1" x14ac:dyDescent="0.2"/>
    <row r="74442" ht="12.75" customHeight="1" x14ac:dyDescent="0.2"/>
    <row r="74446" ht="12.75" customHeight="1" x14ac:dyDescent="0.2"/>
    <row r="74450" ht="12.75" customHeight="1" x14ac:dyDescent="0.2"/>
    <row r="74454" ht="12.75" customHeight="1" x14ac:dyDescent="0.2"/>
    <row r="74458" ht="12.75" customHeight="1" x14ac:dyDescent="0.2"/>
    <row r="74462" ht="12.75" customHeight="1" x14ac:dyDescent="0.2"/>
    <row r="74466" ht="12.75" customHeight="1" x14ac:dyDescent="0.2"/>
    <row r="74470" ht="12.75" customHeight="1" x14ac:dyDescent="0.2"/>
    <row r="74474" ht="12.75" customHeight="1" x14ac:dyDescent="0.2"/>
    <row r="74478" ht="12.75" customHeight="1" x14ac:dyDescent="0.2"/>
    <row r="74482" ht="12.75" customHeight="1" x14ac:dyDescent="0.2"/>
    <row r="74486" ht="12.75" customHeight="1" x14ac:dyDescent="0.2"/>
    <row r="74490" ht="12.75" customHeight="1" x14ac:dyDescent="0.2"/>
    <row r="74494" ht="12.75" customHeight="1" x14ac:dyDescent="0.2"/>
    <row r="74498" ht="12.75" customHeight="1" x14ac:dyDescent="0.2"/>
    <row r="74502" ht="12.75" customHeight="1" x14ac:dyDescent="0.2"/>
    <row r="74506" ht="12.75" customHeight="1" x14ac:dyDescent="0.2"/>
    <row r="74510" ht="12.75" customHeight="1" x14ac:dyDescent="0.2"/>
    <row r="74514" ht="12.75" customHeight="1" x14ac:dyDescent="0.2"/>
    <row r="74518" ht="12.75" customHeight="1" x14ac:dyDescent="0.2"/>
    <row r="74522" ht="12.75" customHeight="1" x14ac:dyDescent="0.2"/>
    <row r="74526" ht="12.75" customHeight="1" x14ac:dyDescent="0.2"/>
    <row r="74530" ht="12.75" customHeight="1" x14ac:dyDescent="0.2"/>
    <row r="74534" ht="12.75" customHeight="1" x14ac:dyDescent="0.2"/>
    <row r="74538" ht="12.75" customHeight="1" x14ac:dyDescent="0.2"/>
    <row r="74542" ht="12.75" customHeight="1" x14ac:dyDescent="0.2"/>
    <row r="74546" ht="12.75" customHeight="1" x14ac:dyDescent="0.2"/>
    <row r="74550" ht="12.75" customHeight="1" x14ac:dyDescent="0.2"/>
    <row r="74554" ht="12.75" customHeight="1" x14ac:dyDescent="0.2"/>
    <row r="74558" ht="12.75" customHeight="1" x14ac:dyDescent="0.2"/>
    <row r="74562" ht="12.75" customHeight="1" x14ac:dyDescent="0.2"/>
    <row r="74566" ht="12.75" customHeight="1" x14ac:dyDescent="0.2"/>
    <row r="74570" ht="12.75" customHeight="1" x14ac:dyDescent="0.2"/>
    <row r="74574" ht="12.75" customHeight="1" x14ac:dyDescent="0.2"/>
    <row r="74578" ht="12.75" customHeight="1" x14ac:dyDescent="0.2"/>
    <row r="74582" ht="12.75" customHeight="1" x14ac:dyDescent="0.2"/>
    <row r="74586" ht="12.75" customHeight="1" x14ac:dyDescent="0.2"/>
    <row r="74590" ht="12.75" customHeight="1" x14ac:dyDescent="0.2"/>
    <row r="74594" ht="12.75" customHeight="1" x14ac:dyDescent="0.2"/>
    <row r="74598" ht="12.75" customHeight="1" x14ac:dyDescent="0.2"/>
    <row r="74602" ht="12.75" customHeight="1" x14ac:dyDescent="0.2"/>
    <row r="74606" ht="12.75" customHeight="1" x14ac:dyDescent="0.2"/>
    <row r="74610" ht="12.75" customHeight="1" x14ac:dyDescent="0.2"/>
    <row r="74614" ht="12.75" customHeight="1" x14ac:dyDescent="0.2"/>
    <row r="74618" ht="12.75" customHeight="1" x14ac:dyDescent="0.2"/>
    <row r="74622" ht="12.75" customHeight="1" x14ac:dyDescent="0.2"/>
    <row r="74626" ht="12.75" customHeight="1" x14ac:dyDescent="0.2"/>
    <row r="74630" ht="12.75" customHeight="1" x14ac:dyDescent="0.2"/>
    <row r="74634" ht="12.75" customHeight="1" x14ac:dyDescent="0.2"/>
    <row r="74638" ht="12.75" customHeight="1" x14ac:dyDescent="0.2"/>
    <row r="74642" ht="12.75" customHeight="1" x14ac:dyDescent="0.2"/>
    <row r="74646" ht="12.75" customHeight="1" x14ac:dyDescent="0.2"/>
    <row r="74650" ht="12.75" customHeight="1" x14ac:dyDescent="0.2"/>
    <row r="74654" ht="12.75" customHeight="1" x14ac:dyDescent="0.2"/>
    <row r="74658" ht="12.75" customHeight="1" x14ac:dyDescent="0.2"/>
    <row r="74662" ht="12.75" customHeight="1" x14ac:dyDescent="0.2"/>
    <row r="74666" ht="12.75" customHeight="1" x14ac:dyDescent="0.2"/>
    <row r="74670" ht="12.75" customHeight="1" x14ac:dyDescent="0.2"/>
    <row r="74674" ht="12.75" customHeight="1" x14ac:dyDescent="0.2"/>
    <row r="74678" ht="12.75" customHeight="1" x14ac:dyDescent="0.2"/>
    <row r="74682" ht="12.75" customHeight="1" x14ac:dyDescent="0.2"/>
    <row r="74686" ht="12.75" customHeight="1" x14ac:dyDescent="0.2"/>
    <row r="74690" ht="12.75" customHeight="1" x14ac:dyDescent="0.2"/>
    <row r="74694" ht="12.75" customHeight="1" x14ac:dyDescent="0.2"/>
    <row r="74698" ht="12.75" customHeight="1" x14ac:dyDescent="0.2"/>
    <row r="74702" ht="12.75" customHeight="1" x14ac:dyDescent="0.2"/>
    <row r="74706" ht="12.75" customHeight="1" x14ac:dyDescent="0.2"/>
    <row r="74710" ht="12.75" customHeight="1" x14ac:dyDescent="0.2"/>
    <row r="74714" ht="12.75" customHeight="1" x14ac:dyDescent="0.2"/>
    <row r="74718" ht="12.75" customHeight="1" x14ac:dyDescent="0.2"/>
    <row r="74722" ht="12.75" customHeight="1" x14ac:dyDescent="0.2"/>
    <row r="74726" ht="12.75" customHeight="1" x14ac:dyDescent="0.2"/>
    <row r="74730" ht="12.75" customHeight="1" x14ac:dyDescent="0.2"/>
    <row r="74734" ht="12.75" customHeight="1" x14ac:dyDescent="0.2"/>
    <row r="74738" ht="12.75" customHeight="1" x14ac:dyDescent="0.2"/>
    <row r="74742" ht="12.75" customHeight="1" x14ac:dyDescent="0.2"/>
    <row r="74746" ht="12.75" customHeight="1" x14ac:dyDescent="0.2"/>
    <row r="74750" ht="12.75" customHeight="1" x14ac:dyDescent="0.2"/>
    <row r="74754" ht="12.75" customHeight="1" x14ac:dyDescent="0.2"/>
    <row r="74758" ht="12.75" customHeight="1" x14ac:dyDescent="0.2"/>
    <row r="74762" ht="12.75" customHeight="1" x14ac:dyDescent="0.2"/>
    <row r="74766" ht="12.75" customHeight="1" x14ac:dyDescent="0.2"/>
    <row r="74770" ht="12.75" customHeight="1" x14ac:dyDescent="0.2"/>
    <row r="74774" ht="12.75" customHeight="1" x14ac:dyDescent="0.2"/>
    <row r="74778" ht="12.75" customHeight="1" x14ac:dyDescent="0.2"/>
    <row r="74782" ht="12.75" customHeight="1" x14ac:dyDescent="0.2"/>
    <row r="74786" ht="12.75" customHeight="1" x14ac:dyDescent="0.2"/>
    <row r="74790" ht="12.75" customHeight="1" x14ac:dyDescent="0.2"/>
    <row r="74794" ht="12.75" customHeight="1" x14ac:dyDescent="0.2"/>
    <row r="74798" ht="12.75" customHeight="1" x14ac:dyDescent="0.2"/>
    <row r="74802" ht="12.75" customHeight="1" x14ac:dyDescent="0.2"/>
    <row r="74806" ht="12.75" customHeight="1" x14ac:dyDescent="0.2"/>
    <row r="74810" ht="12.75" customHeight="1" x14ac:dyDescent="0.2"/>
    <row r="74814" ht="12.75" customHeight="1" x14ac:dyDescent="0.2"/>
    <row r="74818" ht="12.75" customHeight="1" x14ac:dyDescent="0.2"/>
    <row r="74822" ht="12.75" customHeight="1" x14ac:dyDescent="0.2"/>
    <row r="74826" ht="12.75" customHeight="1" x14ac:dyDescent="0.2"/>
    <row r="74830" ht="12.75" customHeight="1" x14ac:dyDescent="0.2"/>
    <row r="74834" ht="12.75" customHeight="1" x14ac:dyDescent="0.2"/>
    <row r="74838" ht="12.75" customHeight="1" x14ac:dyDescent="0.2"/>
    <row r="74842" ht="12.75" customHeight="1" x14ac:dyDescent="0.2"/>
    <row r="74846" ht="12.75" customHeight="1" x14ac:dyDescent="0.2"/>
    <row r="74850" ht="12.75" customHeight="1" x14ac:dyDescent="0.2"/>
    <row r="74854" ht="12.75" customHeight="1" x14ac:dyDescent="0.2"/>
    <row r="74858" ht="12.75" customHeight="1" x14ac:dyDescent="0.2"/>
    <row r="74862" ht="12.75" customHeight="1" x14ac:dyDescent="0.2"/>
    <row r="74866" ht="12.75" customHeight="1" x14ac:dyDescent="0.2"/>
    <row r="74870" ht="12.75" customHeight="1" x14ac:dyDescent="0.2"/>
    <row r="74874" ht="12.75" customHeight="1" x14ac:dyDescent="0.2"/>
    <row r="74878" ht="12.75" customHeight="1" x14ac:dyDescent="0.2"/>
    <row r="74882" ht="12.75" customHeight="1" x14ac:dyDescent="0.2"/>
    <row r="74886" ht="12.75" customHeight="1" x14ac:dyDescent="0.2"/>
    <row r="74890" ht="12.75" customHeight="1" x14ac:dyDescent="0.2"/>
    <row r="74894" ht="12.75" customHeight="1" x14ac:dyDescent="0.2"/>
    <row r="74898" ht="12.75" customHeight="1" x14ac:dyDescent="0.2"/>
    <row r="74902" ht="12.75" customHeight="1" x14ac:dyDescent="0.2"/>
    <row r="74906" ht="12.75" customHeight="1" x14ac:dyDescent="0.2"/>
    <row r="74910" ht="12.75" customHeight="1" x14ac:dyDescent="0.2"/>
    <row r="74914" ht="12.75" customHeight="1" x14ac:dyDescent="0.2"/>
    <row r="74918" ht="12.75" customHeight="1" x14ac:dyDescent="0.2"/>
    <row r="74922" ht="12.75" customHeight="1" x14ac:dyDescent="0.2"/>
    <row r="74926" ht="12.75" customHeight="1" x14ac:dyDescent="0.2"/>
    <row r="74930" ht="12.75" customHeight="1" x14ac:dyDescent="0.2"/>
    <row r="74934" ht="12.75" customHeight="1" x14ac:dyDescent="0.2"/>
    <row r="74938" ht="12.75" customHeight="1" x14ac:dyDescent="0.2"/>
    <row r="74942" ht="12.75" customHeight="1" x14ac:dyDescent="0.2"/>
    <row r="74946" ht="12.75" customHeight="1" x14ac:dyDescent="0.2"/>
    <row r="74950" ht="12.75" customHeight="1" x14ac:dyDescent="0.2"/>
    <row r="74954" ht="12.75" customHeight="1" x14ac:dyDescent="0.2"/>
    <row r="74958" ht="12.75" customHeight="1" x14ac:dyDescent="0.2"/>
    <row r="74962" ht="12.75" customHeight="1" x14ac:dyDescent="0.2"/>
    <row r="74966" ht="12.75" customHeight="1" x14ac:dyDescent="0.2"/>
    <row r="74970" ht="12.75" customHeight="1" x14ac:dyDescent="0.2"/>
    <row r="74974" ht="12.75" customHeight="1" x14ac:dyDescent="0.2"/>
    <row r="74978" ht="12.75" customHeight="1" x14ac:dyDescent="0.2"/>
    <row r="74982" ht="12.75" customHeight="1" x14ac:dyDescent="0.2"/>
    <row r="74986" ht="12.75" customHeight="1" x14ac:dyDescent="0.2"/>
    <row r="74990" ht="12.75" customHeight="1" x14ac:dyDescent="0.2"/>
    <row r="74994" ht="12.75" customHeight="1" x14ac:dyDescent="0.2"/>
    <row r="74998" ht="12.75" customHeight="1" x14ac:dyDescent="0.2"/>
    <row r="75002" ht="12.75" customHeight="1" x14ac:dyDescent="0.2"/>
    <row r="75006" ht="12.75" customHeight="1" x14ac:dyDescent="0.2"/>
    <row r="75010" ht="12.75" customHeight="1" x14ac:dyDescent="0.2"/>
    <row r="75014" ht="12.75" customHeight="1" x14ac:dyDescent="0.2"/>
    <row r="75018" ht="12.75" customHeight="1" x14ac:dyDescent="0.2"/>
    <row r="75022" ht="12.75" customHeight="1" x14ac:dyDescent="0.2"/>
    <row r="75026" ht="12.75" customHeight="1" x14ac:dyDescent="0.2"/>
    <row r="75030" ht="12.75" customHeight="1" x14ac:dyDescent="0.2"/>
    <row r="75034" ht="12.75" customHeight="1" x14ac:dyDescent="0.2"/>
    <row r="75038" ht="12.75" customHeight="1" x14ac:dyDescent="0.2"/>
    <row r="75042" ht="12.75" customHeight="1" x14ac:dyDescent="0.2"/>
    <row r="75046" ht="12.75" customHeight="1" x14ac:dyDescent="0.2"/>
    <row r="75050" ht="12.75" customHeight="1" x14ac:dyDescent="0.2"/>
    <row r="75054" ht="12.75" customHeight="1" x14ac:dyDescent="0.2"/>
    <row r="75058" ht="12.75" customHeight="1" x14ac:dyDescent="0.2"/>
    <row r="75062" ht="12.75" customHeight="1" x14ac:dyDescent="0.2"/>
    <row r="75066" ht="12.75" customHeight="1" x14ac:dyDescent="0.2"/>
    <row r="75070" ht="12.75" customHeight="1" x14ac:dyDescent="0.2"/>
    <row r="75074" ht="12.75" customHeight="1" x14ac:dyDescent="0.2"/>
    <row r="75078" ht="12.75" customHeight="1" x14ac:dyDescent="0.2"/>
    <row r="75082" ht="12.75" customHeight="1" x14ac:dyDescent="0.2"/>
    <row r="75086" ht="12.75" customHeight="1" x14ac:dyDescent="0.2"/>
    <row r="75090" ht="12.75" customHeight="1" x14ac:dyDescent="0.2"/>
    <row r="75094" ht="12.75" customHeight="1" x14ac:dyDescent="0.2"/>
    <row r="75098" ht="12.75" customHeight="1" x14ac:dyDescent="0.2"/>
    <row r="75102" ht="12.75" customHeight="1" x14ac:dyDescent="0.2"/>
    <row r="75106" ht="12.75" customHeight="1" x14ac:dyDescent="0.2"/>
    <row r="75110" ht="12.75" customHeight="1" x14ac:dyDescent="0.2"/>
    <row r="75114" ht="12.75" customHeight="1" x14ac:dyDescent="0.2"/>
    <row r="75118" ht="12.75" customHeight="1" x14ac:dyDescent="0.2"/>
    <row r="75122" ht="12.75" customHeight="1" x14ac:dyDescent="0.2"/>
    <row r="75126" ht="12.75" customHeight="1" x14ac:dyDescent="0.2"/>
    <row r="75130" ht="12.75" customHeight="1" x14ac:dyDescent="0.2"/>
    <row r="75134" ht="12.75" customHeight="1" x14ac:dyDescent="0.2"/>
    <row r="75138" ht="12.75" customHeight="1" x14ac:dyDescent="0.2"/>
    <row r="75142" ht="12.75" customHeight="1" x14ac:dyDescent="0.2"/>
    <row r="75146" ht="12.75" customHeight="1" x14ac:dyDescent="0.2"/>
    <row r="75150" ht="12.75" customHeight="1" x14ac:dyDescent="0.2"/>
    <row r="75154" ht="12.75" customHeight="1" x14ac:dyDescent="0.2"/>
    <row r="75158" ht="12.75" customHeight="1" x14ac:dyDescent="0.2"/>
    <row r="75162" ht="12.75" customHeight="1" x14ac:dyDescent="0.2"/>
    <row r="75166" ht="12.75" customHeight="1" x14ac:dyDescent="0.2"/>
    <row r="75170" ht="12.75" customHeight="1" x14ac:dyDescent="0.2"/>
    <row r="75174" ht="12.75" customHeight="1" x14ac:dyDescent="0.2"/>
    <row r="75178" ht="12.75" customHeight="1" x14ac:dyDescent="0.2"/>
    <row r="75182" ht="12.75" customHeight="1" x14ac:dyDescent="0.2"/>
    <row r="75186" ht="12.75" customHeight="1" x14ac:dyDescent="0.2"/>
    <row r="75190" ht="12.75" customHeight="1" x14ac:dyDescent="0.2"/>
    <row r="75194" ht="12.75" customHeight="1" x14ac:dyDescent="0.2"/>
    <row r="75198" ht="12.75" customHeight="1" x14ac:dyDescent="0.2"/>
    <row r="75202" ht="12.75" customHeight="1" x14ac:dyDescent="0.2"/>
    <row r="75206" ht="12.75" customHeight="1" x14ac:dyDescent="0.2"/>
    <row r="75210" ht="12.75" customHeight="1" x14ac:dyDescent="0.2"/>
    <row r="75214" ht="12.75" customHeight="1" x14ac:dyDescent="0.2"/>
    <row r="75218" ht="12.75" customHeight="1" x14ac:dyDescent="0.2"/>
    <row r="75222" ht="12.75" customHeight="1" x14ac:dyDescent="0.2"/>
    <row r="75226" ht="12.75" customHeight="1" x14ac:dyDescent="0.2"/>
    <row r="75230" ht="12.75" customHeight="1" x14ac:dyDescent="0.2"/>
    <row r="75234" ht="12.75" customHeight="1" x14ac:dyDescent="0.2"/>
    <row r="75238" ht="12.75" customHeight="1" x14ac:dyDescent="0.2"/>
    <row r="75242" ht="12.75" customHeight="1" x14ac:dyDescent="0.2"/>
    <row r="75246" ht="12.75" customHeight="1" x14ac:dyDescent="0.2"/>
    <row r="75250" ht="12.75" customHeight="1" x14ac:dyDescent="0.2"/>
    <row r="75254" ht="12.75" customHeight="1" x14ac:dyDescent="0.2"/>
    <row r="75258" ht="12.75" customHeight="1" x14ac:dyDescent="0.2"/>
    <row r="75262" ht="12.75" customHeight="1" x14ac:dyDescent="0.2"/>
    <row r="75266" ht="12.75" customHeight="1" x14ac:dyDescent="0.2"/>
    <row r="75270" ht="12.75" customHeight="1" x14ac:dyDescent="0.2"/>
    <row r="75274" ht="12.75" customHeight="1" x14ac:dyDescent="0.2"/>
    <row r="75278" ht="12.75" customHeight="1" x14ac:dyDescent="0.2"/>
    <row r="75282" ht="12.75" customHeight="1" x14ac:dyDescent="0.2"/>
    <row r="75286" ht="12.75" customHeight="1" x14ac:dyDescent="0.2"/>
    <row r="75290" ht="12.75" customHeight="1" x14ac:dyDescent="0.2"/>
    <row r="75294" ht="12.75" customHeight="1" x14ac:dyDescent="0.2"/>
    <row r="75298" ht="12.75" customHeight="1" x14ac:dyDescent="0.2"/>
    <row r="75302" ht="12.75" customHeight="1" x14ac:dyDescent="0.2"/>
    <row r="75306" ht="12.75" customHeight="1" x14ac:dyDescent="0.2"/>
    <row r="75310" ht="12.75" customHeight="1" x14ac:dyDescent="0.2"/>
    <row r="75314" ht="12.75" customHeight="1" x14ac:dyDescent="0.2"/>
    <row r="75318" ht="12.75" customHeight="1" x14ac:dyDescent="0.2"/>
    <row r="75322" ht="12.75" customHeight="1" x14ac:dyDescent="0.2"/>
    <row r="75326" ht="12.75" customHeight="1" x14ac:dyDescent="0.2"/>
    <row r="75330" ht="12.75" customHeight="1" x14ac:dyDescent="0.2"/>
    <row r="75334" ht="12.75" customHeight="1" x14ac:dyDescent="0.2"/>
    <row r="75338" ht="12.75" customHeight="1" x14ac:dyDescent="0.2"/>
    <row r="75342" ht="12.75" customHeight="1" x14ac:dyDescent="0.2"/>
    <row r="75346" ht="12.75" customHeight="1" x14ac:dyDescent="0.2"/>
    <row r="75350" ht="12.75" customHeight="1" x14ac:dyDescent="0.2"/>
    <row r="75354" ht="12.75" customHeight="1" x14ac:dyDescent="0.2"/>
    <row r="75358" ht="12.75" customHeight="1" x14ac:dyDescent="0.2"/>
    <row r="75362" ht="12.75" customHeight="1" x14ac:dyDescent="0.2"/>
    <row r="75366" ht="12.75" customHeight="1" x14ac:dyDescent="0.2"/>
    <row r="75370" ht="12.75" customHeight="1" x14ac:dyDescent="0.2"/>
    <row r="75374" ht="12.75" customHeight="1" x14ac:dyDescent="0.2"/>
    <row r="75378" ht="12.75" customHeight="1" x14ac:dyDescent="0.2"/>
    <row r="75382" ht="12.75" customHeight="1" x14ac:dyDescent="0.2"/>
    <row r="75386" ht="12.75" customHeight="1" x14ac:dyDescent="0.2"/>
    <row r="75390" ht="12.75" customHeight="1" x14ac:dyDescent="0.2"/>
    <row r="75394" ht="12.75" customHeight="1" x14ac:dyDescent="0.2"/>
    <row r="75398" ht="12.75" customHeight="1" x14ac:dyDescent="0.2"/>
    <row r="75402" ht="12.75" customHeight="1" x14ac:dyDescent="0.2"/>
    <row r="75406" ht="12.75" customHeight="1" x14ac:dyDescent="0.2"/>
    <row r="75410" ht="12.75" customHeight="1" x14ac:dyDescent="0.2"/>
    <row r="75414" ht="12.75" customHeight="1" x14ac:dyDescent="0.2"/>
    <row r="75418" ht="12.75" customHeight="1" x14ac:dyDescent="0.2"/>
    <row r="75422" ht="12.75" customHeight="1" x14ac:dyDescent="0.2"/>
    <row r="75426" ht="12.75" customHeight="1" x14ac:dyDescent="0.2"/>
    <row r="75430" ht="12.75" customHeight="1" x14ac:dyDescent="0.2"/>
    <row r="75434" ht="12.75" customHeight="1" x14ac:dyDescent="0.2"/>
    <row r="75438" ht="12.75" customHeight="1" x14ac:dyDescent="0.2"/>
    <row r="75442" ht="12.75" customHeight="1" x14ac:dyDescent="0.2"/>
    <row r="75446" ht="12.75" customHeight="1" x14ac:dyDescent="0.2"/>
    <row r="75450" ht="12.75" customHeight="1" x14ac:dyDescent="0.2"/>
    <row r="75454" ht="12.75" customHeight="1" x14ac:dyDescent="0.2"/>
    <row r="75458" ht="12.75" customHeight="1" x14ac:dyDescent="0.2"/>
    <row r="75462" ht="12.75" customHeight="1" x14ac:dyDescent="0.2"/>
    <row r="75466" ht="12.75" customHeight="1" x14ac:dyDescent="0.2"/>
    <row r="75470" ht="12.75" customHeight="1" x14ac:dyDescent="0.2"/>
    <row r="75474" ht="12.75" customHeight="1" x14ac:dyDescent="0.2"/>
    <row r="75478" ht="12.75" customHeight="1" x14ac:dyDescent="0.2"/>
    <row r="75482" ht="12.75" customHeight="1" x14ac:dyDescent="0.2"/>
    <row r="75486" ht="12.75" customHeight="1" x14ac:dyDescent="0.2"/>
    <row r="75490" ht="12.75" customHeight="1" x14ac:dyDescent="0.2"/>
    <row r="75494" ht="12.75" customHeight="1" x14ac:dyDescent="0.2"/>
    <row r="75498" ht="12.75" customHeight="1" x14ac:dyDescent="0.2"/>
    <row r="75502" ht="12.75" customHeight="1" x14ac:dyDescent="0.2"/>
    <row r="75506" ht="12.75" customHeight="1" x14ac:dyDescent="0.2"/>
    <row r="75510" ht="12.75" customHeight="1" x14ac:dyDescent="0.2"/>
    <row r="75514" ht="12.75" customHeight="1" x14ac:dyDescent="0.2"/>
    <row r="75518" ht="12.75" customHeight="1" x14ac:dyDescent="0.2"/>
    <row r="75522" ht="12.75" customHeight="1" x14ac:dyDescent="0.2"/>
    <row r="75526" ht="12.75" customHeight="1" x14ac:dyDescent="0.2"/>
    <row r="75530" ht="12.75" customHeight="1" x14ac:dyDescent="0.2"/>
    <row r="75534" ht="12.75" customHeight="1" x14ac:dyDescent="0.2"/>
    <row r="75538" ht="12.75" customHeight="1" x14ac:dyDescent="0.2"/>
    <row r="75542" ht="12.75" customHeight="1" x14ac:dyDescent="0.2"/>
    <row r="75546" ht="12.75" customHeight="1" x14ac:dyDescent="0.2"/>
    <row r="75550" ht="12.75" customHeight="1" x14ac:dyDescent="0.2"/>
    <row r="75554" ht="12.75" customHeight="1" x14ac:dyDescent="0.2"/>
    <row r="75558" ht="12.75" customHeight="1" x14ac:dyDescent="0.2"/>
    <row r="75562" ht="12.75" customHeight="1" x14ac:dyDescent="0.2"/>
    <row r="75566" ht="12.75" customHeight="1" x14ac:dyDescent="0.2"/>
    <row r="75570" ht="12.75" customHeight="1" x14ac:dyDescent="0.2"/>
    <row r="75574" ht="12.75" customHeight="1" x14ac:dyDescent="0.2"/>
    <row r="75578" ht="12.75" customHeight="1" x14ac:dyDescent="0.2"/>
    <row r="75582" ht="12.75" customHeight="1" x14ac:dyDescent="0.2"/>
    <row r="75586" ht="12.75" customHeight="1" x14ac:dyDescent="0.2"/>
    <row r="75590" ht="12.75" customHeight="1" x14ac:dyDescent="0.2"/>
    <row r="75594" ht="12.75" customHeight="1" x14ac:dyDescent="0.2"/>
    <row r="75598" ht="12.75" customHeight="1" x14ac:dyDescent="0.2"/>
    <row r="75602" ht="12.75" customHeight="1" x14ac:dyDescent="0.2"/>
    <row r="75606" ht="12.75" customHeight="1" x14ac:dyDescent="0.2"/>
    <row r="75610" ht="12.75" customHeight="1" x14ac:dyDescent="0.2"/>
    <row r="75614" ht="12.75" customHeight="1" x14ac:dyDescent="0.2"/>
    <row r="75618" ht="12.75" customHeight="1" x14ac:dyDescent="0.2"/>
    <row r="75622" ht="12.75" customHeight="1" x14ac:dyDescent="0.2"/>
    <row r="75626" ht="12.75" customHeight="1" x14ac:dyDescent="0.2"/>
    <row r="75630" ht="12.75" customHeight="1" x14ac:dyDescent="0.2"/>
    <row r="75634" ht="12.75" customHeight="1" x14ac:dyDescent="0.2"/>
    <row r="75638" ht="12.75" customHeight="1" x14ac:dyDescent="0.2"/>
    <row r="75642" ht="12.75" customHeight="1" x14ac:dyDescent="0.2"/>
    <row r="75646" ht="12.75" customHeight="1" x14ac:dyDescent="0.2"/>
    <row r="75650" ht="12.75" customHeight="1" x14ac:dyDescent="0.2"/>
    <row r="75654" ht="12.75" customHeight="1" x14ac:dyDescent="0.2"/>
    <row r="75658" ht="12.75" customHeight="1" x14ac:dyDescent="0.2"/>
    <row r="75662" ht="12.75" customHeight="1" x14ac:dyDescent="0.2"/>
    <row r="75666" ht="12.75" customHeight="1" x14ac:dyDescent="0.2"/>
    <row r="75670" ht="12.75" customHeight="1" x14ac:dyDescent="0.2"/>
    <row r="75674" ht="12.75" customHeight="1" x14ac:dyDescent="0.2"/>
    <row r="75678" ht="12.75" customHeight="1" x14ac:dyDescent="0.2"/>
    <row r="75682" ht="12.75" customHeight="1" x14ac:dyDescent="0.2"/>
    <row r="75686" ht="12.75" customHeight="1" x14ac:dyDescent="0.2"/>
    <row r="75690" ht="12.75" customHeight="1" x14ac:dyDescent="0.2"/>
    <row r="75694" ht="12.75" customHeight="1" x14ac:dyDescent="0.2"/>
    <row r="75698" ht="12.75" customHeight="1" x14ac:dyDescent="0.2"/>
    <row r="75702" ht="12.75" customHeight="1" x14ac:dyDescent="0.2"/>
    <row r="75706" ht="12.75" customHeight="1" x14ac:dyDescent="0.2"/>
    <row r="75710" ht="12.75" customHeight="1" x14ac:dyDescent="0.2"/>
    <row r="75714" ht="12.75" customHeight="1" x14ac:dyDescent="0.2"/>
    <row r="75718" ht="12.75" customHeight="1" x14ac:dyDescent="0.2"/>
    <row r="75722" ht="12.75" customHeight="1" x14ac:dyDescent="0.2"/>
    <row r="75726" ht="12.75" customHeight="1" x14ac:dyDescent="0.2"/>
    <row r="75730" ht="12.75" customHeight="1" x14ac:dyDescent="0.2"/>
    <row r="75734" ht="12.75" customHeight="1" x14ac:dyDescent="0.2"/>
    <row r="75738" ht="12.75" customHeight="1" x14ac:dyDescent="0.2"/>
    <row r="75742" ht="12.75" customHeight="1" x14ac:dyDescent="0.2"/>
    <row r="75746" ht="12.75" customHeight="1" x14ac:dyDescent="0.2"/>
    <row r="75750" ht="12.75" customHeight="1" x14ac:dyDescent="0.2"/>
    <row r="75754" ht="12.75" customHeight="1" x14ac:dyDescent="0.2"/>
    <row r="75758" ht="12.75" customHeight="1" x14ac:dyDescent="0.2"/>
    <row r="75762" ht="12.75" customHeight="1" x14ac:dyDescent="0.2"/>
    <row r="75766" ht="12.75" customHeight="1" x14ac:dyDescent="0.2"/>
    <row r="75770" ht="12.75" customHeight="1" x14ac:dyDescent="0.2"/>
    <row r="75774" ht="12.75" customHeight="1" x14ac:dyDescent="0.2"/>
    <row r="75778" ht="12.75" customHeight="1" x14ac:dyDescent="0.2"/>
    <row r="75782" ht="12.75" customHeight="1" x14ac:dyDescent="0.2"/>
    <row r="75786" ht="12.75" customHeight="1" x14ac:dyDescent="0.2"/>
    <row r="75790" ht="12.75" customHeight="1" x14ac:dyDescent="0.2"/>
    <row r="75794" ht="12.75" customHeight="1" x14ac:dyDescent="0.2"/>
    <row r="75798" ht="12.75" customHeight="1" x14ac:dyDescent="0.2"/>
    <row r="75802" ht="12.75" customHeight="1" x14ac:dyDescent="0.2"/>
    <row r="75806" ht="12.75" customHeight="1" x14ac:dyDescent="0.2"/>
    <row r="75810" ht="12.75" customHeight="1" x14ac:dyDescent="0.2"/>
    <row r="75814" ht="12.75" customHeight="1" x14ac:dyDescent="0.2"/>
    <row r="75818" ht="12.75" customHeight="1" x14ac:dyDescent="0.2"/>
    <row r="75822" ht="12.75" customHeight="1" x14ac:dyDescent="0.2"/>
    <row r="75826" ht="12.75" customHeight="1" x14ac:dyDescent="0.2"/>
    <row r="75830" ht="12.75" customHeight="1" x14ac:dyDescent="0.2"/>
    <row r="75834" ht="12.75" customHeight="1" x14ac:dyDescent="0.2"/>
    <row r="75838" ht="12.75" customHeight="1" x14ac:dyDescent="0.2"/>
    <row r="75842" ht="12.75" customHeight="1" x14ac:dyDescent="0.2"/>
    <row r="75846" ht="12.75" customHeight="1" x14ac:dyDescent="0.2"/>
    <row r="75850" ht="12.75" customHeight="1" x14ac:dyDescent="0.2"/>
    <row r="75854" ht="12.75" customHeight="1" x14ac:dyDescent="0.2"/>
    <row r="75858" ht="12.75" customHeight="1" x14ac:dyDescent="0.2"/>
    <row r="75862" ht="12.75" customHeight="1" x14ac:dyDescent="0.2"/>
    <row r="75866" ht="12.75" customHeight="1" x14ac:dyDescent="0.2"/>
    <row r="75870" ht="12.75" customHeight="1" x14ac:dyDescent="0.2"/>
    <row r="75874" ht="12.75" customHeight="1" x14ac:dyDescent="0.2"/>
    <row r="75878" ht="12.75" customHeight="1" x14ac:dyDescent="0.2"/>
    <row r="75882" ht="12.75" customHeight="1" x14ac:dyDescent="0.2"/>
    <row r="75886" ht="12.75" customHeight="1" x14ac:dyDescent="0.2"/>
    <row r="75890" ht="12.75" customHeight="1" x14ac:dyDescent="0.2"/>
    <row r="75894" ht="12.75" customHeight="1" x14ac:dyDescent="0.2"/>
    <row r="75898" ht="12.75" customHeight="1" x14ac:dyDescent="0.2"/>
    <row r="75902" ht="12.75" customHeight="1" x14ac:dyDescent="0.2"/>
    <row r="75906" ht="12.75" customHeight="1" x14ac:dyDescent="0.2"/>
    <row r="75910" ht="12.75" customHeight="1" x14ac:dyDescent="0.2"/>
    <row r="75914" ht="12.75" customHeight="1" x14ac:dyDescent="0.2"/>
    <row r="75918" ht="12.75" customHeight="1" x14ac:dyDescent="0.2"/>
    <row r="75922" ht="12.75" customHeight="1" x14ac:dyDescent="0.2"/>
    <row r="75926" ht="12.75" customHeight="1" x14ac:dyDescent="0.2"/>
    <row r="75930" ht="12.75" customHeight="1" x14ac:dyDescent="0.2"/>
    <row r="75934" ht="12.75" customHeight="1" x14ac:dyDescent="0.2"/>
    <row r="75938" ht="12.75" customHeight="1" x14ac:dyDescent="0.2"/>
    <row r="75942" ht="12.75" customHeight="1" x14ac:dyDescent="0.2"/>
    <row r="75946" ht="12.75" customHeight="1" x14ac:dyDescent="0.2"/>
    <row r="75950" ht="12.75" customHeight="1" x14ac:dyDescent="0.2"/>
    <row r="75954" ht="12.75" customHeight="1" x14ac:dyDescent="0.2"/>
    <row r="75958" ht="12.75" customHeight="1" x14ac:dyDescent="0.2"/>
    <row r="75962" ht="12.75" customHeight="1" x14ac:dyDescent="0.2"/>
    <row r="75966" ht="12.75" customHeight="1" x14ac:dyDescent="0.2"/>
    <row r="75970" ht="12.75" customHeight="1" x14ac:dyDescent="0.2"/>
    <row r="75974" ht="12.75" customHeight="1" x14ac:dyDescent="0.2"/>
    <row r="75978" ht="12.75" customHeight="1" x14ac:dyDescent="0.2"/>
    <row r="75982" ht="12.75" customHeight="1" x14ac:dyDescent="0.2"/>
    <row r="75986" ht="12.75" customHeight="1" x14ac:dyDescent="0.2"/>
    <row r="75990" ht="12.75" customHeight="1" x14ac:dyDescent="0.2"/>
    <row r="75994" ht="12.75" customHeight="1" x14ac:dyDescent="0.2"/>
    <row r="75998" ht="12.75" customHeight="1" x14ac:dyDescent="0.2"/>
    <row r="76002" ht="12.75" customHeight="1" x14ac:dyDescent="0.2"/>
    <row r="76006" ht="12.75" customHeight="1" x14ac:dyDescent="0.2"/>
    <row r="76010" ht="12.75" customHeight="1" x14ac:dyDescent="0.2"/>
    <row r="76014" ht="12.75" customHeight="1" x14ac:dyDescent="0.2"/>
    <row r="76018" ht="12.75" customHeight="1" x14ac:dyDescent="0.2"/>
    <row r="76022" ht="12.75" customHeight="1" x14ac:dyDescent="0.2"/>
    <row r="76026" ht="12.75" customHeight="1" x14ac:dyDescent="0.2"/>
    <row r="76030" ht="12.75" customHeight="1" x14ac:dyDescent="0.2"/>
    <row r="76034" ht="12.75" customHeight="1" x14ac:dyDescent="0.2"/>
    <row r="76038" ht="12.75" customHeight="1" x14ac:dyDescent="0.2"/>
    <row r="76042" ht="12.75" customHeight="1" x14ac:dyDescent="0.2"/>
    <row r="76046" ht="12.75" customHeight="1" x14ac:dyDescent="0.2"/>
    <row r="76050" ht="12.75" customHeight="1" x14ac:dyDescent="0.2"/>
    <row r="76054" ht="12.75" customHeight="1" x14ac:dyDescent="0.2"/>
    <row r="76058" ht="12.75" customHeight="1" x14ac:dyDescent="0.2"/>
    <row r="76062" ht="12.75" customHeight="1" x14ac:dyDescent="0.2"/>
    <row r="76066" ht="12.75" customHeight="1" x14ac:dyDescent="0.2"/>
    <row r="76070" ht="12.75" customHeight="1" x14ac:dyDescent="0.2"/>
    <row r="76074" ht="12.75" customHeight="1" x14ac:dyDescent="0.2"/>
    <row r="76078" ht="12.75" customHeight="1" x14ac:dyDescent="0.2"/>
    <row r="76082" ht="12.75" customHeight="1" x14ac:dyDescent="0.2"/>
    <row r="76086" ht="12.75" customHeight="1" x14ac:dyDescent="0.2"/>
    <row r="76090" ht="12.75" customHeight="1" x14ac:dyDescent="0.2"/>
    <row r="76094" ht="12.75" customHeight="1" x14ac:dyDescent="0.2"/>
    <row r="76098" ht="12.75" customHeight="1" x14ac:dyDescent="0.2"/>
    <row r="76102" ht="12.75" customHeight="1" x14ac:dyDescent="0.2"/>
    <row r="76106" ht="12.75" customHeight="1" x14ac:dyDescent="0.2"/>
    <row r="76110" ht="12.75" customHeight="1" x14ac:dyDescent="0.2"/>
    <row r="76114" ht="12.75" customHeight="1" x14ac:dyDescent="0.2"/>
    <row r="76118" ht="12.75" customHeight="1" x14ac:dyDescent="0.2"/>
    <row r="76122" ht="12.75" customHeight="1" x14ac:dyDescent="0.2"/>
    <row r="76126" ht="12.75" customHeight="1" x14ac:dyDescent="0.2"/>
    <row r="76130" ht="12.75" customHeight="1" x14ac:dyDescent="0.2"/>
    <row r="76134" ht="12.75" customHeight="1" x14ac:dyDescent="0.2"/>
    <row r="76138" ht="12.75" customHeight="1" x14ac:dyDescent="0.2"/>
    <row r="76142" ht="12.75" customHeight="1" x14ac:dyDescent="0.2"/>
    <row r="76146" ht="12.75" customHeight="1" x14ac:dyDescent="0.2"/>
    <row r="76150" ht="12.75" customHeight="1" x14ac:dyDescent="0.2"/>
    <row r="76154" ht="12.75" customHeight="1" x14ac:dyDescent="0.2"/>
    <row r="76158" ht="12.75" customHeight="1" x14ac:dyDescent="0.2"/>
    <row r="76162" ht="12.75" customHeight="1" x14ac:dyDescent="0.2"/>
    <row r="76166" ht="12.75" customHeight="1" x14ac:dyDescent="0.2"/>
    <row r="76170" ht="12.75" customHeight="1" x14ac:dyDescent="0.2"/>
    <row r="76174" ht="12.75" customHeight="1" x14ac:dyDescent="0.2"/>
    <row r="76178" ht="12.75" customHeight="1" x14ac:dyDescent="0.2"/>
    <row r="76182" ht="12.75" customHeight="1" x14ac:dyDescent="0.2"/>
    <row r="76186" ht="12.75" customHeight="1" x14ac:dyDescent="0.2"/>
    <row r="76190" ht="12.75" customHeight="1" x14ac:dyDescent="0.2"/>
    <row r="76194" ht="12.75" customHeight="1" x14ac:dyDescent="0.2"/>
    <row r="76198" ht="12.75" customHeight="1" x14ac:dyDescent="0.2"/>
    <row r="76202" ht="12.75" customHeight="1" x14ac:dyDescent="0.2"/>
    <row r="76206" ht="12.75" customHeight="1" x14ac:dyDescent="0.2"/>
    <row r="76210" ht="12.75" customHeight="1" x14ac:dyDescent="0.2"/>
    <row r="76214" ht="12.75" customHeight="1" x14ac:dyDescent="0.2"/>
    <row r="76218" ht="12.75" customHeight="1" x14ac:dyDescent="0.2"/>
    <row r="76222" ht="12.75" customHeight="1" x14ac:dyDescent="0.2"/>
    <row r="76226" ht="12.75" customHeight="1" x14ac:dyDescent="0.2"/>
    <row r="76230" ht="12.75" customHeight="1" x14ac:dyDescent="0.2"/>
    <row r="76234" ht="12.75" customHeight="1" x14ac:dyDescent="0.2"/>
    <row r="76238" ht="12.75" customHeight="1" x14ac:dyDescent="0.2"/>
    <row r="76242" ht="12.75" customHeight="1" x14ac:dyDescent="0.2"/>
    <row r="76246" ht="12.75" customHeight="1" x14ac:dyDescent="0.2"/>
    <row r="76250" ht="12.75" customHeight="1" x14ac:dyDescent="0.2"/>
    <row r="76254" ht="12.75" customHeight="1" x14ac:dyDescent="0.2"/>
    <row r="76258" ht="12.75" customHeight="1" x14ac:dyDescent="0.2"/>
    <row r="76262" ht="12.75" customHeight="1" x14ac:dyDescent="0.2"/>
    <row r="76266" ht="12.75" customHeight="1" x14ac:dyDescent="0.2"/>
    <row r="76270" ht="12.75" customHeight="1" x14ac:dyDescent="0.2"/>
    <row r="76274" ht="12.75" customHeight="1" x14ac:dyDescent="0.2"/>
    <row r="76278" ht="12.75" customHeight="1" x14ac:dyDescent="0.2"/>
    <row r="76282" ht="12.75" customHeight="1" x14ac:dyDescent="0.2"/>
    <row r="76286" ht="12.75" customHeight="1" x14ac:dyDescent="0.2"/>
    <row r="76290" ht="12.75" customHeight="1" x14ac:dyDescent="0.2"/>
    <row r="76294" ht="12.75" customHeight="1" x14ac:dyDescent="0.2"/>
    <row r="76298" ht="12.75" customHeight="1" x14ac:dyDescent="0.2"/>
    <row r="76302" ht="12.75" customHeight="1" x14ac:dyDescent="0.2"/>
    <row r="76306" ht="12.75" customHeight="1" x14ac:dyDescent="0.2"/>
    <row r="76310" ht="12.75" customHeight="1" x14ac:dyDescent="0.2"/>
    <row r="76314" ht="12.75" customHeight="1" x14ac:dyDescent="0.2"/>
    <row r="76318" ht="12.75" customHeight="1" x14ac:dyDescent="0.2"/>
    <row r="76322" ht="12.75" customHeight="1" x14ac:dyDescent="0.2"/>
    <row r="76326" ht="12.75" customHeight="1" x14ac:dyDescent="0.2"/>
    <row r="76330" ht="12.75" customHeight="1" x14ac:dyDescent="0.2"/>
    <row r="76334" ht="12.75" customHeight="1" x14ac:dyDescent="0.2"/>
    <row r="76338" ht="12.75" customHeight="1" x14ac:dyDescent="0.2"/>
    <row r="76342" ht="12.75" customHeight="1" x14ac:dyDescent="0.2"/>
    <row r="76346" ht="12.75" customHeight="1" x14ac:dyDescent="0.2"/>
    <row r="76350" ht="12.75" customHeight="1" x14ac:dyDescent="0.2"/>
    <row r="76354" ht="12.75" customHeight="1" x14ac:dyDescent="0.2"/>
    <row r="76358" ht="12.75" customHeight="1" x14ac:dyDescent="0.2"/>
    <row r="76362" ht="12.75" customHeight="1" x14ac:dyDescent="0.2"/>
    <row r="76366" ht="12.75" customHeight="1" x14ac:dyDescent="0.2"/>
    <row r="76370" ht="12.75" customHeight="1" x14ac:dyDescent="0.2"/>
    <row r="76374" ht="12.75" customHeight="1" x14ac:dyDescent="0.2"/>
    <row r="76378" ht="12.75" customHeight="1" x14ac:dyDescent="0.2"/>
    <row r="76382" ht="12.75" customHeight="1" x14ac:dyDescent="0.2"/>
    <row r="76386" ht="12.75" customHeight="1" x14ac:dyDescent="0.2"/>
    <row r="76390" ht="12.75" customHeight="1" x14ac:dyDescent="0.2"/>
    <row r="76394" ht="12.75" customHeight="1" x14ac:dyDescent="0.2"/>
    <row r="76398" ht="12.75" customHeight="1" x14ac:dyDescent="0.2"/>
    <row r="76402" ht="12.75" customHeight="1" x14ac:dyDescent="0.2"/>
    <row r="76406" ht="12.75" customHeight="1" x14ac:dyDescent="0.2"/>
    <row r="76410" ht="12.75" customHeight="1" x14ac:dyDescent="0.2"/>
    <row r="76414" ht="12.75" customHeight="1" x14ac:dyDescent="0.2"/>
    <row r="76418" ht="12.75" customHeight="1" x14ac:dyDescent="0.2"/>
    <row r="76422" ht="12.75" customHeight="1" x14ac:dyDescent="0.2"/>
    <row r="76426" ht="12.75" customHeight="1" x14ac:dyDescent="0.2"/>
    <row r="76430" ht="12.75" customHeight="1" x14ac:dyDescent="0.2"/>
    <row r="76434" ht="12.75" customHeight="1" x14ac:dyDescent="0.2"/>
    <row r="76438" ht="12.75" customHeight="1" x14ac:dyDescent="0.2"/>
    <row r="76442" ht="12.75" customHeight="1" x14ac:dyDescent="0.2"/>
    <row r="76446" ht="12.75" customHeight="1" x14ac:dyDescent="0.2"/>
    <row r="76450" ht="12.75" customHeight="1" x14ac:dyDescent="0.2"/>
    <row r="76454" ht="12.75" customHeight="1" x14ac:dyDescent="0.2"/>
    <row r="76458" ht="12.75" customHeight="1" x14ac:dyDescent="0.2"/>
    <row r="76462" ht="12.75" customHeight="1" x14ac:dyDescent="0.2"/>
    <row r="76466" ht="12.75" customHeight="1" x14ac:dyDescent="0.2"/>
    <row r="76470" ht="12.75" customHeight="1" x14ac:dyDescent="0.2"/>
    <row r="76474" ht="12.75" customHeight="1" x14ac:dyDescent="0.2"/>
    <row r="76478" ht="12.75" customHeight="1" x14ac:dyDescent="0.2"/>
    <row r="76482" ht="12.75" customHeight="1" x14ac:dyDescent="0.2"/>
    <row r="76486" ht="12.75" customHeight="1" x14ac:dyDescent="0.2"/>
    <row r="76490" ht="12.75" customHeight="1" x14ac:dyDescent="0.2"/>
    <row r="76494" ht="12.75" customHeight="1" x14ac:dyDescent="0.2"/>
    <row r="76498" ht="12.75" customHeight="1" x14ac:dyDescent="0.2"/>
    <row r="76502" ht="12.75" customHeight="1" x14ac:dyDescent="0.2"/>
    <row r="76506" ht="12.75" customHeight="1" x14ac:dyDescent="0.2"/>
    <row r="76510" ht="12.75" customHeight="1" x14ac:dyDescent="0.2"/>
    <row r="76514" ht="12.75" customHeight="1" x14ac:dyDescent="0.2"/>
    <row r="76518" ht="12.75" customHeight="1" x14ac:dyDescent="0.2"/>
    <row r="76522" ht="12.75" customHeight="1" x14ac:dyDescent="0.2"/>
    <row r="76526" ht="12.75" customHeight="1" x14ac:dyDescent="0.2"/>
    <row r="76530" ht="12.75" customHeight="1" x14ac:dyDescent="0.2"/>
    <row r="76534" ht="12.75" customHeight="1" x14ac:dyDescent="0.2"/>
    <row r="76538" ht="12.75" customHeight="1" x14ac:dyDescent="0.2"/>
    <row r="76542" ht="12.75" customHeight="1" x14ac:dyDescent="0.2"/>
    <row r="76546" ht="12.75" customHeight="1" x14ac:dyDescent="0.2"/>
    <row r="76550" ht="12.75" customHeight="1" x14ac:dyDescent="0.2"/>
    <row r="76554" ht="12.75" customHeight="1" x14ac:dyDescent="0.2"/>
    <row r="76558" ht="12.75" customHeight="1" x14ac:dyDescent="0.2"/>
    <row r="76562" ht="12.75" customHeight="1" x14ac:dyDescent="0.2"/>
    <row r="76566" ht="12.75" customHeight="1" x14ac:dyDescent="0.2"/>
    <row r="76570" ht="12.75" customHeight="1" x14ac:dyDescent="0.2"/>
    <row r="76574" ht="12.75" customHeight="1" x14ac:dyDescent="0.2"/>
    <row r="76578" ht="12.75" customHeight="1" x14ac:dyDescent="0.2"/>
    <row r="76582" ht="12.75" customHeight="1" x14ac:dyDescent="0.2"/>
    <row r="76586" ht="12.75" customHeight="1" x14ac:dyDescent="0.2"/>
    <row r="76590" ht="12.75" customHeight="1" x14ac:dyDescent="0.2"/>
    <row r="76594" ht="12.75" customHeight="1" x14ac:dyDescent="0.2"/>
    <row r="76598" ht="12.75" customHeight="1" x14ac:dyDescent="0.2"/>
    <row r="76602" ht="12.75" customHeight="1" x14ac:dyDescent="0.2"/>
    <row r="76606" ht="12.75" customHeight="1" x14ac:dyDescent="0.2"/>
    <row r="76610" ht="12.75" customHeight="1" x14ac:dyDescent="0.2"/>
    <row r="76614" ht="12.75" customHeight="1" x14ac:dyDescent="0.2"/>
    <row r="76618" ht="12.75" customHeight="1" x14ac:dyDescent="0.2"/>
    <row r="76622" ht="12.75" customHeight="1" x14ac:dyDescent="0.2"/>
    <row r="76626" ht="12.75" customHeight="1" x14ac:dyDescent="0.2"/>
    <row r="76630" ht="12.75" customHeight="1" x14ac:dyDescent="0.2"/>
    <row r="76634" ht="12.75" customHeight="1" x14ac:dyDescent="0.2"/>
    <row r="76638" ht="12.75" customHeight="1" x14ac:dyDescent="0.2"/>
    <row r="76642" ht="12.75" customHeight="1" x14ac:dyDescent="0.2"/>
    <row r="76646" ht="12.75" customHeight="1" x14ac:dyDescent="0.2"/>
    <row r="76650" ht="12.75" customHeight="1" x14ac:dyDescent="0.2"/>
    <row r="76654" ht="12.75" customHeight="1" x14ac:dyDescent="0.2"/>
    <row r="76658" ht="12.75" customHeight="1" x14ac:dyDescent="0.2"/>
    <row r="76662" ht="12.75" customHeight="1" x14ac:dyDescent="0.2"/>
    <row r="76666" ht="12.75" customHeight="1" x14ac:dyDescent="0.2"/>
    <row r="76670" ht="12.75" customHeight="1" x14ac:dyDescent="0.2"/>
    <row r="76674" ht="12.75" customHeight="1" x14ac:dyDescent="0.2"/>
    <row r="76678" ht="12.75" customHeight="1" x14ac:dyDescent="0.2"/>
    <row r="76682" ht="12.75" customHeight="1" x14ac:dyDescent="0.2"/>
    <row r="76686" ht="12.75" customHeight="1" x14ac:dyDescent="0.2"/>
    <row r="76690" ht="12.75" customHeight="1" x14ac:dyDescent="0.2"/>
    <row r="76694" ht="12.75" customHeight="1" x14ac:dyDescent="0.2"/>
    <row r="76698" ht="12.75" customHeight="1" x14ac:dyDescent="0.2"/>
    <row r="76702" ht="12.75" customHeight="1" x14ac:dyDescent="0.2"/>
    <row r="76706" ht="12.75" customHeight="1" x14ac:dyDescent="0.2"/>
    <row r="76710" ht="12.75" customHeight="1" x14ac:dyDescent="0.2"/>
    <row r="76714" ht="12.75" customHeight="1" x14ac:dyDescent="0.2"/>
    <row r="76718" ht="12.75" customHeight="1" x14ac:dyDescent="0.2"/>
    <row r="76722" ht="12.75" customHeight="1" x14ac:dyDescent="0.2"/>
    <row r="76726" ht="12.75" customHeight="1" x14ac:dyDescent="0.2"/>
    <row r="76730" ht="12.75" customHeight="1" x14ac:dyDescent="0.2"/>
    <row r="76734" ht="12.75" customHeight="1" x14ac:dyDescent="0.2"/>
    <row r="76738" ht="12.75" customHeight="1" x14ac:dyDescent="0.2"/>
    <row r="76742" ht="12.75" customHeight="1" x14ac:dyDescent="0.2"/>
    <row r="76746" ht="12.75" customHeight="1" x14ac:dyDescent="0.2"/>
    <row r="76750" ht="12.75" customHeight="1" x14ac:dyDescent="0.2"/>
    <row r="76754" ht="12.75" customHeight="1" x14ac:dyDescent="0.2"/>
    <row r="76758" ht="12.75" customHeight="1" x14ac:dyDescent="0.2"/>
    <row r="76762" ht="12.75" customHeight="1" x14ac:dyDescent="0.2"/>
    <row r="76766" ht="12.75" customHeight="1" x14ac:dyDescent="0.2"/>
    <row r="76770" ht="12.75" customHeight="1" x14ac:dyDescent="0.2"/>
    <row r="76774" ht="12.75" customHeight="1" x14ac:dyDescent="0.2"/>
    <row r="76778" ht="12.75" customHeight="1" x14ac:dyDescent="0.2"/>
    <row r="76782" ht="12.75" customHeight="1" x14ac:dyDescent="0.2"/>
    <row r="76786" ht="12.75" customHeight="1" x14ac:dyDescent="0.2"/>
    <row r="76790" ht="12.75" customHeight="1" x14ac:dyDescent="0.2"/>
    <row r="76794" ht="12.75" customHeight="1" x14ac:dyDescent="0.2"/>
    <row r="76798" ht="12.75" customHeight="1" x14ac:dyDescent="0.2"/>
    <row r="76802" ht="12.75" customHeight="1" x14ac:dyDescent="0.2"/>
    <row r="76806" ht="12.75" customHeight="1" x14ac:dyDescent="0.2"/>
    <row r="76810" ht="12.75" customHeight="1" x14ac:dyDescent="0.2"/>
    <row r="76814" ht="12.75" customHeight="1" x14ac:dyDescent="0.2"/>
    <row r="76818" ht="12.75" customHeight="1" x14ac:dyDescent="0.2"/>
    <row r="76822" ht="12.75" customHeight="1" x14ac:dyDescent="0.2"/>
    <row r="76826" ht="12.75" customHeight="1" x14ac:dyDescent="0.2"/>
    <row r="76830" ht="12.75" customHeight="1" x14ac:dyDescent="0.2"/>
    <row r="76834" ht="12.75" customHeight="1" x14ac:dyDescent="0.2"/>
    <row r="76838" ht="12.75" customHeight="1" x14ac:dyDescent="0.2"/>
    <row r="76842" ht="12.75" customHeight="1" x14ac:dyDescent="0.2"/>
    <row r="76846" ht="12.75" customHeight="1" x14ac:dyDescent="0.2"/>
    <row r="76850" ht="12.75" customHeight="1" x14ac:dyDescent="0.2"/>
    <row r="76854" ht="12.75" customHeight="1" x14ac:dyDescent="0.2"/>
    <row r="76858" ht="12.75" customHeight="1" x14ac:dyDescent="0.2"/>
    <row r="76862" ht="12.75" customHeight="1" x14ac:dyDescent="0.2"/>
    <row r="76866" ht="12.75" customHeight="1" x14ac:dyDescent="0.2"/>
    <row r="76870" ht="12.75" customHeight="1" x14ac:dyDescent="0.2"/>
    <row r="76874" ht="12.75" customHeight="1" x14ac:dyDescent="0.2"/>
    <row r="76878" ht="12.75" customHeight="1" x14ac:dyDescent="0.2"/>
    <row r="76882" ht="12.75" customHeight="1" x14ac:dyDescent="0.2"/>
    <row r="76886" ht="12.75" customHeight="1" x14ac:dyDescent="0.2"/>
    <row r="76890" ht="12.75" customHeight="1" x14ac:dyDescent="0.2"/>
    <row r="76894" ht="12.75" customHeight="1" x14ac:dyDescent="0.2"/>
    <row r="76898" ht="12.75" customHeight="1" x14ac:dyDescent="0.2"/>
    <row r="76902" ht="12.75" customHeight="1" x14ac:dyDescent="0.2"/>
    <row r="76906" ht="12.75" customHeight="1" x14ac:dyDescent="0.2"/>
    <row r="76910" ht="12.75" customHeight="1" x14ac:dyDescent="0.2"/>
    <row r="76914" ht="12.75" customHeight="1" x14ac:dyDescent="0.2"/>
    <row r="76918" ht="12.75" customHeight="1" x14ac:dyDescent="0.2"/>
    <row r="76922" ht="12.75" customHeight="1" x14ac:dyDescent="0.2"/>
    <row r="76926" ht="12.75" customHeight="1" x14ac:dyDescent="0.2"/>
    <row r="76930" ht="12.75" customHeight="1" x14ac:dyDescent="0.2"/>
    <row r="76934" ht="12.75" customHeight="1" x14ac:dyDescent="0.2"/>
    <row r="76938" ht="12.75" customHeight="1" x14ac:dyDescent="0.2"/>
    <row r="76942" ht="12.75" customHeight="1" x14ac:dyDescent="0.2"/>
    <row r="76946" ht="12.75" customHeight="1" x14ac:dyDescent="0.2"/>
    <row r="76950" ht="12.75" customHeight="1" x14ac:dyDescent="0.2"/>
    <row r="76954" ht="12.75" customHeight="1" x14ac:dyDescent="0.2"/>
    <row r="76958" ht="12.75" customHeight="1" x14ac:dyDescent="0.2"/>
    <row r="76962" ht="12.75" customHeight="1" x14ac:dyDescent="0.2"/>
    <row r="76966" ht="12.75" customHeight="1" x14ac:dyDescent="0.2"/>
    <row r="76970" ht="12.75" customHeight="1" x14ac:dyDescent="0.2"/>
    <row r="76974" ht="12.75" customHeight="1" x14ac:dyDescent="0.2"/>
    <row r="76978" ht="12.75" customHeight="1" x14ac:dyDescent="0.2"/>
    <row r="76982" ht="12.75" customHeight="1" x14ac:dyDescent="0.2"/>
    <row r="76986" ht="12.75" customHeight="1" x14ac:dyDescent="0.2"/>
    <row r="76990" ht="12.75" customHeight="1" x14ac:dyDescent="0.2"/>
    <row r="76994" ht="12.75" customHeight="1" x14ac:dyDescent="0.2"/>
    <row r="76998" ht="12.75" customHeight="1" x14ac:dyDescent="0.2"/>
    <row r="77002" ht="12.75" customHeight="1" x14ac:dyDescent="0.2"/>
    <row r="77006" ht="12.75" customHeight="1" x14ac:dyDescent="0.2"/>
    <row r="77010" ht="12.75" customHeight="1" x14ac:dyDescent="0.2"/>
    <row r="77014" ht="12.75" customHeight="1" x14ac:dyDescent="0.2"/>
    <row r="77018" ht="12.75" customHeight="1" x14ac:dyDescent="0.2"/>
    <row r="77022" ht="12.75" customHeight="1" x14ac:dyDescent="0.2"/>
    <row r="77026" ht="12.75" customHeight="1" x14ac:dyDescent="0.2"/>
    <row r="77030" ht="12.75" customHeight="1" x14ac:dyDescent="0.2"/>
    <row r="77034" ht="12.75" customHeight="1" x14ac:dyDescent="0.2"/>
    <row r="77038" ht="12.75" customHeight="1" x14ac:dyDescent="0.2"/>
    <row r="77042" ht="12.75" customHeight="1" x14ac:dyDescent="0.2"/>
    <row r="77046" ht="12.75" customHeight="1" x14ac:dyDescent="0.2"/>
    <row r="77050" ht="12.75" customHeight="1" x14ac:dyDescent="0.2"/>
    <row r="77054" ht="12.75" customHeight="1" x14ac:dyDescent="0.2"/>
    <row r="77058" ht="12.75" customHeight="1" x14ac:dyDescent="0.2"/>
    <row r="77062" ht="12.75" customHeight="1" x14ac:dyDescent="0.2"/>
    <row r="77066" ht="12.75" customHeight="1" x14ac:dyDescent="0.2"/>
    <row r="77070" ht="12.75" customHeight="1" x14ac:dyDescent="0.2"/>
    <row r="77074" ht="12.75" customHeight="1" x14ac:dyDescent="0.2"/>
    <row r="77078" ht="12.75" customHeight="1" x14ac:dyDescent="0.2"/>
    <row r="77082" ht="12.75" customHeight="1" x14ac:dyDescent="0.2"/>
    <row r="77086" ht="12.75" customHeight="1" x14ac:dyDescent="0.2"/>
    <row r="77090" ht="12.75" customHeight="1" x14ac:dyDescent="0.2"/>
    <row r="77094" ht="12.75" customHeight="1" x14ac:dyDescent="0.2"/>
    <row r="77098" ht="12.75" customHeight="1" x14ac:dyDescent="0.2"/>
    <row r="77102" ht="12.75" customHeight="1" x14ac:dyDescent="0.2"/>
    <row r="77106" ht="12.75" customHeight="1" x14ac:dyDescent="0.2"/>
    <row r="77110" ht="12.75" customHeight="1" x14ac:dyDescent="0.2"/>
    <row r="77114" ht="12.75" customHeight="1" x14ac:dyDescent="0.2"/>
    <row r="77118" ht="12.75" customHeight="1" x14ac:dyDescent="0.2"/>
    <row r="77122" ht="12.75" customHeight="1" x14ac:dyDescent="0.2"/>
    <row r="77126" ht="12.75" customHeight="1" x14ac:dyDescent="0.2"/>
    <row r="77130" ht="12.75" customHeight="1" x14ac:dyDescent="0.2"/>
    <row r="77134" ht="12.75" customHeight="1" x14ac:dyDescent="0.2"/>
    <row r="77138" ht="12.75" customHeight="1" x14ac:dyDescent="0.2"/>
    <row r="77142" ht="12.75" customHeight="1" x14ac:dyDescent="0.2"/>
    <row r="77146" ht="12.75" customHeight="1" x14ac:dyDescent="0.2"/>
    <row r="77150" ht="12.75" customHeight="1" x14ac:dyDescent="0.2"/>
    <row r="77154" ht="12.75" customHeight="1" x14ac:dyDescent="0.2"/>
    <row r="77158" ht="12.75" customHeight="1" x14ac:dyDescent="0.2"/>
    <row r="77162" ht="12.75" customHeight="1" x14ac:dyDescent="0.2"/>
    <row r="77166" ht="12.75" customHeight="1" x14ac:dyDescent="0.2"/>
    <row r="77170" ht="12.75" customHeight="1" x14ac:dyDescent="0.2"/>
    <row r="77174" ht="12.75" customHeight="1" x14ac:dyDescent="0.2"/>
    <row r="77178" ht="12.75" customHeight="1" x14ac:dyDescent="0.2"/>
    <row r="77182" ht="12.75" customHeight="1" x14ac:dyDescent="0.2"/>
    <row r="77186" ht="12.75" customHeight="1" x14ac:dyDescent="0.2"/>
    <row r="77190" ht="12.75" customHeight="1" x14ac:dyDescent="0.2"/>
    <row r="77194" ht="12.75" customHeight="1" x14ac:dyDescent="0.2"/>
    <row r="77198" ht="12.75" customHeight="1" x14ac:dyDescent="0.2"/>
    <row r="77202" ht="12.75" customHeight="1" x14ac:dyDescent="0.2"/>
    <row r="77206" ht="12.75" customHeight="1" x14ac:dyDescent="0.2"/>
    <row r="77210" ht="12.75" customHeight="1" x14ac:dyDescent="0.2"/>
    <row r="77214" ht="12.75" customHeight="1" x14ac:dyDescent="0.2"/>
    <row r="77218" ht="12.75" customHeight="1" x14ac:dyDescent="0.2"/>
    <row r="77222" ht="12.75" customHeight="1" x14ac:dyDescent="0.2"/>
    <row r="77226" ht="12.75" customHeight="1" x14ac:dyDescent="0.2"/>
    <row r="77230" ht="12.75" customHeight="1" x14ac:dyDescent="0.2"/>
    <row r="77234" ht="12.75" customHeight="1" x14ac:dyDescent="0.2"/>
    <row r="77238" ht="12.75" customHeight="1" x14ac:dyDescent="0.2"/>
    <row r="77242" ht="12.75" customHeight="1" x14ac:dyDescent="0.2"/>
    <row r="77246" ht="12.75" customHeight="1" x14ac:dyDescent="0.2"/>
    <row r="77250" ht="12.75" customHeight="1" x14ac:dyDescent="0.2"/>
    <row r="77254" ht="12.75" customHeight="1" x14ac:dyDescent="0.2"/>
    <row r="77258" ht="12.75" customHeight="1" x14ac:dyDescent="0.2"/>
    <row r="77262" ht="12.75" customHeight="1" x14ac:dyDescent="0.2"/>
    <row r="77266" ht="12.75" customHeight="1" x14ac:dyDescent="0.2"/>
    <row r="77270" ht="12.75" customHeight="1" x14ac:dyDescent="0.2"/>
    <row r="77274" ht="12.75" customHeight="1" x14ac:dyDescent="0.2"/>
    <row r="77278" ht="12.75" customHeight="1" x14ac:dyDescent="0.2"/>
    <row r="77282" ht="12.75" customHeight="1" x14ac:dyDescent="0.2"/>
    <row r="77286" ht="12.75" customHeight="1" x14ac:dyDescent="0.2"/>
    <row r="77290" ht="12.75" customHeight="1" x14ac:dyDescent="0.2"/>
    <row r="77294" ht="12.75" customHeight="1" x14ac:dyDescent="0.2"/>
    <row r="77298" ht="12.75" customHeight="1" x14ac:dyDescent="0.2"/>
    <row r="77302" ht="12.75" customHeight="1" x14ac:dyDescent="0.2"/>
    <row r="77306" ht="12.75" customHeight="1" x14ac:dyDescent="0.2"/>
    <row r="77310" ht="12.75" customHeight="1" x14ac:dyDescent="0.2"/>
    <row r="77314" ht="12.75" customHeight="1" x14ac:dyDescent="0.2"/>
    <row r="77318" ht="12.75" customHeight="1" x14ac:dyDescent="0.2"/>
    <row r="77322" ht="12.75" customHeight="1" x14ac:dyDescent="0.2"/>
    <row r="77326" ht="12.75" customHeight="1" x14ac:dyDescent="0.2"/>
    <row r="77330" ht="12.75" customHeight="1" x14ac:dyDescent="0.2"/>
    <row r="77334" ht="12.75" customHeight="1" x14ac:dyDescent="0.2"/>
    <row r="77338" ht="12.75" customHeight="1" x14ac:dyDescent="0.2"/>
    <row r="77342" ht="12.75" customHeight="1" x14ac:dyDescent="0.2"/>
    <row r="77346" ht="12.75" customHeight="1" x14ac:dyDescent="0.2"/>
    <row r="77350" ht="12.75" customHeight="1" x14ac:dyDescent="0.2"/>
    <row r="77354" ht="12.75" customHeight="1" x14ac:dyDescent="0.2"/>
    <row r="77358" ht="12.75" customHeight="1" x14ac:dyDescent="0.2"/>
    <row r="77362" ht="12.75" customHeight="1" x14ac:dyDescent="0.2"/>
    <row r="77366" ht="12.75" customHeight="1" x14ac:dyDescent="0.2"/>
    <row r="77370" ht="12.75" customHeight="1" x14ac:dyDescent="0.2"/>
    <row r="77374" ht="12.75" customHeight="1" x14ac:dyDescent="0.2"/>
    <row r="77378" ht="12.75" customHeight="1" x14ac:dyDescent="0.2"/>
    <row r="77382" ht="12.75" customHeight="1" x14ac:dyDescent="0.2"/>
    <row r="77386" ht="12.75" customHeight="1" x14ac:dyDescent="0.2"/>
    <row r="77390" ht="12.75" customHeight="1" x14ac:dyDescent="0.2"/>
    <row r="77394" ht="12.75" customHeight="1" x14ac:dyDescent="0.2"/>
    <row r="77398" ht="12.75" customHeight="1" x14ac:dyDescent="0.2"/>
    <row r="77402" ht="12.75" customHeight="1" x14ac:dyDescent="0.2"/>
    <row r="77406" ht="12.75" customHeight="1" x14ac:dyDescent="0.2"/>
    <row r="77410" ht="12.75" customHeight="1" x14ac:dyDescent="0.2"/>
    <row r="77414" ht="12.75" customHeight="1" x14ac:dyDescent="0.2"/>
    <row r="77418" ht="12.75" customHeight="1" x14ac:dyDescent="0.2"/>
    <row r="77422" ht="12.75" customHeight="1" x14ac:dyDescent="0.2"/>
    <row r="77426" ht="12.75" customHeight="1" x14ac:dyDescent="0.2"/>
    <row r="77430" ht="12.75" customHeight="1" x14ac:dyDescent="0.2"/>
    <row r="77434" ht="12.75" customHeight="1" x14ac:dyDescent="0.2"/>
    <row r="77438" ht="12.75" customHeight="1" x14ac:dyDescent="0.2"/>
    <row r="77442" ht="12.75" customHeight="1" x14ac:dyDescent="0.2"/>
    <row r="77446" ht="12.75" customHeight="1" x14ac:dyDescent="0.2"/>
    <row r="77450" ht="12.75" customHeight="1" x14ac:dyDescent="0.2"/>
    <row r="77454" ht="12.75" customHeight="1" x14ac:dyDescent="0.2"/>
    <row r="77458" ht="12.75" customHeight="1" x14ac:dyDescent="0.2"/>
    <row r="77462" ht="12.75" customHeight="1" x14ac:dyDescent="0.2"/>
    <row r="77466" ht="12.75" customHeight="1" x14ac:dyDescent="0.2"/>
    <row r="77470" ht="12.75" customHeight="1" x14ac:dyDescent="0.2"/>
    <row r="77474" ht="12.75" customHeight="1" x14ac:dyDescent="0.2"/>
    <row r="77478" ht="12.75" customHeight="1" x14ac:dyDescent="0.2"/>
    <row r="77482" ht="12.75" customHeight="1" x14ac:dyDescent="0.2"/>
    <row r="77486" ht="12.75" customHeight="1" x14ac:dyDescent="0.2"/>
    <row r="77490" ht="12.75" customHeight="1" x14ac:dyDescent="0.2"/>
    <row r="77494" ht="12.75" customHeight="1" x14ac:dyDescent="0.2"/>
    <row r="77498" ht="12.75" customHeight="1" x14ac:dyDescent="0.2"/>
    <row r="77502" ht="12.75" customHeight="1" x14ac:dyDescent="0.2"/>
    <row r="77506" ht="12.75" customHeight="1" x14ac:dyDescent="0.2"/>
    <row r="77510" ht="12.75" customHeight="1" x14ac:dyDescent="0.2"/>
    <row r="77514" ht="12.75" customHeight="1" x14ac:dyDescent="0.2"/>
    <row r="77518" ht="12.75" customHeight="1" x14ac:dyDescent="0.2"/>
    <row r="77522" ht="12.75" customHeight="1" x14ac:dyDescent="0.2"/>
    <row r="77526" ht="12.75" customHeight="1" x14ac:dyDescent="0.2"/>
    <row r="77530" ht="12.75" customHeight="1" x14ac:dyDescent="0.2"/>
    <row r="77534" ht="12.75" customHeight="1" x14ac:dyDescent="0.2"/>
    <row r="77538" ht="12.75" customHeight="1" x14ac:dyDescent="0.2"/>
    <row r="77542" ht="12.75" customHeight="1" x14ac:dyDescent="0.2"/>
    <row r="77546" ht="12.75" customHeight="1" x14ac:dyDescent="0.2"/>
    <row r="77550" ht="12.75" customHeight="1" x14ac:dyDescent="0.2"/>
    <row r="77554" ht="12.75" customHeight="1" x14ac:dyDescent="0.2"/>
    <row r="77558" ht="12.75" customHeight="1" x14ac:dyDescent="0.2"/>
    <row r="77562" ht="12.75" customHeight="1" x14ac:dyDescent="0.2"/>
    <row r="77566" ht="12.75" customHeight="1" x14ac:dyDescent="0.2"/>
    <row r="77570" ht="12.75" customHeight="1" x14ac:dyDescent="0.2"/>
    <row r="77574" ht="12.75" customHeight="1" x14ac:dyDescent="0.2"/>
    <row r="77578" ht="12.75" customHeight="1" x14ac:dyDescent="0.2"/>
    <row r="77582" ht="12.75" customHeight="1" x14ac:dyDescent="0.2"/>
    <row r="77586" ht="12.75" customHeight="1" x14ac:dyDescent="0.2"/>
    <row r="77590" ht="12.75" customHeight="1" x14ac:dyDescent="0.2"/>
    <row r="77594" ht="12.75" customHeight="1" x14ac:dyDescent="0.2"/>
    <row r="77598" ht="12.75" customHeight="1" x14ac:dyDescent="0.2"/>
    <row r="77602" ht="12.75" customHeight="1" x14ac:dyDescent="0.2"/>
    <row r="77606" ht="12.75" customHeight="1" x14ac:dyDescent="0.2"/>
    <row r="77610" ht="12.75" customHeight="1" x14ac:dyDescent="0.2"/>
    <row r="77614" ht="12.75" customHeight="1" x14ac:dyDescent="0.2"/>
    <row r="77618" ht="12.75" customHeight="1" x14ac:dyDescent="0.2"/>
    <row r="77622" ht="12.75" customHeight="1" x14ac:dyDescent="0.2"/>
    <row r="77626" ht="12.75" customHeight="1" x14ac:dyDescent="0.2"/>
    <row r="77630" ht="12.75" customHeight="1" x14ac:dyDescent="0.2"/>
    <row r="77634" ht="12.75" customHeight="1" x14ac:dyDescent="0.2"/>
    <row r="77638" ht="12.75" customHeight="1" x14ac:dyDescent="0.2"/>
    <row r="77642" ht="12.75" customHeight="1" x14ac:dyDescent="0.2"/>
    <row r="77646" ht="12.75" customHeight="1" x14ac:dyDescent="0.2"/>
    <row r="77650" ht="12.75" customHeight="1" x14ac:dyDescent="0.2"/>
    <row r="77654" ht="12.75" customHeight="1" x14ac:dyDescent="0.2"/>
    <row r="77658" ht="12.75" customHeight="1" x14ac:dyDescent="0.2"/>
    <row r="77662" ht="12.75" customHeight="1" x14ac:dyDescent="0.2"/>
    <row r="77666" ht="12.75" customHeight="1" x14ac:dyDescent="0.2"/>
    <row r="77670" ht="12.75" customHeight="1" x14ac:dyDescent="0.2"/>
    <row r="77674" ht="12.75" customHeight="1" x14ac:dyDescent="0.2"/>
    <row r="77678" ht="12.75" customHeight="1" x14ac:dyDescent="0.2"/>
    <row r="77682" ht="12.75" customHeight="1" x14ac:dyDescent="0.2"/>
    <row r="77686" ht="12.75" customHeight="1" x14ac:dyDescent="0.2"/>
    <row r="77690" ht="12.75" customHeight="1" x14ac:dyDescent="0.2"/>
    <row r="77694" ht="12.75" customHeight="1" x14ac:dyDescent="0.2"/>
    <row r="77698" ht="12.75" customHeight="1" x14ac:dyDescent="0.2"/>
    <row r="77702" ht="12.75" customHeight="1" x14ac:dyDescent="0.2"/>
    <row r="77706" ht="12.75" customHeight="1" x14ac:dyDescent="0.2"/>
    <row r="77710" ht="12.75" customHeight="1" x14ac:dyDescent="0.2"/>
    <row r="77714" ht="12.75" customHeight="1" x14ac:dyDescent="0.2"/>
    <row r="77718" ht="12.75" customHeight="1" x14ac:dyDescent="0.2"/>
    <row r="77722" ht="12.75" customHeight="1" x14ac:dyDescent="0.2"/>
    <row r="77726" ht="12.75" customHeight="1" x14ac:dyDescent="0.2"/>
    <row r="77730" ht="12.75" customHeight="1" x14ac:dyDescent="0.2"/>
    <row r="77734" ht="12.75" customHeight="1" x14ac:dyDescent="0.2"/>
    <row r="77738" ht="12.75" customHeight="1" x14ac:dyDescent="0.2"/>
    <row r="77742" ht="12.75" customHeight="1" x14ac:dyDescent="0.2"/>
    <row r="77746" ht="12.75" customHeight="1" x14ac:dyDescent="0.2"/>
    <row r="77750" ht="12.75" customHeight="1" x14ac:dyDescent="0.2"/>
    <row r="77754" ht="12.75" customHeight="1" x14ac:dyDescent="0.2"/>
    <row r="77758" ht="12.75" customHeight="1" x14ac:dyDescent="0.2"/>
    <row r="77762" ht="12.75" customHeight="1" x14ac:dyDescent="0.2"/>
    <row r="77766" ht="12.75" customHeight="1" x14ac:dyDescent="0.2"/>
    <row r="77770" ht="12.75" customHeight="1" x14ac:dyDescent="0.2"/>
    <row r="77774" ht="12.75" customHeight="1" x14ac:dyDescent="0.2"/>
    <row r="77778" ht="12.75" customHeight="1" x14ac:dyDescent="0.2"/>
    <row r="77782" ht="12.75" customHeight="1" x14ac:dyDescent="0.2"/>
    <row r="77786" ht="12.75" customHeight="1" x14ac:dyDescent="0.2"/>
    <row r="77790" ht="12.75" customHeight="1" x14ac:dyDescent="0.2"/>
    <row r="77794" ht="12.75" customHeight="1" x14ac:dyDescent="0.2"/>
    <row r="77798" ht="12.75" customHeight="1" x14ac:dyDescent="0.2"/>
    <row r="77802" ht="12.75" customHeight="1" x14ac:dyDescent="0.2"/>
    <row r="77806" ht="12.75" customHeight="1" x14ac:dyDescent="0.2"/>
    <row r="77810" ht="12.75" customHeight="1" x14ac:dyDescent="0.2"/>
    <row r="77814" ht="12.75" customHeight="1" x14ac:dyDescent="0.2"/>
    <row r="77818" ht="12.75" customHeight="1" x14ac:dyDescent="0.2"/>
    <row r="77822" ht="12.75" customHeight="1" x14ac:dyDescent="0.2"/>
    <row r="77826" ht="12.75" customHeight="1" x14ac:dyDescent="0.2"/>
    <row r="77830" ht="12.75" customHeight="1" x14ac:dyDescent="0.2"/>
    <row r="77834" ht="12.75" customHeight="1" x14ac:dyDescent="0.2"/>
    <row r="77838" ht="12.75" customHeight="1" x14ac:dyDescent="0.2"/>
    <row r="77842" ht="12.75" customHeight="1" x14ac:dyDescent="0.2"/>
    <row r="77846" ht="12.75" customHeight="1" x14ac:dyDescent="0.2"/>
    <row r="77850" ht="12.75" customHeight="1" x14ac:dyDescent="0.2"/>
    <row r="77854" ht="12.75" customHeight="1" x14ac:dyDescent="0.2"/>
    <row r="77858" ht="12.75" customHeight="1" x14ac:dyDescent="0.2"/>
    <row r="77862" ht="12.75" customHeight="1" x14ac:dyDescent="0.2"/>
    <row r="77866" ht="12.75" customHeight="1" x14ac:dyDescent="0.2"/>
    <row r="77870" ht="12.75" customHeight="1" x14ac:dyDescent="0.2"/>
    <row r="77874" ht="12.75" customHeight="1" x14ac:dyDescent="0.2"/>
    <row r="77878" ht="12.75" customHeight="1" x14ac:dyDescent="0.2"/>
    <row r="77882" ht="12.75" customHeight="1" x14ac:dyDescent="0.2"/>
    <row r="77886" ht="12.75" customHeight="1" x14ac:dyDescent="0.2"/>
    <row r="77890" ht="12.75" customHeight="1" x14ac:dyDescent="0.2"/>
    <row r="77894" ht="12.75" customHeight="1" x14ac:dyDescent="0.2"/>
    <row r="77898" ht="12.75" customHeight="1" x14ac:dyDescent="0.2"/>
    <row r="77902" ht="12.75" customHeight="1" x14ac:dyDescent="0.2"/>
    <row r="77906" ht="12.75" customHeight="1" x14ac:dyDescent="0.2"/>
    <row r="77910" ht="12.75" customHeight="1" x14ac:dyDescent="0.2"/>
    <row r="77914" ht="12.75" customHeight="1" x14ac:dyDescent="0.2"/>
    <row r="77918" ht="12.75" customHeight="1" x14ac:dyDescent="0.2"/>
    <row r="77922" ht="12.75" customHeight="1" x14ac:dyDescent="0.2"/>
    <row r="77926" ht="12.75" customHeight="1" x14ac:dyDescent="0.2"/>
    <row r="77930" ht="12.75" customHeight="1" x14ac:dyDescent="0.2"/>
    <row r="77934" ht="12.75" customHeight="1" x14ac:dyDescent="0.2"/>
    <row r="77938" ht="12.75" customHeight="1" x14ac:dyDescent="0.2"/>
    <row r="77942" ht="12.75" customHeight="1" x14ac:dyDescent="0.2"/>
    <row r="77946" ht="12.75" customHeight="1" x14ac:dyDescent="0.2"/>
    <row r="77950" ht="12.75" customHeight="1" x14ac:dyDescent="0.2"/>
    <row r="77954" ht="12.75" customHeight="1" x14ac:dyDescent="0.2"/>
    <row r="77958" ht="12.75" customHeight="1" x14ac:dyDescent="0.2"/>
    <row r="77962" ht="12.75" customHeight="1" x14ac:dyDescent="0.2"/>
    <row r="77966" ht="12.75" customHeight="1" x14ac:dyDescent="0.2"/>
    <row r="77970" ht="12.75" customHeight="1" x14ac:dyDescent="0.2"/>
    <row r="77974" ht="12.75" customHeight="1" x14ac:dyDescent="0.2"/>
    <row r="77978" ht="12.75" customHeight="1" x14ac:dyDescent="0.2"/>
    <row r="77982" ht="12.75" customHeight="1" x14ac:dyDescent="0.2"/>
    <row r="77986" ht="12.75" customHeight="1" x14ac:dyDescent="0.2"/>
    <row r="77990" ht="12.75" customHeight="1" x14ac:dyDescent="0.2"/>
    <row r="77994" ht="12.75" customHeight="1" x14ac:dyDescent="0.2"/>
    <row r="77998" ht="12.75" customHeight="1" x14ac:dyDescent="0.2"/>
    <row r="78002" ht="12.75" customHeight="1" x14ac:dyDescent="0.2"/>
    <row r="78006" ht="12.75" customHeight="1" x14ac:dyDescent="0.2"/>
    <row r="78010" ht="12.75" customHeight="1" x14ac:dyDescent="0.2"/>
    <row r="78014" ht="12.75" customHeight="1" x14ac:dyDescent="0.2"/>
    <row r="78018" ht="12.75" customHeight="1" x14ac:dyDescent="0.2"/>
    <row r="78022" ht="12.75" customHeight="1" x14ac:dyDescent="0.2"/>
    <row r="78026" ht="12.75" customHeight="1" x14ac:dyDescent="0.2"/>
    <row r="78030" ht="12.75" customHeight="1" x14ac:dyDescent="0.2"/>
    <row r="78034" ht="12.75" customHeight="1" x14ac:dyDescent="0.2"/>
    <row r="78038" ht="12.75" customHeight="1" x14ac:dyDescent="0.2"/>
    <row r="78042" ht="12.75" customHeight="1" x14ac:dyDescent="0.2"/>
    <row r="78046" ht="12.75" customHeight="1" x14ac:dyDescent="0.2"/>
    <row r="78050" ht="12.75" customHeight="1" x14ac:dyDescent="0.2"/>
    <row r="78054" ht="12.75" customHeight="1" x14ac:dyDescent="0.2"/>
    <row r="78058" ht="12.75" customHeight="1" x14ac:dyDescent="0.2"/>
    <row r="78062" ht="12.75" customHeight="1" x14ac:dyDescent="0.2"/>
    <row r="78066" ht="12.75" customHeight="1" x14ac:dyDescent="0.2"/>
    <row r="78070" ht="12.75" customHeight="1" x14ac:dyDescent="0.2"/>
    <row r="78074" ht="12.75" customHeight="1" x14ac:dyDescent="0.2"/>
    <row r="78078" ht="12.75" customHeight="1" x14ac:dyDescent="0.2"/>
    <row r="78082" ht="12.75" customHeight="1" x14ac:dyDescent="0.2"/>
    <row r="78086" ht="12.75" customHeight="1" x14ac:dyDescent="0.2"/>
    <row r="78090" ht="12.75" customHeight="1" x14ac:dyDescent="0.2"/>
    <row r="78094" ht="12.75" customHeight="1" x14ac:dyDescent="0.2"/>
    <row r="78098" ht="12.75" customHeight="1" x14ac:dyDescent="0.2"/>
    <row r="78102" ht="12.75" customHeight="1" x14ac:dyDescent="0.2"/>
    <row r="78106" ht="12.75" customHeight="1" x14ac:dyDescent="0.2"/>
    <row r="78110" ht="12.75" customHeight="1" x14ac:dyDescent="0.2"/>
    <row r="78114" ht="12.75" customHeight="1" x14ac:dyDescent="0.2"/>
    <row r="78118" ht="12.75" customHeight="1" x14ac:dyDescent="0.2"/>
    <row r="78122" ht="12.75" customHeight="1" x14ac:dyDescent="0.2"/>
    <row r="78126" ht="12.75" customHeight="1" x14ac:dyDescent="0.2"/>
    <row r="78130" ht="12.75" customHeight="1" x14ac:dyDescent="0.2"/>
    <row r="78134" ht="12.75" customHeight="1" x14ac:dyDescent="0.2"/>
    <row r="78138" ht="12.75" customHeight="1" x14ac:dyDescent="0.2"/>
    <row r="78142" ht="12.75" customHeight="1" x14ac:dyDescent="0.2"/>
    <row r="78146" ht="12.75" customHeight="1" x14ac:dyDescent="0.2"/>
    <row r="78150" ht="12.75" customHeight="1" x14ac:dyDescent="0.2"/>
    <row r="78154" ht="12.75" customHeight="1" x14ac:dyDescent="0.2"/>
    <row r="78158" ht="12.75" customHeight="1" x14ac:dyDescent="0.2"/>
    <row r="78162" ht="12.75" customHeight="1" x14ac:dyDescent="0.2"/>
    <row r="78166" ht="12.75" customHeight="1" x14ac:dyDescent="0.2"/>
    <row r="78170" ht="12.75" customHeight="1" x14ac:dyDescent="0.2"/>
    <row r="78174" ht="12.75" customHeight="1" x14ac:dyDescent="0.2"/>
    <row r="78178" ht="12.75" customHeight="1" x14ac:dyDescent="0.2"/>
    <row r="78182" ht="12.75" customHeight="1" x14ac:dyDescent="0.2"/>
    <row r="78186" ht="12.75" customHeight="1" x14ac:dyDescent="0.2"/>
    <row r="78190" ht="12.75" customHeight="1" x14ac:dyDescent="0.2"/>
    <row r="78194" ht="12.75" customHeight="1" x14ac:dyDescent="0.2"/>
    <row r="78198" ht="12.75" customHeight="1" x14ac:dyDescent="0.2"/>
    <row r="78202" ht="12.75" customHeight="1" x14ac:dyDescent="0.2"/>
    <row r="78206" ht="12.75" customHeight="1" x14ac:dyDescent="0.2"/>
    <row r="78210" ht="12.75" customHeight="1" x14ac:dyDescent="0.2"/>
    <row r="78214" ht="12.75" customHeight="1" x14ac:dyDescent="0.2"/>
    <row r="78218" ht="12.75" customHeight="1" x14ac:dyDescent="0.2"/>
    <row r="78222" ht="12.75" customHeight="1" x14ac:dyDescent="0.2"/>
    <row r="78226" ht="12.75" customHeight="1" x14ac:dyDescent="0.2"/>
    <row r="78230" ht="12.75" customHeight="1" x14ac:dyDescent="0.2"/>
    <row r="78234" ht="12.75" customHeight="1" x14ac:dyDescent="0.2"/>
    <row r="78238" ht="12.75" customHeight="1" x14ac:dyDescent="0.2"/>
    <row r="78242" ht="12.75" customHeight="1" x14ac:dyDescent="0.2"/>
    <row r="78246" ht="12.75" customHeight="1" x14ac:dyDescent="0.2"/>
    <row r="78250" ht="12.75" customHeight="1" x14ac:dyDescent="0.2"/>
    <row r="78254" ht="12.75" customHeight="1" x14ac:dyDescent="0.2"/>
    <row r="78258" ht="12.75" customHeight="1" x14ac:dyDescent="0.2"/>
    <row r="78262" ht="12.75" customHeight="1" x14ac:dyDescent="0.2"/>
    <row r="78266" ht="12.75" customHeight="1" x14ac:dyDescent="0.2"/>
    <row r="78270" ht="12.75" customHeight="1" x14ac:dyDescent="0.2"/>
    <row r="78274" ht="12.75" customHeight="1" x14ac:dyDescent="0.2"/>
    <row r="78278" ht="12.75" customHeight="1" x14ac:dyDescent="0.2"/>
    <row r="78282" ht="12.75" customHeight="1" x14ac:dyDescent="0.2"/>
    <row r="78286" ht="12.75" customHeight="1" x14ac:dyDescent="0.2"/>
    <row r="78290" ht="12.75" customHeight="1" x14ac:dyDescent="0.2"/>
    <row r="78294" ht="12.75" customHeight="1" x14ac:dyDescent="0.2"/>
    <row r="78298" ht="12.75" customHeight="1" x14ac:dyDescent="0.2"/>
    <row r="78302" ht="12.75" customHeight="1" x14ac:dyDescent="0.2"/>
    <row r="78306" ht="12.75" customHeight="1" x14ac:dyDescent="0.2"/>
    <row r="78310" ht="12.75" customHeight="1" x14ac:dyDescent="0.2"/>
    <row r="78314" ht="12.75" customHeight="1" x14ac:dyDescent="0.2"/>
    <row r="78318" ht="12.75" customHeight="1" x14ac:dyDescent="0.2"/>
    <row r="78322" ht="12.75" customHeight="1" x14ac:dyDescent="0.2"/>
    <row r="78326" ht="12.75" customHeight="1" x14ac:dyDescent="0.2"/>
    <row r="78330" ht="12.75" customHeight="1" x14ac:dyDescent="0.2"/>
    <row r="78334" ht="12.75" customHeight="1" x14ac:dyDescent="0.2"/>
    <row r="78338" ht="12.75" customHeight="1" x14ac:dyDescent="0.2"/>
    <row r="78342" ht="12.75" customHeight="1" x14ac:dyDescent="0.2"/>
    <row r="78346" ht="12.75" customHeight="1" x14ac:dyDescent="0.2"/>
    <row r="78350" ht="12.75" customHeight="1" x14ac:dyDescent="0.2"/>
    <row r="78354" ht="12.75" customHeight="1" x14ac:dyDescent="0.2"/>
    <row r="78358" ht="12.75" customHeight="1" x14ac:dyDescent="0.2"/>
    <row r="78362" ht="12.75" customHeight="1" x14ac:dyDescent="0.2"/>
    <row r="78366" ht="12.75" customHeight="1" x14ac:dyDescent="0.2"/>
    <row r="78370" ht="12.75" customHeight="1" x14ac:dyDescent="0.2"/>
    <row r="78374" ht="12.75" customHeight="1" x14ac:dyDescent="0.2"/>
    <row r="78378" ht="12.75" customHeight="1" x14ac:dyDescent="0.2"/>
    <row r="78382" ht="12.75" customHeight="1" x14ac:dyDescent="0.2"/>
    <row r="78386" ht="12.75" customHeight="1" x14ac:dyDescent="0.2"/>
    <row r="78390" ht="12.75" customHeight="1" x14ac:dyDescent="0.2"/>
    <row r="78394" ht="12.75" customHeight="1" x14ac:dyDescent="0.2"/>
    <row r="78398" ht="12.75" customHeight="1" x14ac:dyDescent="0.2"/>
    <row r="78402" ht="12.75" customHeight="1" x14ac:dyDescent="0.2"/>
    <row r="78406" ht="12.75" customHeight="1" x14ac:dyDescent="0.2"/>
    <row r="78410" ht="12.75" customHeight="1" x14ac:dyDescent="0.2"/>
    <row r="78414" ht="12.75" customHeight="1" x14ac:dyDescent="0.2"/>
    <row r="78418" ht="12.75" customHeight="1" x14ac:dyDescent="0.2"/>
    <row r="78422" ht="12.75" customHeight="1" x14ac:dyDescent="0.2"/>
    <row r="78426" ht="12.75" customHeight="1" x14ac:dyDescent="0.2"/>
    <row r="78430" ht="12.75" customHeight="1" x14ac:dyDescent="0.2"/>
    <row r="78434" ht="12.75" customHeight="1" x14ac:dyDescent="0.2"/>
    <row r="78438" ht="12.75" customHeight="1" x14ac:dyDescent="0.2"/>
    <row r="78442" ht="12.75" customHeight="1" x14ac:dyDescent="0.2"/>
    <row r="78446" ht="12.75" customHeight="1" x14ac:dyDescent="0.2"/>
    <row r="78450" ht="12.75" customHeight="1" x14ac:dyDescent="0.2"/>
    <row r="78454" ht="12.75" customHeight="1" x14ac:dyDescent="0.2"/>
    <row r="78458" ht="12.75" customHeight="1" x14ac:dyDescent="0.2"/>
    <row r="78462" ht="12.75" customHeight="1" x14ac:dyDescent="0.2"/>
    <row r="78466" ht="12.75" customHeight="1" x14ac:dyDescent="0.2"/>
    <row r="78470" ht="12.75" customHeight="1" x14ac:dyDescent="0.2"/>
    <row r="78474" ht="12.75" customHeight="1" x14ac:dyDescent="0.2"/>
    <row r="78478" ht="12.75" customHeight="1" x14ac:dyDescent="0.2"/>
    <row r="78482" ht="12.75" customHeight="1" x14ac:dyDescent="0.2"/>
    <row r="78486" ht="12.75" customHeight="1" x14ac:dyDescent="0.2"/>
    <row r="78490" ht="12.75" customHeight="1" x14ac:dyDescent="0.2"/>
    <row r="78494" ht="12.75" customHeight="1" x14ac:dyDescent="0.2"/>
    <row r="78498" ht="12.75" customHeight="1" x14ac:dyDescent="0.2"/>
    <row r="78502" ht="12.75" customHeight="1" x14ac:dyDescent="0.2"/>
    <row r="78506" ht="12.75" customHeight="1" x14ac:dyDescent="0.2"/>
    <row r="78510" ht="12.75" customHeight="1" x14ac:dyDescent="0.2"/>
    <row r="78514" ht="12.75" customHeight="1" x14ac:dyDescent="0.2"/>
    <row r="78518" ht="12.75" customHeight="1" x14ac:dyDescent="0.2"/>
    <row r="78522" ht="12.75" customHeight="1" x14ac:dyDescent="0.2"/>
    <row r="78526" ht="12.75" customHeight="1" x14ac:dyDescent="0.2"/>
    <row r="78530" ht="12.75" customHeight="1" x14ac:dyDescent="0.2"/>
    <row r="78534" ht="12.75" customHeight="1" x14ac:dyDescent="0.2"/>
    <row r="78538" ht="12.75" customHeight="1" x14ac:dyDescent="0.2"/>
    <row r="78542" ht="12.75" customHeight="1" x14ac:dyDescent="0.2"/>
    <row r="78546" ht="12.75" customHeight="1" x14ac:dyDescent="0.2"/>
    <row r="78550" ht="12.75" customHeight="1" x14ac:dyDescent="0.2"/>
    <row r="78554" ht="12.75" customHeight="1" x14ac:dyDescent="0.2"/>
    <row r="78558" ht="12.75" customHeight="1" x14ac:dyDescent="0.2"/>
    <row r="78562" ht="12.75" customHeight="1" x14ac:dyDescent="0.2"/>
    <row r="78566" ht="12.75" customHeight="1" x14ac:dyDescent="0.2"/>
    <row r="78570" ht="12.75" customHeight="1" x14ac:dyDescent="0.2"/>
    <row r="78574" ht="12.75" customHeight="1" x14ac:dyDescent="0.2"/>
    <row r="78578" ht="12.75" customHeight="1" x14ac:dyDescent="0.2"/>
    <row r="78582" ht="12.75" customHeight="1" x14ac:dyDescent="0.2"/>
    <row r="78586" ht="12.75" customHeight="1" x14ac:dyDescent="0.2"/>
    <row r="78590" ht="12.75" customHeight="1" x14ac:dyDescent="0.2"/>
    <row r="78594" ht="12.75" customHeight="1" x14ac:dyDescent="0.2"/>
    <row r="78598" ht="12.75" customHeight="1" x14ac:dyDescent="0.2"/>
    <row r="78602" ht="12.75" customHeight="1" x14ac:dyDescent="0.2"/>
    <row r="78606" ht="12.75" customHeight="1" x14ac:dyDescent="0.2"/>
    <row r="78610" ht="12.75" customHeight="1" x14ac:dyDescent="0.2"/>
    <row r="78614" ht="12.75" customHeight="1" x14ac:dyDescent="0.2"/>
    <row r="78618" ht="12.75" customHeight="1" x14ac:dyDescent="0.2"/>
    <row r="78622" ht="12.75" customHeight="1" x14ac:dyDescent="0.2"/>
    <row r="78626" ht="12.75" customHeight="1" x14ac:dyDescent="0.2"/>
    <row r="78630" ht="12.75" customHeight="1" x14ac:dyDescent="0.2"/>
    <row r="78634" ht="12.75" customHeight="1" x14ac:dyDescent="0.2"/>
    <row r="78638" ht="12.75" customHeight="1" x14ac:dyDescent="0.2"/>
    <row r="78642" ht="12.75" customHeight="1" x14ac:dyDescent="0.2"/>
    <row r="78646" ht="12.75" customHeight="1" x14ac:dyDescent="0.2"/>
    <row r="78650" ht="12.75" customHeight="1" x14ac:dyDescent="0.2"/>
    <row r="78654" ht="12.75" customHeight="1" x14ac:dyDescent="0.2"/>
    <row r="78658" ht="12.75" customHeight="1" x14ac:dyDescent="0.2"/>
    <row r="78662" ht="12.75" customHeight="1" x14ac:dyDescent="0.2"/>
    <row r="78666" ht="12.75" customHeight="1" x14ac:dyDescent="0.2"/>
    <row r="78670" ht="12.75" customHeight="1" x14ac:dyDescent="0.2"/>
    <row r="78674" ht="12.75" customHeight="1" x14ac:dyDescent="0.2"/>
    <row r="78678" ht="12.75" customHeight="1" x14ac:dyDescent="0.2"/>
    <row r="78682" ht="12.75" customHeight="1" x14ac:dyDescent="0.2"/>
    <row r="78686" ht="12.75" customHeight="1" x14ac:dyDescent="0.2"/>
    <row r="78690" ht="12.75" customHeight="1" x14ac:dyDescent="0.2"/>
    <row r="78694" ht="12.75" customHeight="1" x14ac:dyDescent="0.2"/>
    <row r="78698" ht="12.75" customHeight="1" x14ac:dyDescent="0.2"/>
    <row r="78702" ht="12.75" customHeight="1" x14ac:dyDescent="0.2"/>
    <row r="78706" ht="12.75" customHeight="1" x14ac:dyDescent="0.2"/>
    <row r="78710" ht="12.75" customHeight="1" x14ac:dyDescent="0.2"/>
    <row r="78714" ht="12.75" customHeight="1" x14ac:dyDescent="0.2"/>
    <row r="78718" ht="12.75" customHeight="1" x14ac:dyDescent="0.2"/>
    <row r="78722" ht="12.75" customHeight="1" x14ac:dyDescent="0.2"/>
    <row r="78726" ht="12.75" customHeight="1" x14ac:dyDescent="0.2"/>
    <row r="78730" ht="12.75" customHeight="1" x14ac:dyDescent="0.2"/>
    <row r="78734" ht="12.75" customHeight="1" x14ac:dyDescent="0.2"/>
    <row r="78738" ht="12.75" customHeight="1" x14ac:dyDescent="0.2"/>
    <row r="78742" ht="12.75" customHeight="1" x14ac:dyDescent="0.2"/>
    <row r="78746" ht="12.75" customHeight="1" x14ac:dyDescent="0.2"/>
    <row r="78750" ht="12.75" customHeight="1" x14ac:dyDescent="0.2"/>
    <row r="78754" ht="12.75" customHeight="1" x14ac:dyDescent="0.2"/>
    <row r="78758" ht="12.75" customHeight="1" x14ac:dyDescent="0.2"/>
    <row r="78762" ht="12.75" customHeight="1" x14ac:dyDescent="0.2"/>
    <row r="78766" ht="12.75" customHeight="1" x14ac:dyDescent="0.2"/>
    <row r="78770" ht="12.75" customHeight="1" x14ac:dyDescent="0.2"/>
    <row r="78774" ht="12.75" customHeight="1" x14ac:dyDescent="0.2"/>
    <row r="78778" ht="12.75" customHeight="1" x14ac:dyDescent="0.2"/>
    <row r="78782" ht="12.75" customHeight="1" x14ac:dyDescent="0.2"/>
    <row r="78786" ht="12.75" customHeight="1" x14ac:dyDescent="0.2"/>
    <row r="78790" ht="12.75" customHeight="1" x14ac:dyDescent="0.2"/>
    <row r="78794" ht="12.75" customHeight="1" x14ac:dyDescent="0.2"/>
    <row r="78798" ht="12.75" customHeight="1" x14ac:dyDescent="0.2"/>
    <row r="78802" ht="12.75" customHeight="1" x14ac:dyDescent="0.2"/>
    <row r="78806" ht="12.75" customHeight="1" x14ac:dyDescent="0.2"/>
    <row r="78810" ht="12.75" customHeight="1" x14ac:dyDescent="0.2"/>
    <row r="78814" ht="12.75" customHeight="1" x14ac:dyDescent="0.2"/>
    <row r="78818" ht="12.75" customHeight="1" x14ac:dyDescent="0.2"/>
    <row r="78822" ht="12.75" customHeight="1" x14ac:dyDescent="0.2"/>
    <row r="78826" ht="12.75" customHeight="1" x14ac:dyDescent="0.2"/>
    <row r="78830" ht="12.75" customHeight="1" x14ac:dyDescent="0.2"/>
    <row r="78834" ht="12.75" customHeight="1" x14ac:dyDescent="0.2"/>
    <row r="78838" ht="12.75" customHeight="1" x14ac:dyDescent="0.2"/>
    <row r="78842" ht="12.75" customHeight="1" x14ac:dyDescent="0.2"/>
    <row r="78846" ht="12.75" customHeight="1" x14ac:dyDescent="0.2"/>
    <row r="78850" ht="12.75" customHeight="1" x14ac:dyDescent="0.2"/>
    <row r="78854" ht="12.75" customHeight="1" x14ac:dyDescent="0.2"/>
    <row r="78858" ht="12.75" customHeight="1" x14ac:dyDescent="0.2"/>
    <row r="78862" ht="12.75" customHeight="1" x14ac:dyDescent="0.2"/>
    <row r="78866" ht="12.75" customHeight="1" x14ac:dyDescent="0.2"/>
    <row r="78870" ht="12.75" customHeight="1" x14ac:dyDescent="0.2"/>
    <row r="78874" ht="12.75" customHeight="1" x14ac:dyDescent="0.2"/>
    <row r="78878" ht="12.75" customHeight="1" x14ac:dyDescent="0.2"/>
    <row r="78882" ht="12.75" customHeight="1" x14ac:dyDescent="0.2"/>
    <row r="78886" ht="12.75" customHeight="1" x14ac:dyDescent="0.2"/>
    <row r="78890" ht="12.75" customHeight="1" x14ac:dyDescent="0.2"/>
    <row r="78894" ht="12.75" customHeight="1" x14ac:dyDescent="0.2"/>
    <row r="78898" ht="12.75" customHeight="1" x14ac:dyDescent="0.2"/>
    <row r="78902" ht="12.75" customHeight="1" x14ac:dyDescent="0.2"/>
    <row r="78906" ht="12.75" customHeight="1" x14ac:dyDescent="0.2"/>
    <row r="78910" ht="12.75" customHeight="1" x14ac:dyDescent="0.2"/>
    <row r="78914" ht="12.75" customHeight="1" x14ac:dyDescent="0.2"/>
    <row r="78918" ht="12.75" customHeight="1" x14ac:dyDescent="0.2"/>
    <row r="78922" ht="12.75" customHeight="1" x14ac:dyDescent="0.2"/>
    <row r="78926" ht="12.75" customHeight="1" x14ac:dyDescent="0.2"/>
    <row r="78930" ht="12.75" customHeight="1" x14ac:dyDescent="0.2"/>
    <row r="78934" ht="12.75" customHeight="1" x14ac:dyDescent="0.2"/>
    <row r="78938" ht="12.75" customHeight="1" x14ac:dyDescent="0.2"/>
    <row r="78942" ht="12.75" customHeight="1" x14ac:dyDescent="0.2"/>
    <row r="78946" ht="12.75" customHeight="1" x14ac:dyDescent="0.2"/>
    <row r="78950" ht="12.75" customHeight="1" x14ac:dyDescent="0.2"/>
    <row r="78954" ht="12.75" customHeight="1" x14ac:dyDescent="0.2"/>
    <row r="78958" ht="12.75" customHeight="1" x14ac:dyDescent="0.2"/>
    <row r="78962" ht="12.75" customHeight="1" x14ac:dyDescent="0.2"/>
    <row r="78966" ht="12.75" customHeight="1" x14ac:dyDescent="0.2"/>
    <row r="78970" ht="12.75" customHeight="1" x14ac:dyDescent="0.2"/>
    <row r="78974" ht="12.75" customHeight="1" x14ac:dyDescent="0.2"/>
    <row r="78978" ht="12.75" customHeight="1" x14ac:dyDescent="0.2"/>
    <row r="78982" ht="12.75" customHeight="1" x14ac:dyDescent="0.2"/>
    <row r="78986" ht="12.75" customHeight="1" x14ac:dyDescent="0.2"/>
    <row r="78990" ht="12.75" customHeight="1" x14ac:dyDescent="0.2"/>
    <row r="78994" ht="12.75" customHeight="1" x14ac:dyDescent="0.2"/>
    <row r="78998" ht="12.75" customHeight="1" x14ac:dyDescent="0.2"/>
    <row r="79002" ht="12.75" customHeight="1" x14ac:dyDescent="0.2"/>
    <row r="79006" ht="12.75" customHeight="1" x14ac:dyDescent="0.2"/>
    <row r="79010" ht="12.75" customHeight="1" x14ac:dyDescent="0.2"/>
    <row r="79014" ht="12.75" customHeight="1" x14ac:dyDescent="0.2"/>
    <row r="79018" ht="12.75" customHeight="1" x14ac:dyDescent="0.2"/>
    <row r="79022" ht="12.75" customHeight="1" x14ac:dyDescent="0.2"/>
    <row r="79026" ht="12.75" customHeight="1" x14ac:dyDescent="0.2"/>
    <row r="79030" ht="12.75" customHeight="1" x14ac:dyDescent="0.2"/>
    <row r="79034" ht="12.75" customHeight="1" x14ac:dyDescent="0.2"/>
    <row r="79038" ht="12.75" customHeight="1" x14ac:dyDescent="0.2"/>
    <row r="79042" ht="12.75" customHeight="1" x14ac:dyDescent="0.2"/>
    <row r="79046" ht="12.75" customHeight="1" x14ac:dyDescent="0.2"/>
    <row r="79050" ht="12.75" customHeight="1" x14ac:dyDescent="0.2"/>
    <row r="79054" ht="12.75" customHeight="1" x14ac:dyDescent="0.2"/>
    <row r="79058" ht="12.75" customHeight="1" x14ac:dyDescent="0.2"/>
    <row r="79062" ht="12.75" customHeight="1" x14ac:dyDescent="0.2"/>
    <row r="79066" ht="12.75" customHeight="1" x14ac:dyDescent="0.2"/>
    <row r="79070" ht="12.75" customHeight="1" x14ac:dyDescent="0.2"/>
    <row r="79074" ht="12.75" customHeight="1" x14ac:dyDescent="0.2"/>
    <row r="79078" ht="12.75" customHeight="1" x14ac:dyDescent="0.2"/>
    <row r="79082" ht="12.75" customHeight="1" x14ac:dyDescent="0.2"/>
    <row r="79086" ht="12.75" customHeight="1" x14ac:dyDescent="0.2"/>
    <row r="79090" ht="12.75" customHeight="1" x14ac:dyDescent="0.2"/>
    <row r="79094" ht="12.75" customHeight="1" x14ac:dyDescent="0.2"/>
    <row r="79098" ht="12.75" customHeight="1" x14ac:dyDescent="0.2"/>
    <row r="79102" ht="12.75" customHeight="1" x14ac:dyDescent="0.2"/>
    <row r="79106" ht="12.75" customHeight="1" x14ac:dyDescent="0.2"/>
    <row r="79110" ht="12.75" customHeight="1" x14ac:dyDescent="0.2"/>
    <row r="79114" ht="12.75" customHeight="1" x14ac:dyDescent="0.2"/>
    <row r="79118" ht="12.75" customHeight="1" x14ac:dyDescent="0.2"/>
    <row r="79122" ht="12.75" customHeight="1" x14ac:dyDescent="0.2"/>
    <row r="79126" ht="12.75" customHeight="1" x14ac:dyDescent="0.2"/>
    <row r="79130" ht="12.75" customHeight="1" x14ac:dyDescent="0.2"/>
    <row r="79134" ht="12.75" customHeight="1" x14ac:dyDescent="0.2"/>
    <row r="79138" ht="12.75" customHeight="1" x14ac:dyDescent="0.2"/>
    <row r="79142" ht="12.75" customHeight="1" x14ac:dyDescent="0.2"/>
    <row r="79146" ht="12.75" customHeight="1" x14ac:dyDescent="0.2"/>
    <row r="79150" ht="12.75" customHeight="1" x14ac:dyDescent="0.2"/>
    <row r="79154" ht="12.75" customHeight="1" x14ac:dyDescent="0.2"/>
    <row r="79158" ht="12.75" customHeight="1" x14ac:dyDescent="0.2"/>
    <row r="79162" ht="12.75" customHeight="1" x14ac:dyDescent="0.2"/>
    <row r="79166" ht="12.75" customHeight="1" x14ac:dyDescent="0.2"/>
    <row r="79170" ht="12.75" customHeight="1" x14ac:dyDescent="0.2"/>
    <row r="79174" ht="12.75" customHeight="1" x14ac:dyDescent="0.2"/>
    <row r="79178" ht="12.75" customHeight="1" x14ac:dyDescent="0.2"/>
    <row r="79182" ht="12.75" customHeight="1" x14ac:dyDescent="0.2"/>
    <row r="79186" ht="12.75" customHeight="1" x14ac:dyDescent="0.2"/>
    <row r="79190" ht="12.75" customHeight="1" x14ac:dyDescent="0.2"/>
    <row r="79194" ht="12.75" customHeight="1" x14ac:dyDescent="0.2"/>
    <row r="79198" ht="12.75" customHeight="1" x14ac:dyDescent="0.2"/>
    <row r="79202" ht="12.75" customHeight="1" x14ac:dyDescent="0.2"/>
    <row r="79206" ht="12.75" customHeight="1" x14ac:dyDescent="0.2"/>
    <row r="79210" ht="12.75" customHeight="1" x14ac:dyDescent="0.2"/>
    <row r="79214" ht="12.75" customHeight="1" x14ac:dyDescent="0.2"/>
    <row r="79218" ht="12.75" customHeight="1" x14ac:dyDescent="0.2"/>
    <row r="79222" ht="12.75" customHeight="1" x14ac:dyDescent="0.2"/>
    <row r="79226" ht="12.75" customHeight="1" x14ac:dyDescent="0.2"/>
    <row r="79230" ht="12.75" customHeight="1" x14ac:dyDescent="0.2"/>
    <row r="79234" ht="12.75" customHeight="1" x14ac:dyDescent="0.2"/>
    <row r="79238" ht="12.75" customHeight="1" x14ac:dyDescent="0.2"/>
    <row r="79242" ht="12.75" customHeight="1" x14ac:dyDescent="0.2"/>
    <row r="79246" ht="12.75" customHeight="1" x14ac:dyDescent="0.2"/>
    <row r="79250" ht="12.75" customHeight="1" x14ac:dyDescent="0.2"/>
    <row r="79254" ht="12.75" customHeight="1" x14ac:dyDescent="0.2"/>
    <row r="79258" ht="12.75" customHeight="1" x14ac:dyDescent="0.2"/>
    <row r="79262" ht="12.75" customHeight="1" x14ac:dyDescent="0.2"/>
    <row r="79266" ht="12.75" customHeight="1" x14ac:dyDescent="0.2"/>
    <row r="79270" ht="12.75" customHeight="1" x14ac:dyDescent="0.2"/>
    <row r="79274" ht="12.75" customHeight="1" x14ac:dyDescent="0.2"/>
    <row r="79278" ht="12.75" customHeight="1" x14ac:dyDescent="0.2"/>
    <row r="79282" ht="12.75" customHeight="1" x14ac:dyDescent="0.2"/>
    <row r="79286" ht="12.75" customHeight="1" x14ac:dyDescent="0.2"/>
    <row r="79290" ht="12.75" customHeight="1" x14ac:dyDescent="0.2"/>
    <row r="79294" ht="12.75" customHeight="1" x14ac:dyDescent="0.2"/>
    <row r="79298" ht="12.75" customHeight="1" x14ac:dyDescent="0.2"/>
    <row r="79302" ht="12.75" customHeight="1" x14ac:dyDescent="0.2"/>
    <row r="79306" ht="12.75" customHeight="1" x14ac:dyDescent="0.2"/>
    <row r="79310" ht="12.75" customHeight="1" x14ac:dyDescent="0.2"/>
    <row r="79314" ht="12.75" customHeight="1" x14ac:dyDescent="0.2"/>
    <row r="79318" ht="12.75" customHeight="1" x14ac:dyDescent="0.2"/>
    <row r="79322" ht="12.75" customHeight="1" x14ac:dyDescent="0.2"/>
    <row r="79326" ht="12.75" customHeight="1" x14ac:dyDescent="0.2"/>
    <row r="79330" ht="12.75" customHeight="1" x14ac:dyDescent="0.2"/>
    <row r="79334" ht="12.75" customHeight="1" x14ac:dyDescent="0.2"/>
    <row r="79338" ht="12.75" customHeight="1" x14ac:dyDescent="0.2"/>
    <row r="79342" ht="12.75" customHeight="1" x14ac:dyDescent="0.2"/>
    <row r="79346" ht="12.75" customHeight="1" x14ac:dyDescent="0.2"/>
    <row r="79350" ht="12.75" customHeight="1" x14ac:dyDescent="0.2"/>
    <row r="79354" ht="12.75" customHeight="1" x14ac:dyDescent="0.2"/>
    <row r="79358" ht="12.75" customHeight="1" x14ac:dyDescent="0.2"/>
    <row r="79362" ht="12.75" customHeight="1" x14ac:dyDescent="0.2"/>
    <row r="79366" ht="12.75" customHeight="1" x14ac:dyDescent="0.2"/>
    <row r="79370" ht="12.75" customHeight="1" x14ac:dyDescent="0.2"/>
    <row r="79374" ht="12.75" customHeight="1" x14ac:dyDescent="0.2"/>
    <row r="79378" ht="12.75" customHeight="1" x14ac:dyDescent="0.2"/>
    <row r="79382" ht="12.75" customHeight="1" x14ac:dyDescent="0.2"/>
    <row r="79386" ht="12.75" customHeight="1" x14ac:dyDescent="0.2"/>
    <row r="79390" ht="12.75" customHeight="1" x14ac:dyDescent="0.2"/>
    <row r="79394" ht="12.75" customHeight="1" x14ac:dyDescent="0.2"/>
    <row r="79398" ht="12.75" customHeight="1" x14ac:dyDescent="0.2"/>
    <row r="79402" ht="12.75" customHeight="1" x14ac:dyDescent="0.2"/>
    <row r="79406" ht="12.75" customHeight="1" x14ac:dyDescent="0.2"/>
    <row r="79410" ht="12.75" customHeight="1" x14ac:dyDescent="0.2"/>
    <row r="79414" ht="12.75" customHeight="1" x14ac:dyDescent="0.2"/>
    <row r="79418" ht="12.75" customHeight="1" x14ac:dyDescent="0.2"/>
    <row r="79422" ht="12.75" customHeight="1" x14ac:dyDescent="0.2"/>
    <row r="79426" ht="12.75" customHeight="1" x14ac:dyDescent="0.2"/>
    <row r="79430" ht="12.75" customHeight="1" x14ac:dyDescent="0.2"/>
    <row r="79434" ht="12.75" customHeight="1" x14ac:dyDescent="0.2"/>
    <row r="79438" ht="12.75" customHeight="1" x14ac:dyDescent="0.2"/>
    <row r="79442" ht="12.75" customHeight="1" x14ac:dyDescent="0.2"/>
    <row r="79446" ht="12.75" customHeight="1" x14ac:dyDescent="0.2"/>
    <row r="79450" ht="12.75" customHeight="1" x14ac:dyDescent="0.2"/>
    <row r="79454" ht="12.75" customHeight="1" x14ac:dyDescent="0.2"/>
    <row r="79458" ht="12.75" customHeight="1" x14ac:dyDescent="0.2"/>
    <row r="79462" ht="12.75" customHeight="1" x14ac:dyDescent="0.2"/>
    <row r="79466" ht="12.75" customHeight="1" x14ac:dyDescent="0.2"/>
    <row r="79470" ht="12.75" customHeight="1" x14ac:dyDescent="0.2"/>
    <row r="79474" ht="12.75" customHeight="1" x14ac:dyDescent="0.2"/>
    <row r="79478" ht="12.75" customHeight="1" x14ac:dyDescent="0.2"/>
    <row r="79482" ht="12.75" customHeight="1" x14ac:dyDescent="0.2"/>
    <row r="79486" ht="12.75" customHeight="1" x14ac:dyDescent="0.2"/>
    <row r="79490" ht="12.75" customHeight="1" x14ac:dyDescent="0.2"/>
    <row r="79494" ht="12.75" customHeight="1" x14ac:dyDescent="0.2"/>
    <row r="79498" ht="12.75" customHeight="1" x14ac:dyDescent="0.2"/>
    <row r="79502" ht="12.75" customHeight="1" x14ac:dyDescent="0.2"/>
    <row r="79506" ht="12.75" customHeight="1" x14ac:dyDescent="0.2"/>
    <row r="79510" ht="12.75" customHeight="1" x14ac:dyDescent="0.2"/>
    <row r="79514" ht="12.75" customHeight="1" x14ac:dyDescent="0.2"/>
    <row r="79518" ht="12.75" customHeight="1" x14ac:dyDescent="0.2"/>
    <row r="79522" ht="12.75" customHeight="1" x14ac:dyDescent="0.2"/>
    <row r="79526" ht="12.75" customHeight="1" x14ac:dyDescent="0.2"/>
    <row r="79530" ht="12.75" customHeight="1" x14ac:dyDescent="0.2"/>
    <row r="79534" ht="12.75" customHeight="1" x14ac:dyDescent="0.2"/>
    <row r="79538" ht="12.75" customHeight="1" x14ac:dyDescent="0.2"/>
    <row r="79542" ht="12.75" customHeight="1" x14ac:dyDescent="0.2"/>
    <row r="79546" ht="12.75" customHeight="1" x14ac:dyDescent="0.2"/>
    <row r="79550" ht="12.75" customHeight="1" x14ac:dyDescent="0.2"/>
    <row r="79554" ht="12.75" customHeight="1" x14ac:dyDescent="0.2"/>
    <row r="79558" ht="12.75" customHeight="1" x14ac:dyDescent="0.2"/>
    <row r="79562" ht="12.75" customHeight="1" x14ac:dyDescent="0.2"/>
    <row r="79566" ht="12.75" customHeight="1" x14ac:dyDescent="0.2"/>
    <row r="79570" ht="12.75" customHeight="1" x14ac:dyDescent="0.2"/>
    <row r="79574" ht="12.75" customHeight="1" x14ac:dyDescent="0.2"/>
    <row r="79578" ht="12.75" customHeight="1" x14ac:dyDescent="0.2"/>
    <row r="79582" ht="12.75" customHeight="1" x14ac:dyDescent="0.2"/>
    <row r="79586" ht="12.75" customHeight="1" x14ac:dyDescent="0.2"/>
    <row r="79590" ht="12.75" customHeight="1" x14ac:dyDescent="0.2"/>
    <row r="79594" ht="12.75" customHeight="1" x14ac:dyDescent="0.2"/>
    <row r="79598" ht="12.75" customHeight="1" x14ac:dyDescent="0.2"/>
    <row r="79602" ht="12.75" customHeight="1" x14ac:dyDescent="0.2"/>
    <row r="79606" ht="12.75" customHeight="1" x14ac:dyDescent="0.2"/>
    <row r="79610" ht="12.75" customHeight="1" x14ac:dyDescent="0.2"/>
    <row r="79614" ht="12.75" customHeight="1" x14ac:dyDescent="0.2"/>
    <row r="79618" ht="12.75" customHeight="1" x14ac:dyDescent="0.2"/>
    <row r="79622" ht="12.75" customHeight="1" x14ac:dyDescent="0.2"/>
    <row r="79626" ht="12.75" customHeight="1" x14ac:dyDescent="0.2"/>
    <row r="79630" ht="12.75" customHeight="1" x14ac:dyDescent="0.2"/>
    <row r="79634" ht="12.75" customHeight="1" x14ac:dyDescent="0.2"/>
    <row r="79638" ht="12.75" customHeight="1" x14ac:dyDescent="0.2"/>
    <row r="79642" ht="12.75" customHeight="1" x14ac:dyDescent="0.2"/>
    <row r="79646" ht="12.75" customHeight="1" x14ac:dyDescent="0.2"/>
    <row r="79650" ht="12.75" customHeight="1" x14ac:dyDescent="0.2"/>
    <row r="79654" ht="12.75" customHeight="1" x14ac:dyDescent="0.2"/>
    <row r="79658" ht="12.75" customHeight="1" x14ac:dyDescent="0.2"/>
    <row r="79662" ht="12.75" customHeight="1" x14ac:dyDescent="0.2"/>
    <row r="79666" ht="12.75" customHeight="1" x14ac:dyDescent="0.2"/>
    <row r="79670" ht="12.75" customHeight="1" x14ac:dyDescent="0.2"/>
    <row r="79674" ht="12.75" customHeight="1" x14ac:dyDescent="0.2"/>
    <row r="79678" ht="12.75" customHeight="1" x14ac:dyDescent="0.2"/>
    <row r="79682" ht="12.75" customHeight="1" x14ac:dyDescent="0.2"/>
    <row r="79686" ht="12.75" customHeight="1" x14ac:dyDescent="0.2"/>
    <row r="79690" ht="12.75" customHeight="1" x14ac:dyDescent="0.2"/>
    <row r="79694" ht="12.75" customHeight="1" x14ac:dyDescent="0.2"/>
    <row r="79698" ht="12.75" customHeight="1" x14ac:dyDescent="0.2"/>
    <row r="79702" ht="12.75" customHeight="1" x14ac:dyDescent="0.2"/>
    <row r="79706" ht="12.75" customHeight="1" x14ac:dyDescent="0.2"/>
    <row r="79710" ht="12.75" customHeight="1" x14ac:dyDescent="0.2"/>
    <row r="79714" ht="12.75" customHeight="1" x14ac:dyDescent="0.2"/>
    <row r="79718" ht="12.75" customHeight="1" x14ac:dyDescent="0.2"/>
    <row r="79722" ht="12.75" customHeight="1" x14ac:dyDescent="0.2"/>
    <row r="79726" ht="12.75" customHeight="1" x14ac:dyDescent="0.2"/>
    <row r="79730" ht="12.75" customHeight="1" x14ac:dyDescent="0.2"/>
    <row r="79734" ht="12.75" customHeight="1" x14ac:dyDescent="0.2"/>
    <row r="79738" ht="12.75" customHeight="1" x14ac:dyDescent="0.2"/>
    <row r="79742" ht="12.75" customHeight="1" x14ac:dyDescent="0.2"/>
    <row r="79746" ht="12.75" customHeight="1" x14ac:dyDescent="0.2"/>
    <row r="79750" ht="12.75" customHeight="1" x14ac:dyDescent="0.2"/>
    <row r="79754" ht="12.75" customHeight="1" x14ac:dyDescent="0.2"/>
    <row r="79758" ht="12.75" customHeight="1" x14ac:dyDescent="0.2"/>
    <row r="79762" ht="12.75" customHeight="1" x14ac:dyDescent="0.2"/>
    <row r="79766" ht="12.75" customHeight="1" x14ac:dyDescent="0.2"/>
    <row r="79770" ht="12.75" customHeight="1" x14ac:dyDescent="0.2"/>
    <row r="79774" ht="12.75" customHeight="1" x14ac:dyDescent="0.2"/>
    <row r="79778" ht="12.75" customHeight="1" x14ac:dyDescent="0.2"/>
    <row r="79782" ht="12.75" customHeight="1" x14ac:dyDescent="0.2"/>
    <row r="79786" ht="12.75" customHeight="1" x14ac:dyDescent="0.2"/>
    <row r="79790" ht="12.75" customHeight="1" x14ac:dyDescent="0.2"/>
    <row r="79794" ht="12.75" customHeight="1" x14ac:dyDescent="0.2"/>
    <row r="79798" ht="12.75" customHeight="1" x14ac:dyDescent="0.2"/>
    <row r="79802" ht="12.75" customHeight="1" x14ac:dyDescent="0.2"/>
    <row r="79806" ht="12.75" customHeight="1" x14ac:dyDescent="0.2"/>
    <row r="79810" ht="12.75" customHeight="1" x14ac:dyDescent="0.2"/>
    <row r="79814" ht="12.75" customHeight="1" x14ac:dyDescent="0.2"/>
    <row r="79818" ht="12.75" customHeight="1" x14ac:dyDescent="0.2"/>
    <row r="79822" ht="12.75" customHeight="1" x14ac:dyDescent="0.2"/>
    <row r="79826" ht="12.75" customHeight="1" x14ac:dyDescent="0.2"/>
    <row r="79830" ht="12.75" customHeight="1" x14ac:dyDescent="0.2"/>
    <row r="79834" ht="12.75" customHeight="1" x14ac:dyDescent="0.2"/>
    <row r="79838" ht="12.75" customHeight="1" x14ac:dyDescent="0.2"/>
    <row r="79842" ht="12.75" customHeight="1" x14ac:dyDescent="0.2"/>
    <row r="79846" ht="12.75" customHeight="1" x14ac:dyDescent="0.2"/>
    <row r="79850" ht="12.75" customHeight="1" x14ac:dyDescent="0.2"/>
    <row r="79854" ht="12.75" customHeight="1" x14ac:dyDescent="0.2"/>
    <row r="79858" ht="12.75" customHeight="1" x14ac:dyDescent="0.2"/>
    <row r="79862" ht="12.75" customHeight="1" x14ac:dyDescent="0.2"/>
    <row r="79866" ht="12.75" customHeight="1" x14ac:dyDescent="0.2"/>
    <row r="79870" ht="12.75" customHeight="1" x14ac:dyDescent="0.2"/>
    <row r="79874" ht="12.75" customHeight="1" x14ac:dyDescent="0.2"/>
    <row r="79878" ht="12.75" customHeight="1" x14ac:dyDescent="0.2"/>
    <row r="79882" ht="12.75" customHeight="1" x14ac:dyDescent="0.2"/>
    <row r="79886" ht="12.75" customHeight="1" x14ac:dyDescent="0.2"/>
    <row r="79890" ht="12.75" customHeight="1" x14ac:dyDescent="0.2"/>
    <row r="79894" ht="12.75" customHeight="1" x14ac:dyDescent="0.2"/>
    <row r="79898" ht="12.75" customHeight="1" x14ac:dyDescent="0.2"/>
    <row r="79902" ht="12.75" customHeight="1" x14ac:dyDescent="0.2"/>
    <row r="79906" ht="12.75" customHeight="1" x14ac:dyDescent="0.2"/>
    <row r="79910" ht="12.75" customHeight="1" x14ac:dyDescent="0.2"/>
    <row r="79914" ht="12.75" customHeight="1" x14ac:dyDescent="0.2"/>
    <row r="79918" ht="12.75" customHeight="1" x14ac:dyDescent="0.2"/>
    <row r="79922" ht="12.75" customHeight="1" x14ac:dyDescent="0.2"/>
    <row r="79926" ht="12.75" customHeight="1" x14ac:dyDescent="0.2"/>
    <row r="79930" ht="12.75" customHeight="1" x14ac:dyDescent="0.2"/>
    <row r="79934" ht="12.75" customHeight="1" x14ac:dyDescent="0.2"/>
    <row r="79938" ht="12.75" customHeight="1" x14ac:dyDescent="0.2"/>
    <row r="79942" ht="12.75" customHeight="1" x14ac:dyDescent="0.2"/>
    <row r="79946" ht="12.75" customHeight="1" x14ac:dyDescent="0.2"/>
    <row r="79950" ht="12.75" customHeight="1" x14ac:dyDescent="0.2"/>
    <row r="79954" ht="12.75" customHeight="1" x14ac:dyDescent="0.2"/>
    <row r="79958" ht="12.75" customHeight="1" x14ac:dyDescent="0.2"/>
    <row r="79962" ht="12.75" customHeight="1" x14ac:dyDescent="0.2"/>
    <row r="79966" ht="12.75" customHeight="1" x14ac:dyDescent="0.2"/>
    <row r="79970" ht="12.75" customHeight="1" x14ac:dyDescent="0.2"/>
    <row r="79974" ht="12.75" customHeight="1" x14ac:dyDescent="0.2"/>
    <row r="79978" ht="12.75" customHeight="1" x14ac:dyDescent="0.2"/>
    <row r="79982" ht="12.75" customHeight="1" x14ac:dyDescent="0.2"/>
    <row r="79986" ht="12.75" customHeight="1" x14ac:dyDescent="0.2"/>
    <row r="79990" ht="12.75" customHeight="1" x14ac:dyDescent="0.2"/>
    <row r="79994" ht="12.75" customHeight="1" x14ac:dyDescent="0.2"/>
    <row r="79998" ht="12.75" customHeight="1" x14ac:dyDescent="0.2"/>
    <row r="80002" ht="12.75" customHeight="1" x14ac:dyDescent="0.2"/>
    <row r="80006" ht="12.75" customHeight="1" x14ac:dyDescent="0.2"/>
    <row r="80010" ht="12.75" customHeight="1" x14ac:dyDescent="0.2"/>
    <row r="80014" ht="12.75" customHeight="1" x14ac:dyDescent="0.2"/>
    <row r="80018" ht="12.75" customHeight="1" x14ac:dyDescent="0.2"/>
    <row r="80022" ht="12.75" customHeight="1" x14ac:dyDescent="0.2"/>
    <row r="80026" ht="12.75" customHeight="1" x14ac:dyDescent="0.2"/>
    <row r="80030" ht="12.75" customHeight="1" x14ac:dyDescent="0.2"/>
    <row r="80034" ht="12.75" customHeight="1" x14ac:dyDescent="0.2"/>
    <row r="80038" ht="12.75" customHeight="1" x14ac:dyDescent="0.2"/>
    <row r="80042" ht="12.75" customHeight="1" x14ac:dyDescent="0.2"/>
    <row r="80046" ht="12.75" customHeight="1" x14ac:dyDescent="0.2"/>
    <row r="80050" ht="12.75" customHeight="1" x14ac:dyDescent="0.2"/>
    <row r="80054" ht="12.75" customHeight="1" x14ac:dyDescent="0.2"/>
    <row r="80058" ht="12.75" customHeight="1" x14ac:dyDescent="0.2"/>
    <row r="80062" ht="12.75" customHeight="1" x14ac:dyDescent="0.2"/>
    <row r="80066" ht="12.75" customHeight="1" x14ac:dyDescent="0.2"/>
    <row r="80070" ht="12.75" customHeight="1" x14ac:dyDescent="0.2"/>
    <row r="80074" ht="12.75" customHeight="1" x14ac:dyDescent="0.2"/>
    <row r="80078" ht="12.75" customHeight="1" x14ac:dyDescent="0.2"/>
    <row r="80082" ht="12.75" customHeight="1" x14ac:dyDescent="0.2"/>
    <row r="80086" ht="12.75" customHeight="1" x14ac:dyDescent="0.2"/>
    <row r="80090" ht="12.75" customHeight="1" x14ac:dyDescent="0.2"/>
    <row r="80094" ht="12.75" customHeight="1" x14ac:dyDescent="0.2"/>
    <row r="80098" ht="12.75" customHeight="1" x14ac:dyDescent="0.2"/>
    <row r="80102" ht="12.75" customHeight="1" x14ac:dyDescent="0.2"/>
    <row r="80106" ht="12.75" customHeight="1" x14ac:dyDescent="0.2"/>
    <row r="80110" ht="12.75" customHeight="1" x14ac:dyDescent="0.2"/>
    <row r="80114" ht="12.75" customHeight="1" x14ac:dyDescent="0.2"/>
    <row r="80118" ht="12.75" customHeight="1" x14ac:dyDescent="0.2"/>
    <row r="80122" ht="12.75" customHeight="1" x14ac:dyDescent="0.2"/>
    <row r="80126" ht="12.75" customHeight="1" x14ac:dyDescent="0.2"/>
    <row r="80130" ht="12.75" customHeight="1" x14ac:dyDescent="0.2"/>
    <row r="80134" ht="12.75" customHeight="1" x14ac:dyDescent="0.2"/>
    <row r="80138" ht="12.75" customHeight="1" x14ac:dyDescent="0.2"/>
    <row r="80142" ht="12.75" customHeight="1" x14ac:dyDescent="0.2"/>
    <row r="80146" ht="12.75" customHeight="1" x14ac:dyDescent="0.2"/>
    <row r="80150" ht="12.75" customHeight="1" x14ac:dyDescent="0.2"/>
    <row r="80154" ht="12.75" customHeight="1" x14ac:dyDescent="0.2"/>
    <row r="80158" ht="12.75" customHeight="1" x14ac:dyDescent="0.2"/>
    <row r="80162" ht="12.75" customHeight="1" x14ac:dyDescent="0.2"/>
    <row r="80166" ht="12.75" customHeight="1" x14ac:dyDescent="0.2"/>
    <row r="80170" ht="12.75" customHeight="1" x14ac:dyDescent="0.2"/>
    <row r="80174" ht="12.75" customHeight="1" x14ac:dyDescent="0.2"/>
    <row r="80178" ht="12.75" customHeight="1" x14ac:dyDescent="0.2"/>
    <row r="80182" ht="12.75" customHeight="1" x14ac:dyDescent="0.2"/>
    <row r="80186" ht="12.75" customHeight="1" x14ac:dyDescent="0.2"/>
    <row r="80190" ht="12.75" customHeight="1" x14ac:dyDescent="0.2"/>
    <row r="80194" ht="12.75" customHeight="1" x14ac:dyDescent="0.2"/>
    <row r="80198" ht="12.75" customHeight="1" x14ac:dyDescent="0.2"/>
    <row r="80202" ht="12.75" customHeight="1" x14ac:dyDescent="0.2"/>
    <row r="80206" ht="12.75" customHeight="1" x14ac:dyDescent="0.2"/>
    <row r="80210" ht="12.75" customHeight="1" x14ac:dyDescent="0.2"/>
    <row r="80214" ht="12.75" customHeight="1" x14ac:dyDescent="0.2"/>
    <row r="80218" ht="12.75" customHeight="1" x14ac:dyDescent="0.2"/>
    <row r="80222" ht="12.75" customHeight="1" x14ac:dyDescent="0.2"/>
    <row r="80226" ht="12.75" customHeight="1" x14ac:dyDescent="0.2"/>
    <row r="80230" ht="12.75" customHeight="1" x14ac:dyDescent="0.2"/>
    <row r="80234" ht="12.75" customHeight="1" x14ac:dyDescent="0.2"/>
    <row r="80238" ht="12.75" customHeight="1" x14ac:dyDescent="0.2"/>
    <row r="80242" ht="12.75" customHeight="1" x14ac:dyDescent="0.2"/>
    <row r="80246" ht="12.75" customHeight="1" x14ac:dyDescent="0.2"/>
    <row r="80250" ht="12.75" customHeight="1" x14ac:dyDescent="0.2"/>
    <row r="80254" ht="12.75" customHeight="1" x14ac:dyDescent="0.2"/>
    <row r="80258" ht="12.75" customHeight="1" x14ac:dyDescent="0.2"/>
    <row r="80262" ht="12.75" customHeight="1" x14ac:dyDescent="0.2"/>
    <row r="80266" ht="12.75" customHeight="1" x14ac:dyDescent="0.2"/>
    <row r="80270" ht="12.75" customHeight="1" x14ac:dyDescent="0.2"/>
    <row r="80274" ht="12.75" customHeight="1" x14ac:dyDescent="0.2"/>
    <row r="80278" ht="12.75" customHeight="1" x14ac:dyDescent="0.2"/>
    <row r="80282" ht="12.75" customHeight="1" x14ac:dyDescent="0.2"/>
    <row r="80286" ht="12.75" customHeight="1" x14ac:dyDescent="0.2"/>
    <row r="80290" ht="12.75" customHeight="1" x14ac:dyDescent="0.2"/>
    <row r="80294" ht="12.75" customHeight="1" x14ac:dyDescent="0.2"/>
    <row r="80298" ht="12.75" customHeight="1" x14ac:dyDescent="0.2"/>
    <row r="80302" ht="12.75" customHeight="1" x14ac:dyDescent="0.2"/>
    <row r="80306" ht="12.75" customHeight="1" x14ac:dyDescent="0.2"/>
    <row r="80310" ht="12.75" customHeight="1" x14ac:dyDescent="0.2"/>
    <row r="80314" ht="12.75" customHeight="1" x14ac:dyDescent="0.2"/>
    <row r="80318" ht="12.75" customHeight="1" x14ac:dyDescent="0.2"/>
    <row r="80322" ht="12.75" customHeight="1" x14ac:dyDescent="0.2"/>
    <row r="80326" ht="12.75" customHeight="1" x14ac:dyDescent="0.2"/>
    <row r="80330" ht="12.75" customHeight="1" x14ac:dyDescent="0.2"/>
    <row r="80334" ht="12.75" customHeight="1" x14ac:dyDescent="0.2"/>
    <row r="80338" ht="12.75" customHeight="1" x14ac:dyDescent="0.2"/>
    <row r="80342" ht="12.75" customHeight="1" x14ac:dyDescent="0.2"/>
    <row r="80346" ht="12.75" customHeight="1" x14ac:dyDescent="0.2"/>
    <row r="80350" ht="12.75" customHeight="1" x14ac:dyDescent="0.2"/>
    <row r="80354" ht="12.75" customHeight="1" x14ac:dyDescent="0.2"/>
    <row r="80358" ht="12.75" customHeight="1" x14ac:dyDescent="0.2"/>
    <row r="80362" ht="12.75" customHeight="1" x14ac:dyDescent="0.2"/>
    <row r="80366" ht="12.75" customHeight="1" x14ac:dyDescent="0.2"/>
    <row r="80370" ht="12.75" customHeight="1" x14ac:dyDescent="0.2"/>
    <row r="80374" ht="12.75" customHeight="1" x14ac:dyDescent="0.2"/>
    <row r="80378" ht="12.75" customHeight="1" x14ac:dyDescent="0.2"/>
    <row r="80382" ht="12.75" customHeight="1" x14ac:dyDescent="0.2"/>
    <row r="80386" ht="12.75" customHeight="1" x14ac:dyDescent="0.2"/>
    <row r="80390" ht="12.75" customHeight="1" x14ac:dyDescent="0.2"/>
    <row r="80394" ht="12.75" customHeight="1" x14ac:dyDescent="0.2"/>
    <row r="80398" ht="12.75" customHeight="1" x14ac:dyDescent="0.2"/>
    <row r="80402" ht="12.75" customHeight="1" x14ac:dyDescent="0.2"/>
    <row r="80406" ht="12.75" customHeight="1" x14ac:dyDescent="0.2"/>
    <row r="80410" ht="12.75" customHeight="1" x14ac:dyDescent="0.2"/>
    <row r="80414" ht="12.75" customHeight="1" x14ac:dyDescent="0.2"/>
    <row r="80418" ht="12.75" customHeight="1" x14ac:dyDescent="0.2"/>
    <row r="80422" ht="12.75" customHeight="1" x14ac:dyDescent="0.2"/>
    <row r="80426" ht="12.75" customHeight="1" x14ac:dyDescent="0.2"/>
    <row r="80430" ht="12.75" customHeight="1" x14ac:dyDescent="0.2"/>
    <row r="80434" ht="12.75" customHeight="1" x14ac:dyDescent="0.2"/>
    <row r="80438" ht="12.75" customHeight="1" x14ac:dyDescent="0.2"/>
    <row r="80442" ht="12.75" customHeight="1" x14ac:dyDescent="0.2"/>
    <row r="80446" ht="12.75" customHeight="1" x14ac:dyDescent="0.2"/>
    <row r="80450" ht="12.75" customHeight="1" x14ac:dyDescent="0.2"/>
    <row r="80454" ht="12.75" customHeight="1" x14ac:dyDescent="0.2"/>
    <row r="80458" ht="12.75" customHeight="1" x14ac:dyDescent="0.2"/>
    <row r="80462" ht="12.75" customHeight="1" x14ac:dyDescent="0.2"/>
    <row r="80466" ht="12.75" customHeight="1" x14ac:dyDescent="0.2"/>
    <row r="80470" ht="12.75" customHeight="1" x14ac:dyDescent="0.2"/>
    <row r="80474" ht="12.75" customHeight="1" x14ac:dyDescent="0.2"/>
    <row r="80478" ht="12.75" customHeight="1" x14ac:dyDescent="0.2"/>
    <row r="80482" ht="12.75" customHeight="1" x14ac:dyDescent="0.2"/>
    <row r="80486" ht="12.75" customHeight="1" x14ac:dyDescent="0.2"/>
    <row r="80490" ht="12.75" customHeight="1" x14ac:dyDescent="0.2"/>
    <row r="80494" ht="12.75" customHeight="1" x14ac:dyDescent="0.2"/>
    <row r="80498" ht="12.75" customHeight="1" x14ac:dyDescent="0.2"/>
    <row r="80502" ht="12.75" customHeight="1" x14ac:dyDescent="0.2"/>
    <row r="80506" ht="12.75" customHeight="1" x14ac:dyDescent="0.2"/>
    <row r="80510" ht="12.75" customHeight="1" x14ac:dyDescent="0.2"/>
    <row r="80514" ht="12.75" customHeight="1" x14ac:dyDescent="0.2"/>
    <row r="80518" ht="12.75" customHeight="1" x14ac:dyDescent="0.2"/>
    <row r="80522" ht="12.75" customHeight="1" x14ac:dyDescent="0.2"/>
    <row r="80526" ht="12.75" customHeight="1" x14ac:dyDescent="0.2"/>
    <row r="80530" ht="12.75" customHeight="1" x14ac:dyDescent="0.2"/>
    <row r="80534" ht="12.75" customHeight="1" x14ac:dyDescent="0.2"/>
    <row r="80538" ht="12.75" customHeight="1" x14ac:dyDescent="0.2"/>
    <row r="80542" ht="12.75" customHeight="1" x14ac:dyDescent="0.2"/>
    <row r="80546" ht="12.75" customHeight="1" x14ac:dyDescent="0.2"/>
    <row r="80550" ht="12.75" customHeight="1" x14ac:dyDescent="0.2"/>
    <row r="80554" ht="12.75" customHeight="1" x14ac:dyDescent="0.2"/>
    <row r="80558" ht="12.75" customHeight="1" x14ac:dyDescent="0.2"/>
    <row r="80562" ht="12.75" customHeight="1" x14ac:dyDescent="0.2"/>
    <row r="80566" ht="12.75" customHeight="1" x14ac:dyDescent="0.2"/>
    <row r="80570" ht="12.75" customHeight="1" x14ac:dyDescent="0.2"/>
    <row r="80574" ht="12.75" customHeight="1" x14ac:dyDescent="0.2"/>
    <row r="80578" ht="12.75" customHeight="1" x14ac:dyDescent="0.2"/>
    <row r="80582" ht="12.75" customHeight="1" x14ac:dyDescent="0.2"/>
    <row r="80586" ht="12.75" customHeight="1" x14ac:dyDescent="0.2"/>
    <row r="80590" ht="12.75" customHeight="1" x14ac:dyDescent="0.2"/>
    <row r="80594" ht="12.75" customHeight="1" x14ac:dyDescent="0.2"/>
    <row r="80598" ht="12.75" customHeight="1" x14ac:dyDescent="0.2"/>
    <row r="80602" ht="12.75" customHeight="1" x14ac:dyDescent="0.2"/>
    <row r="80606" ht="12.75" customHeight="1" x14ac:dyDescent="0.2"/>
    <row r="80610" ht="12.75" customHeight="1" x14ac:dyDescent="0.2"/>
    <row r="80614" ht="12.75" customHeight="1" x14ac:dyDescent="0.2"/>
    <row r="80618" ht="12.75" customHeight="1" x14ac:dyDescent="0.2"/>
    <row r="80622" ht="12.75" customHeight="1" x14ac:dyDescent="0.2"/>
    <row r="80626" ht="12.75" customHeight="1" x14ac:dyDescent="0.2"/>
    <row r="80630" ht="12.75" customHeight="1" x14ac:dyDescent="0.2"/>
    <row r="80634" ht="12.75" customHeight="1" x14ac:dyDescent="0.2"/>
    <row r="80638" ht="12.75" customHeight="1" x14ac:dyDescent="0.2"/>
    <row r="80642" ht="12.75" customHeight="1" x14ac:dyDescent="0.2"/>
    <row r="80646" ht="12.75" customHeight="1" x14ac:dyDescent="0.2"/>
    <row r="80650" ht="12.75" customHeight="1" x14ac:dyDescent="0.2"/>
    <row r="80654" ht="12.75" customHeight="1" x14ac:dyDescent="0.2"/>
    <row r="80658" ht="12.75" customHeight="1" x14ac:dyDescent="0.2"/>
    <row r="80662" ht="12.75" customHeight="1" x14ac:dyDescent="0.2"/>
    <row r="80666" ht="12.75" customHeight="1" x14ac:dyDescent="0.2"/>
    <row r="80670" ht="12.75" customHeight="1" x14ac:dyDescent="0.2"/>
    <row r="80674" ht="12.75" customHeight="1" x14ac:dyDescent="0.2"/>
    <row r="80678" ht="12.75" customHeight="1" x14ac:dyDescent="0.2"/>
    <row r="80682" ht="12.75" customHeight="1" x14ac:dyDescent="0.2"/>
    <row r="80686" ht="12.75" customHeight="1" x14ac:dyDescent="0.2"/>
    <row r="80690" ht="12.75" customHeight="1" x14ac:dyDescent="0.2"/>
    <row r="80694" ht="12.75" customHeight="1" x14ac:dyDescent="0.2"/>
    <row r="80698" ht="12.75" customHeight="1" x14ac:dyDescent="0.2"/>
    <row r="80702" ht="12.75" customHeight="1" x14ac:dyDescent="0.2"/>
    <row r="80706" ht="12.75" customHeight="1" x14ac:dyDescent="0.2"/>
    <row r="80710" ht="12.75" customHeight="1" x14ac:dyDescent="0.2"/>
    <row r="80714" ht="12.75" customHeight="1" x14ac:dyDescent="0.2"/>
    <row r="80718" ht="12.75" customHeight="1" x14ac:dyDescent="0.2"/>
    <row r="80722" ht="12.75" customHeight="1" x14ac:dyDescent="0.2"/>
    <row r="80726" ht="12.75" customHeight="1" x14ac:dyDescent="0.2"/>
    <row r="80730" ht="12.75" customHeight="1" x14ac:dyDescent="0.2"/>
    <row r="80734" ht="12.75" customHeight="1" x14ac:dyDescent="0.2"/>
    <row r="80738" ht="12.75" customHeight="1" x14ac:dyDescent="0.2"/>
    <row r="80742" ht="12.75" customHeight="1" x14ac:dyDescent="0.2"/>
    <row r="80746" ht="12.75" customHeight="1" x14ac:dyDescent="0.2"/>
    <row r="80750" ht="12.75" customHeight="1" x14ac:dyDescent="0.2"/>
    <row r="80754" ht="12.75" customHeight="1" x14ac:dyDescent="0.2"/>
    <row r="80758" ht="12.75" customHeight="1" x14ac:dyDescent="0.2"/>
    <row r="80762" ht="12.75" customHeight="1" x14ac:dyDescent="0.2"/>
    <row r="80766" ht="12.75" customHeight="1" x14ac:dyDescent="0.2"/>
    <row r="80770" ht="12.75" customHeight="1" x14ac:dyDescent="0.2"/>
    <row r="80774" ht="12.75" customHeight="1" x14ac:dyDescent="0.2"/>
    <row r="80778" ht="12.75" customHeight="1" x14ac:dyDescent="0.2"/>
    <row r="80782" ht="12.75" customHeight="1" x14ac:dyDescent="0.2"/>
    <row r="80786" ht="12.75" customHeight="1" x14ac:dyDescent="0.2"/>
    <row r="80790" ht="12.75" customHeight="1" x14ac:dyDescent="0.2"/>
    <row r="80794" ht="12.75" customHeight="1" x14ac:dyDescent="0.2"/>
    <row r="80798" ht="12.75" customHeight="1" x14ac:dyDescent="0.2"/>
    <row r="80802" ht="12.75" customHeight="1" x14ac:dyDescent="0.2"/>
    <row r="80806" ht="12.75" customHeight="1" x14ac:dyDescent="0.2"/>
    <row r="80810" ht="12.75" customHeight="1" x14ac:dyDescent="0.2"/>
    <row r="80814" ht="12.75" customHeight="1" x14ac:dyDescent="0.2"/>
    <row r="80818" ht="12.75" customHeight="1" x14ac:dyDescent="0.2"/>
    <row r="80822" ht="12.75" customHeight="1" x14ac:dyDescent="0.2"/>
    <row r="80826" ht="12.75" customHeight="1" x14ac:dyDescent="0.2"/>
    <row r="80830" ht="12.75" customHeight="1" x14ac:dyDescent="0.2"/>
    <row r="80834" ht="12.75" customHeight="1" x14ac:dyDescent="0.2"/>
    <row r="80838" ht="12.75" customHeight="1" x14ac:dyDescent="0.2"/>
    <row r="80842" ht="12.75" customHeight="1" x14ac:dyDescent="0.2"/>
    <row r="80846" ht="12.75" customHeight="1" x14ac:dyDescent="0.2"/>
    <row r="80850" ht="12.75" customHeight="1" x14ac:dyDescent="0.2"/>
    <row r="80854" ht="12.75" customHeight="1" x14ac:dyDescent="0.2"/>
    <row r="80858" ht="12.75" customHeight="1" x14ac:dyDescent="0.2"/>
    <row r="80862" ht="12.75" customHeight="1" x14ac:dyDescent="0.2"/>
    <row r="80866" ht="12.75" customHeight="1" x14ac:dyDescent="0.2"/>
    <row r="80870" ht="12.75" customHeight="1" x14ac:dyDescent="0.2"/>
    <row r="80874" ht="12.75" customHeight="1" x14ac:dyDescent="0.2"/>
    <row r="80878" ht="12.75" customHeight="1" x14ac:dyDescent="0.2"/>
    <row r="80882" ht="12.75" customHeight="1" x14ac:dyDescent="0.2"/>
    <row r="80886" ht="12.75" customHeight="1" x14ac:dyDescent="0.2"/>
    <row r="80890" ht="12.75" customHeight="1" x14ac:dyDescent="0.2"/>
    <row r="80894" ht="12.75" customHeight="1" x14ac:dyDescent="0.2"/>
    <row r="80898" ht="12.75" customHeight="1" x14ac:dyDescent="0.2"/>
    <row r="80902" ht="12.75" customHeight="1" x14ac:dyDescent="0.2"/>
    <row r="80906" ht="12.75" customHeight="1" x14ac:dyDescent="0.2"/>
    <row r="80910" ht="12.75" customHeight="1" x14ac:dyDescent="0.2"/>
    <row r="80914" ht="12.75" customHeight="1" x14ac:dyDescent="0.2"/>
    <row r="80918" ht="12.75" customHeight="1" x14ac:dyDescent="0.2"/>
    <row r="80922" ht="12.75" customHeight="1" x14ac:dyDescent="0.2"/>
    <row r="80926" ht="12.75" customHeight="1" x14ac:dyDescent="0.2"/>
    <row r="80930" ht="12.75" customHeight="1" x14ac:dyDescent="0.2"/>
    <row r="80934" ht="12.75" customHeight="1" x14ac:dyDescent="0.2"/>
    <row r="80938" ht="12.75" customHeight="1" x14ac:dyDescent="0.2"/>
    <row r="80942" ht="12.75" customHeight="1" x14ac:dyDescent="0.2"/>
    <row r="80946" ht="12.75" customHeight="1" x14ac:dyDescent="0.2"/>
    <row r="80950" ht="12.75" customHeight="1" x14ac:dyDescent="0.2"/>
    <row r="80954" ht="12.75" customHeight="1" x14ac:dyDescent="0.2"/>
    <row r="80958" ht="12.75" customHeight="1" x14ac:dyDescent="0.2"/>
    <row r="80962" ht="12.75" customHeight="1" x14ac:dyDescent="0.2"/>
    <row r="80966" ht="12.75" customHeight="1" x14ac:dyDescent="0.2"/>
    <row r="80970" ht="12.75" customHeight="1" x14ac:dyDescent="0.2"/>
    <row r="80974" ht="12.75" customHeight="1" x14ac:dyDescent="0.2"/>
    <row r="80978" ht="12.75" customHeight="1" x14ac:dyDescent="0.2"/>
    <row r="80982" ht="12.75" customHeight="1" x14ac:dyDescent="0.2"/>
    <row r="80986" ht="12.75" customHeight="1" x14ac:dyDescent="0.2"/>
    <row r="80990" ht="12.75" customHeight="1" x14ac:dyDescent="0.2"/>
    <row r="80994" ht="12.75" customHeight="1" x14ac:dyDescent="0.2"/>
    <row r="80998" ht="12.75" customHeight="1" x14ac:dyDescent="0.2"/>
    <row r="81002" ht="12.75" customHeight="1" x14ac:dyDescent="0.2"/>
    <row r="81006" ht="12.75" customHeight="1" x14ac:dyDescent="0.2"/>
    <row r="81010" ht="12.75" customHeight="1" x14ac:dyDescent="0.2"/>
    <row r="81014" ht="12.75" customHeight="1" x14ac:dyDescent="0.2"/>
    <row r="81018" ht="12.75" customHeight="1" x14ac:dyDescent="0.2"/>
    <row r="81022" ht="12.75" customHeight="1" x14ac:dyDescent="0.2"/>
    <row r="81026" ht="12.75" customHeight="1" x14ac:dyDescent="0.2"/>
    <row r="81030" ht="12.75" customHeight="1" x14ac:dyDescent="0.2"/>
    <row r="81034" ht="12.75" customHeight="1" x14ac:dyDescent="0.2"/>
    <row r="81038" ht="12.75" customHeight="1" x14ac:dyDescent="0.2"/>
    <row r="81042" ht="12.75" customHeight="1" x14ac:dyDescent="0.2"/>
    <row r="81046" ht="12.75" customHeight="1" x14ac:dyDescent="0.2"/>
    <row r="81050" ht="12.75" customHeight="1" x14ac:dyDescent="0.2"/>
    <row r="81054" ht="12.75" customHeight="1" x14ac:dyDescent="0.2"/>
    <row r="81058" ht="12.75" customHeight="1" x14ac:dyDescent="0.2"/>
    <row r="81062" ht="12.75" customHeight="1" x14ac:dyDescent="0.2"/>
    <row r="81066" ht="12.75" customHeight="1" x14ac:dyDescent="0.2"/>
    <row r="81070" ht="12.75" customHeight="1" x14ac:dyDescent="0.2"/>
    <row r="81074" ht="12.75" customHeight="1" x14ac:dyDescent="0.2"/>
    <row r="81078" ht="12.75" customHeight="1" x14ac:dyDescent="0.2"/>
    <row r="81082" ht="12.75" customHeight="1" x14ac:dyDescent="0.2"/>
    <row r="81086" ht="12.75" customHeight="1" x14ac:dyDescent="0.2"/>
    <row r="81090" ht="12.75" customHeight="1" x14ac:dyDescent="0.2"/>
    <row r="81094" ht="12.75" customHeight="1" x14ac:dyDescent="0.2"/>
    <row r="81098" ht="12.75" customHeight="1" x14ac:dyDescent="0.2"/>
    <row r="81102" ht="12.75" customHeight="1" x14ac:dyDescent="0.2"/>
    <row r="81106" ht="12.75" customHeight="1" x14ac:dyDescent="0.2"/>
    <row r="81110" ht="12.75" customHeight="1" x14ac:dyDescent="0.2"/>
    <row r="81114" ht="12.75" customHeight="1" x14ac:dyDescent="0.2"/>
    <row r="81118" ht="12.75" customHeight="1" x14ac:dyDescent="0.2"/>
    <row r="81122" ht="12.75" customHeight="1" x14ac:dyDescent="0.2"/>
    <row r="81126" ht="12.75" customHeight="1" x14ac:dyDescent="0.2"/>
    <row r="81130" ht="12.75" customHeight="1" x14ac:dyDescent="0.2"/>
    <row r="81134" ht="12.75" customHeight="1" x14ac:dyDescent="0.2"/>
    <row r="81138" ht="12.75" customHeight="1" x14ac:dyDescent="0.2"/>
    <row r="81142" ht="12.75" customHeight="1" x14ac:dyDescent="0.2"/>
    <row r="81146" ht="12.75" customHeight="1" x14ac:dyDescent="0.2"/>
    <row r="81150" ht="12.75" customHeight="1" x14ac:dyDescent="0.2"/>
    <row r="81154" ht="12.75" customHeight="1" x14ac:dyDescent="0.2"/>
    <row r="81158" ht="12.75" customHeight="1" x14ac:dyDescent="0.2"/>
    <row r="81162" ht="12.75" customHeight="1" x14ac:dyDescent="0.2"/>
    <row r="81166" ht="12.75" customHeight="1" x14ac:dyDescent="0.2"/>
    <row r="81170" ht="12.75" customHeight="1" x14ac:dyDescent="0.2"/>
    <row r="81174" ht="12.75" customHeight="1" x14ac:dyDescent="0.2"/>
    <row r="81178" ht="12.75" customHeight="1" x14ac:dyDescent="0.2"/>
    <row r="81182" ht="12.75" customHeight="1" x14ac:dyDescent="0.2"/>
    <row r="81186" ht="12.75" customHeight="1" x14ac:dyDescent="0.2"/>
    <row r="81190" ht="12.75" customHeight="1" x14ac:dyDescent="0.2"/>
    <row r="81194" ht="12.75" customHeight="1" x14ac:dyDescent="0.2"/>
    <row r="81198" ht="12.75" customHeight="1" x14ac:dyDescent="0.2"/>
    <row r="81202" ht="12.75" customHeight="1" x14ac:dyDescent="0.2"/>
    <row r="81206" ht="12.75" customHeight="1" x14ac:dyDescent="0.2"/>
    <row r="81210" ht="12.75" customHeight="1" x14ac:dyDescent="0.2"/>
    <row r="81214" ht="12.75" customHeight="1" x14ac:dyDescent="0.2"/>
    <row r="81218" ht="12.75" customHeight="1" x14ac:dyDescent="0.2"/>
    <row r="81222" ht="12.75" customHeight="1" x14ac:dyDescent="0.2"/>
    <row r="81226" ht="12.75" customHeight="1" x14ac:dyDescent="0.2"/>
    <row r="81230" ht="12.75" customHeight="1" x14ac:dyDescent="0.2"/>
    <row r="81234" ht="12.75" customHeight="1" x14ac:dyDescent="0.2"/>
    <row r="81238" ht="12.75" customHeight="1" x14ac:dyDescent="0.2"/>
    <row r="81242" ht="12.75" customHeight="1" x14ac:dyDescent="0.2"/>
    <row r="81246" ht="12.75" customHeight="1" x14ac:dyDescent="0.2"/>
    <row r="81250" ht="12.75" customHeight="1" x14ac:dyDescent="0.2"/>
    <row r="81254" ht="12.75" customHeight="1" x14ac:dyDescent="0.2"/>
    <row r="81258" ht="12.75" customHeight="1" x14ac:dyDescent="0.2"/>
    <row r="81262" ht="12.75" customHeight="1" x14ac:dyDescent="0.2"/>
    <row r="81266" ht="12.75" customHeight="1" x14ac:dyDescent="0.2"/>
    <row r="81270" ht="12.75" customHeight="1" x14ac:dyDescent="0.2"/>
    <row r="81274" ht="12.75" customHeight="1" x14ac:dyDescent="0.2"/>
    <row r="81278" ht="12.75" customHeight="1" x14ac:dyDescent="0.2"/>
    <row r="81282" ht="12.75" customHeight="1" x14ac:dyDescent="0.2"/>
    <row r="81286" ht="12.75" customHeight="1" x14ac:dyDescent="0.2"/>
    <row r="81290" ht="12.75" customHeight="1" x14ac:dyDescent="0.2"/>
    <row r="81294" ht="12.75" customHeight="1" x14ac:dyDescent="0.2"/>
    <row r="81298" ht="12.75" customHeight="1" x14ac:dyDescent="0.2"/>
    <row r="81302" ht="12.75" customHeight="1" x14ac:dyDescent="0.2"/>
    <row r="81306" ht="12.75" customHeight="1" x14ac:dyDescent="0.2"/>
    <row r="81310" ht="12.75" customHeight="1" x14ac:dyDescent="0.2"/>
    <row r="81314" ht="12.75" customHeight="1" x14ac:dyDescent="0.2"/>
    <row r="81318" ht="12.75" customHeight="1" x14ac:dyDescent="0.2"/>
    <row r="81322" ht="12.75" customHeight="1" x14ac:dyDescent="0.2"/>
    <row r="81326" ht="12.75" customHeight="1" x14ac:dyDescent="0.2"/>
    <row r="81330" ht="12.75" customHeight="1" x14ac:dyDescent="0.2"/>
    <row r="81334" ht="12.75" customHeight="1" x14ac:dyDescent="0.2"/>
    <row r="81338" ht="12.75" customHeight="1" x14ac:dyDescent="0.2"/>
    <row r="81342" ht="12.75" customHeight="1" x14ac:dyDescent="0.2"/>
    <row r="81346" ht="12.75" customHeight="1" x14ac:dyDescent="0.2"/>
    <row r="81350" ht="12.75" customHeight="1" x14ac:dyDescent="0.2"/>
    <row r="81354" ht="12.75" customHeight="1" x14ac:dyDescent="0.2"/>
    <row r="81358" ht="12.75" customHeight="1" x14ac:dyDescent="0.2"/>
    <row r="81362" ht="12.75" customHeight="1" x14ac:dyDescent="0.2"/>
    <row r="81366" ht="12.75" customHeight="1" x14ac:dyDescent="0.2"/>
    <row r="81370" ht="12.75" customHeight="1" x14ac:dyDescent="0.2"/>
    <row r="81374" ht="12.75" customHeight="1" x14ac:dyDescent="0.2"/>
    <row r="81378" ht="12.75" customHeight="1" x14ac:dyDescent="0.2"/>
    <row r="81382" ht="12.75" customHeight="1" x14ac:dyDescent="0.2"/>
    <row r="81386" ht="12.75" customHeight="1" x14ac:dyDescent="0.2"/>
    <row r="81390" ht="12.75" customHeight="1" x14ac:dyDescent="0.2"/>
    <row r="81394" ht="12.75" customHeight="1" x14ac:dyDescent="0.2"/>
    <row r="81398" ht="12.75" customHeight="1" x14ac:dyDescent="0.2"/>
    <row r="81402" ht="12.75" customHeight="1" x14ac:dyDescent="0.2"/>
    <row r="81406" ht="12.75" customHeight="1" x14ac:dyDescent="0.2"/>
    <row r="81410" ht="12.75" customHeight="1" x14ac:dyDescent="0.2"/>
    <row r="81414" ht="12.75" customHeight="1" x14ac:dyDescent="0.2"/>
    <row r="81418" ht="12.75" customHeight="1" x14ac:dyDescent="0.2"/>
    <row r="81422" ht="12.75" customHeight="1" x14ac:dyDescent="0.2"/>
    <row r="81426" ht="12.75" customHeight="1" x14ac:dyDescent="0.2"/>
    <row r="81430" ht="12.75" customHeight="1" x14ac:dyDescent="0.2"/>
    <row r="81434" ht="12.75" customHeight="1" x14ac:dyDescent="0.2"/>
    <row r="81438" ht="12.75" customHeight="1" x14ac:dyDescent="0.2"/>
    <row r="81442" ht="12.75" customHeight="1" x14ac:dyDescent="0.2"/>
    <row r="81446" ht="12.75" customHeight="1" x14ac:dyDescent="0.2"/>
    <row r="81450" ht="12.75" customHeight="1" x14ac:dyDescent="0.2"/>
    <row r="81454" ht="12.75" customHeight="1" x14ac:dyDescent="0.2"/>
    <row r="81458" ht="12.75" customHeight="1" x14ac:dyDescent="0.2"/>
    <row r="81462" ht="12.75" customHeight="1" x14ac:dyDescent="0.2"/>
    <row r="81466" ht="12.75" customHeight="1" x14ac:dyDescent="0.2"/>
    <row r="81470" ht="12.75" customHeight="1" x14ac:dyDescent="0.2"/>
    <row r="81474" ht="12.75" customHeight="1" x14ac:dyDescent="0.2"/>
    <row r="81478" ht="12.75" customHeight="1" x14ac:dyDescent="0.2"/>
    <row r="81482" ht="12.75" customHeight="1" x14ac:dyDescent="0.2"/>
    <row r="81486" ht="12.75" customHeight="1" x14ac:dyDescent="0.2"/>
    <row r="81490" ht="12.75" customHeight="1" x14ac:dyDescent="0.2"/>
    <row r="81494" ht="12.75" customHeight="1" x14ac:dyDescent="0.2"/>
    <row r="81498" ht="12.75" customHeight="1" x14ac:dyDescent="0.2"/>
    <row r="81502" ht="12.75" customHeight="1" x14ac:dyDescent="0.2"/>
    <row r="81506" ht="12.75" customHeight="1" x14ac:dyDescent="0.2"/>
    <row r="81510" ht="12.75" customHeight="1" x14ac:dyDescent="0.2"/>
    <row r="81514" ht="12.75" customHeight="1" x14ac:dyDescent="0.2"/>
    <row r="81518" ht="12.75" customHeight="1" x14ac:dyDescent="0.2"/>
    <row r="81522" ht="12.75" customHeight="1" x14ac:dyDescent="0.2"/>
    <row r="81526" ht="12.75" customHeight="1" x14ac:dyDescent="0.2"/>
    <row r="81530" ht="12.75" customHeight="1" x14ac:dyDescent="0.2"/>
    <row r="81534" ht="12.75" customHeight="1" x14ac:dyDescent="0.2"/>
    <row r="81538" ht="12.75" customHeight="1" x14ac:dyDescent="0.2"/>
    <row r="81542" ht="12.75" customHeight="1" x14ac:dyDescent="0.2"/>
    <row r="81546" ht="12.75" customHeight="1" x14ac:dyDescent="0.2"/>
    <row r="81550" ht="12.75" customHeight="1" x14ac:dyDescent="0.2"/>
    <row r="81554" ht="12.75" customHeight="1" x14ac:dyDescent="0.2"/>
    <row r="81558" ht="12.75" customHeight="1" x14ac:dyDescent="0.2"/>
    <row r="81562" ht="12.75" customHeight="1" x14ac:dyDescent="0.2"/>
    <row r="81566" ht="12.75" customHeight="1" x14ac:dyDescent="0.2"/>
    <row r="81570" ht="12.75" customHeight="1" x14ac:dyDescent="0.2"/>
    <row r="81574" ht="12.75" customHeight="1" x14ac:dyDescent="0.2"/>
    <row r="81578" ht="12.75" customHeight="1" x14ac:dyDescent="0.2"/>
    <row r="81582" ht="12.75" customHeight="1" x14ac:dyDescent="0.2"/>
    <row r="81586" ht="12.75" customHeight="1" x14ac:dyDescent="0.2"/>
    <row r="81590" ht="12.75" customHeight="1" x14ac:dyDescent="0.2"/>
    <row r="81594" ht="12.75" customHeight="1" x14ac:dyDescent="0.2"/>
    <row r="81598" ht="12.75" customHeight="1" x14ac:dyDescent="0.2"/>
    <row r="81602" ht="12.75" customHeight="1" x14ac:dyDescent="0.2"/>
    <row r="81606" ht="12.75" customHeight="1" x14ac:dyDescent="0.2"/>
    <row r="81610" ht="12.75" customHeight="1" x14ac:dyDescent="0.2"/>
    <row r="81614" ht="12.75" customHeight="1" x14ac:dyDescent="0.2"/>
    <row r="81618" ht="12.75" customHeight="1" x14ac:dyDescent="0.2"/>
    <row r="81622" ht="12.75" customHeight="1" x14ac:dyDescent="0.2"/>
    <row r="81626" ht="12.75" customHeight="1" x14ac:dyDescent="0.2"/>
    <row r="81630" ht="12.75" customHeight="1" x14ac:dyDescent="0.2"/>
    <row r="81634" ht="12.75" customHeight="1" x14ac:dyDescent="0.2"/>
    <row r="81638" ht="12.75" customHeight="1" x14ac:dyDescent="0.2"/>
    <row r="81642" ht="12.75" customHeight="1" x14ac:dyDescent="0.2"/>
    <row r="81646" ht="12.75" customHeight="1" x14ac:dyDescent="0.2"/>
    <row r="81650" ht="12.75" customHeight="1" x14ac:dyDescent="0.2"/>
    <row r="81654" ht="12.75" customHeight="1" x14ac:dyDescent="0.2"/>
    <row r="81658" ht="12.75" customHeight="1" x14ac:dyDescent="0.2"/>
    <row r="81662" ht="12.75" customHeight="1" x14ac:dyDescent="0.2"/>
    <row r="81666" ht="12.75" customHeight="1" x14ac:dyDescent="0.2"/>
    <row r="81670" ht="12.75" customHeight="1" x14ac:dyDescent="0.2"/>
    <row r="81674" ht="12.75" customHeight="1" x14ac:dyDescent="0.2"/>
    <row r="81678" ht="12.75" customHeight="1" x14ac:dyDescent="0.2"/>
    <row r="81682" ht="12.75" customHeight="1" x14ac:dyDescent="0.2"/>
    <row r="81686" ht="12.75" customHeight="1" x14ac:dyDescent="0.2"/>
    <row r="81690" ht="12.75" customHeight="1" x14ac:dyDescent="0.2"/>
    <row r="81694" ht="12.75" customHeight="1" x14ac:dyDescent="0.2"/>
    <row r="81698" ht="12.75" customHeight="1" x14ac:dyDescent="0.2"/>
    <row r="81702" ht="12.75" customHeight="1" x14ac:dyDescent="0.2"/>
    <row r="81706" ht="12.75" customHeight="1" x14ac:dyDescent="0.2"/>
    <row r="81710" ht="12.75" customHeight="1" x14ac:dyDescent="0.2"/>
    <row r="81714" ht="12.75" customHeight="1" x14ac:dyDescent="0.2"/>
    <row r="81718" ht="12.75" customHeight="1" x14ac:dyDescent="0.2"/>
    <row r="81722" ht="12.75" customHeight="1" x14ac:dyDescent="0.2"/>
    <row r="81726" ht="12.75" customHeight="1" x14ac:dyDescent="0.2"/>
    <row r="81730" ht="12.75" customHeight="1" x14ac:dyDescent="0.2"/>
    <row r="81734" ht="12.75" customHeight="1" x14ac:dyDescent="0.2"/>
    <row r="81738" ht="12.75" customHeight="1" x14ac:dyDescent="0.2"/>
    <row r="81742" ht="12.75" customHeight="1" x14ac:dyDescent="0.2"/>
    <row r="81746" ht="12.75" customHeight="1" x14ac:dyDescent="0.2"/>
    <row r="81750" ht="12.75" customHeight="1" x14ac:dyDescent="0.2"/>
    <row r="81754" ht="12.75" customHeight="1" x14ac:dyDescent="0.2"/>
    <row r="81758" ht="12.75" customHeight="1" x14ac:dyDescent="0.2"/>
    <row r="81762" ht="12.75" customHeight="1" x14ac:dyDescent="0.2"/>
    <row r="81766" ht="12.75" customHeight="1" x14ac:dyDescent="0.2"/>
    <row r="81770" ht="12.75" customHeight="1" x14ac:dyDescent="0.2"/>
    <row r="81774" ht="12.75" customHeight="1" x14ac:dyDescent="0.2"/>
    <row r="81778" ht="12.75" customHeight="1" x14ac:dyDescent="0.2"/>
    <row r="81782" ht="12.75" customHeight="1" x14ac:dyDescent="0.2"/>
    <row r="81786" ht="12.75" customHeight="1" x14ac:dyDescent="0.2"/>
    <row r="81790" ht="12.75" customHeight="1" x14ac:dyDescent="0.2"/>
    <row r="81794" ht="12.75" customHeight="1" x14ac:dyDescent="0.2"/>
    <row r="81798" ht="12.75" customHeight="1" x14ac:dyDescent="0.2"/>
    <row r="81802" ht="12.75" customHeight="1" x14ac:dyDescent="0.2"/>
    <row r="81806" ht="12.75" customHeight="1" x14ac:dyDescent="0.2"/>
    <row r="81810" ht="12.75" customHeight="1" x14ac:dyDescent="0.2"/>
    <row r="81814" ht="12.75" customHeight="1" x14ac:dyDescent="0.2"/>
    <row r="81818" ht="12.75" customHeight="1" x14ac:dyDescent="0.2"/>
    <row r="81822" ht="12.75" customHeight="1" x14ac:dyDescent="0.2"/>
    <row r="81826" ht="12.75" customHeight="1" x14ac:dyDescent="0.2"/>
    <row r="81830" ht="12.75" customHeight="1" x14ac:dyDescent="0.2"/>
    <row r="81834" ht="12.75" customHeight="1" x14ac:dyDescent="0.2"/>
    <row r="81838" ht="12.75" customHeight="1" x14ac:dyDescent="0.2"/>
    <row r="81842" ht="12.75" customHeight="1" x14ac:dyDescent="0.2"/>
    <row r="81846" ht="12.75" customHeight="1" x14ac:dyDescent="0.2"/>
    <row r="81850" ht="12.75" customHeight="1" x14ac:dyDescent="0.2"/>
    <row r="81854" ht="12.75" customHeight="1" x14ac:dyDescent="0.2"/>
    <row r="81858" ht="12.75" customHeight="1" x14ac:dyDescent="0.2"/>
    <row r="81862" ht="12.75" customHeight="1" x14ac:dyDescent="0.2"/>
    <row r="81866" ht="12.75" customHeight="1" x14ac:dyDescent="0.2"/>
    <row r="81870" ht="12.75" customHeight="1" x14ac:dyDescent="0.2"/>
    <row r="81874" ht="12.75" customHeight="1" x14ac:dyDescent="0.2"/>
    <row r="81878" ht="12.75" customHeight="1" x14ac:dyDescent="0.2"/>
    <row r="81882" ht="12.75" customHeight="1" x14ac:dyDescent="0.2"/>
    <row r="81886" ht="12.75" customHeight="1" x14ac:dyDescent="0.2"/>
    <row r="81890" ht="12.75" customHeight="1" x14ac:dyDescent="0.2"/>
    <row r="81894" ht="12.75" customHeight="1" x14ac:dyDescent="0.2"/>
    <row r="81898" ht="12.75" customHeight="1" x14ac:dyDescent="0.2"/>
    <row r="81902" ht="12.75" customHeight="1" x14ac:dyDescent="0.2"/>
    <row r="81906" ht="12.75" customHeight="1" x14ac:dyDescent="0.2"/>
    <row r="81910" ht="12.75" customHeight="1" x14ac:dyDescent="0.2"/>
    <row r="81914" ht="12.75" customHeight="1" x14ac:dyDescent="0.2"/>
    <row r="81918" ht="12.75" customHeight="1" x14ac:dyDescent="0.2"/>
    <row r="81922" ht="12.75" customHeight="1" x14ac:dyDescent="0.2"/>
    <row r="81926" ht="12.75" customHeight="1" x14ac:dyDescent="0.2"/>
    <row r="81930" ht="12.75" customHeight="1" x14ac:dyDescent="0.2"/>
    <row r="81934" ht="12.75" customHeight="1" x14ac:dyDescent="0.2"/>
    <row r="81938" ht="12.75" customHeight="1" x14ac:dyDescent="0.2"/>
    <row r="81942" ht="12.75" customHeight="1" x14ac:dyDescent="0.2"/>
    <row r="81946" ht="12.75" customHeight="1" x14ac:dyDescent="0.2"/>
    <row r="81950" ht="12.75" customHeight="1" x14ac:dyDescent="0.2"/>
    <row r="81954" ht="12.75" customHeight="1" x14ac:dyDescent="0.2"/>
    <row r="81958" ht="12.75" customHeight="1" x14ac:dyDescent="0.2"/>
    <row r="81962" ht="12.75" customHeight="1" x14ac:dyDescent="0.2"/>
    <row r="81966" ht="12.75" customHeight="1" x14ac:dyDescent="0.2"/>
    <row r="81970" ht="12.75" customHeight="1" x14ac:dyDescent="0.2"/>
    <row r="81974" ht="12.75" customHeight="1" x14ac:dyDescent="0.2"/>
    <row r="81978" ht="12.75" customHeight="1" x14ac:dyDescent="0.2"/>
    <row r="81982" ht="12.75" customHeight="1" x14ac:dyDescent="0.2"/>
    <row r="81986" ht="12.75" customHeight="1" x14ac:dyDescent="0.2"/>
    <row r="81990" ht="12.75" customHeight="1" x14ac:dyDescent="0.2"/>
    <row r="81994" ht="12.75" customHeight="1" x14ac:dyDescent="0.2"/>
    <row r="81998" ht="12.75" customHeight="1" x14ac:dyDescent="0.2"/>
    <row r="82002" ht="12.75" customHeight="1" x14ac:dyDescent="0.2"/>
    <row r="82006" ht="12.75" customHeight="1" x14ac:dyDescent="0.2"/>
    <row r="82010" ht="12.75" customHeight="1" x14ac:dyDescent="0.2"/>
    <row r="82014" ht="12.75" customHeight="1" x14ac:dyDescent="0.2"/>
    <row r="82018" ht="12.75" customHeight="1" x14ac:dyDescent="0.2"/>
    <row r="82022" ht="12.75" customHeight="1" x14ac:dyDescent="0.2"/>
    <row r="82026" ht="12.75" customHeight="1" x14ac:dyDescent="0.2"/>
    <row r="82030" ht="12.75" customHeight="1" x14ac:dyDescent="0.2"/>
    <row r="82034" ht="12.75" customHeight="1" x14ac:dyDescent="0.2"/>
    <row r="82038" ht="12.75" customHeight="1" x14ac:dyDescent="0.2"/>
    <row r="82042" ht="12.75" customHeight="1" x14ac:dyDescent="0.2"/>
    <row r="82046" ht="12.75" customHeight="1" x14ac:dyDescent="0.2"/>
    <row r="82050" ht="12.75" customHeight="1" x14ac:dyDescent="0.2"/>
    <row r="82054" ht="12.75" customHeight="1" x14ac:dyDescent="0.2"/>
    <row r="82058" ht="12.75" customHeight="1" x14ac:dyDescent="0.2"/>
    <row r="82062" ht="12.75" customHeight="1" x14ac:dyDescent="0.2"/>
    <row r="82066" ht="12.75" customHeight="1" x14ac:dyDescent="0.2"/>
    <row r="82070" ht="12.75" customHeight="1" x14ac:dyDescent="0.2"/>
    <row r="82074" ht="12.75" customHeight="1" x14ac:dyDescent="0.2"/>
    <row r="82078" ht="12.75" customHeight="1" x14ac:dyDescent="0.2"/>
    <row r="82082" ht="12.75" customHeight="1" x14ac:dyDescent="0.2"/>
    <row r="82086" ht="12.75" customHeight="1" x14ac:dyDescent="0.2"/>
    <row r="82090" ht="12.75" customHeight="1" x14ac:dyDescent="0.2"/>
    <row r="82094" ht="12.75" customHeight="1" x14ac:dyDescent="0.2"/>
    <row r="82098" ht="12.75" customHeight="1" x14ac:dyDescent="0.2"/>
    <row r="82102" ht="12.75" customHeight="1" x14ac:dyDescent="0.2"/>
    <row r="82106" ht="12.75" customHeight="1" x14ac:dyDescent="0.2"/>
    <row r="82110" ht="12.75" customHeight="1" x14ac:dyDescent="0.2"/>
    <row r="82114" ht="12.75" customHeight="1" x14ac:dyDescent="0.2"/>
    <row r="82118" ht="12.75" customHeight="1" x14ac:dyDescent="0.2"/>
    <row r="82122" ht="12.75" customHeight="1" x14ac:dyDescent="0.2"/>
    <row r="82126" ht="12.75" customHeight="1" x14ac:dyDescent="0.2"/>
    <row r="82130" ht="12.75" customHeight="1" x14ac:dyDescent="0.2"/>
    <row r="82134" ht="12.75" customHeight="1" x14ac:dyDescent="0.2"/>
    <row r="82138" ht="12.75" customHeight="1" x14ac:dyDescent="0.2"/>
    <row r="82142" ht="12.75" customHeight="1" x14ac:dyDescent="0.2"/>
    <row r="82146" ht="12.75" customHeight="1" x14ac:dyDescent="0.2"/>
    <row r="82150" ht="12.75" customHeight="1" x14ac:dyDescent="0.2"/>
    <row r="82154" ht="12.75" customHeight="1" x14ac:dyDescent="0.2"/>
    <row r="82158" ht="12.75" customHeight="1" x14ac:dyDescent="0.2"/>
    <row r="82162" ht="12.75" customHeight="1" x14ac:dyDescent="0.2"/>
    <row r="82166" ht="12.75" customHeight="1" x14ac:dyDescent="0.2"/>
    <row r="82170" ht="12.75" customHeight="1" x14ac:dyDescent="0.2"/>
    <row r="82174" ht="12.75" customHeight="1" x14ac:dyDescent="0.2"/>
    <row r="82178" ht="12.75" customHeight="1" x14ac:dyDescent="0.2"/>
    <row r="82182" ht="12.75" customHeight="1" x14ac:dyDescent="0.2"/>
    <row r="82186" ht="12.75" customHeight="1" x14ac:dyDescent="0.2"/>
    <row r="82190" ht="12.75" customHeight="1" x14ac:dyDescent="0.2"/>
    <row r="82194" ht="12.75" customHeight="1" x14ac:dyDescent="0.2"/>
    <row r="82198" ht="12.75" customHeight="1" x14ac:dyDescent="0.2"/>
    <row r="82202" ht="12.75" customHeight="1" x14ac:dyDescent="0.2"/>
    <row r="82206" ht="12.75" customHeight="1" x14ac:dyDescent="0.2"/>
    <row r="82210" ht="12.75" customHeight="1" x14ac:dyDescent="0.2"/>
    <row r="82214" ht="12.75" customHeight="1" x14ac:dyDescent="0.2"/>
    <row r="82218" ht="12.75" customHeight="1" x14ac:dyDescent="0.2"/>
    <row r="82222" ht="12.75" customHeight="1" x14ac:dyDescent="0.2"/>
    <row r="82226" ht="12.75" customHeight="1" x14ac:dyDescent="0.2"/>
    <row r="82230" ht="12.75" customHeight="1" x14ac:dyDescent="0.2"/>
    <row r="82234" ht="12.75" customHeight="1" x14ac:dyDescent="0.2"/>
    <row r="82238" ht="12.75" customHeight="1" x14ac:dyDescent="0.2"/>
    <row r="82242" ht="12.75" customHeight="1" x14ac:dyDescent="0.2"/>
    <row r="82246" ht="12.75" customHeight="1" x14ac:dyDescent="0.2"/>
    <row r="82250" ht="12.75" customHeight="1" x14ac:dyDescent="0.2"/>
    <row r="82254" ht="12.75" customHeight="1" x14ac:dyDescent="0.2"/>
    <row r="82258" ht="12.75" customHeight="1" x14ac:dyDescent="0.2"/>
    <row r="82262" ht="12.75" customHeight="1" x14ac:dyDescent="0.2"/>
    <row r="82266" ht="12.75" customHeight="1" x14ac:dyDescent="0.2"/>
    <row r="82270" ht="12.75" customHeight="1" x14ac:dyDescent="0.2"/>
    <row r="82274" ht="12.75" customHeight="1" x14ac:dyDescent="0.2"/>
    <row r="82278" ht="12.75" customHeight="1" x14ac:dyDescent="0.2"/>
    <row r="82282" ht="12.75" customHeight="1" x14ac:dyDescent="0.2"/>
    <row r="82286" ht="12.75" customHeight="1" x14ac:dyDescent="0.2"/>
    <row r="82290" ht="12.75" customHeight="1" x14ac:dyDescent="0.2"/>
    <row r="82294" ht="12.75" customHeight="1" x14ac:dyDescent="0.2"/>
    <row r="82298" ht="12.75" customHeight="1" x14ac:dyDescent="0.2"/>
    <row r="82302" ht="12.75" customHeight="1" x14ac:dyDescent="0.2"/>
    <row r="82306" ht="12.75" customHeight="1" x14ac:dyDescent="0.2"/>
    <row r="82310" ht="12.75" customHeight="1" x14ac:dyDescent="0.2"/>
    <row r="82314" ht="12.75" customHeight="1" x14ac:dyDescent="0.2"/>
    <row r="82318" ht="12.75" customHeight="1" x14ac:dyDescent="0.2"/>
    <row r="82322" ht="12.75" customHeight="1" x14ac:dyDescent="0.2"/>
    <row r="82326" ht="12.75" customHeight="1" x14ac:dyDescent="0.2"/>
    <row r="82330" ht="12.75" customHeight="1" x14ac:dyDescent="0.2"/>
    <row r="82334" ht="12.75" customHeight="1" x14ac:dyDescent="0.2"/>
    <row r="82338" ht="12.75" customHeight="1" x14ac:dyDescent="0.2"/>
    <row r="82342" ht="12.75" customHeight="1" x14ac:dyDescent="0.2"/>
    <row r="82346" ht="12.75" customHeight="1" x14ac:dyDescent="0.2"/>
    <row r="82350" ht="12.75" customHeight="1" x14ac:dyDescent="0.2"/>
    <row r="82354" ht="12.75" customHeight="1" x14ac:dyDescent="0.2"/>
    <row r="82358" ht="12.75" customHeight="1" x14ac:dyDescent="0.2"/>
    <row r="82362" ht="12.75" customHeight="1" x14ac:dyDescent="0.2"/>
    <row r="82366" ht="12.75" customHeight="1" x14ac:dyDescent="0.2"/>
    <row r="82370" ht="12.75" customHeight="1" x14ac:dyDescent="0.2"/>
    <row r="82374" ht="12.75" customHeight="1" x14ac:dyDescent="0.2"/>
    <row r="82378" ht="12.75" customHeight="1" x14ac:dyDescent="0.2"/>
    <row r="82382" ht="12.75" customHeight="1" x14ac:dyDescent="0.2"/>
    <row r="82386" ht="12.75" customHeight="1" x14ac:dyDescent="0.2"/>
    <row r="82390" ht="12.75" customHeight="1" x14ac:dyDescent="0.2"/>
    <row r="82394" ht="12.75" customHeight="1" x14ac:dyDescent="0.2"/>
    <row r="82398" ht="12.75" customHeight="1" x14ac:dyDescent="0.2"/>
    <row r="82402" ht="12.75" customHeight="1" x14ac:dyDescent="0.2"/>
    <row r="82406" ht="12.75" customHeight="1" x14ac:dyDescent="0.2"/>
    <row r="82410" ht="12.75" customHeight="1" x14ac:dyDescent="0.2"/>
    <row r="82414" ht="12.75" customHeight="1" x14ac:dyDescent="0.2"/>
    <row r="82418" ht="12.75" customHeight="1" x14ac:dyDescent="0.2"/>
    <row r="82422" ht="12.75" customHeight="1" x14ac:dyDescent="0.2"/>
    <row r="82426" ht="12.75" customHeight="1" x14ac:dyDescent="0.2"/>
    <row r="82430" ht="12.75" customHeight="1" x14ac:dyDescent="0.2"/>
    <row r="82434" ht="12.75" customHeight="1" x14ac:dyDescent="0.2"/>
    <row r="82438" ht="12.75" customHeight="1" x14ac:dyDescent="0.2"/>
    <row r="82442" ht="12.75" customHeight="1" x14ac:dyDescent="0.2"/>
    <row r="82446" ht="12.75" customHeight="1" x14ac:dyDescent="0.2"/>
    <row r="82450" ht="12.75" customHeight="1" x14ac:dyDescent="0.2"/>
    <row r="82454" ht="12.75" customHeight="1" x14ac:dyDescent="0.2"/>
    <row r="82458" ht="12.75" customHeight="1" x14ac:dyDescent="0.2"/>
    <row r="82462" ht="12.75" customHeight="1" x14ac:dyDescent="0.2"/>
    <row r="82466" ht="12.75" customHeight="1" x14ac:dyDescent="0.2"/>
    <row r="82470" ht="12.75" customHeight="1" x14ac:dyDescent="0.2"/>
    <row r="82474" ht="12.75" customHeight="1" x14ac:dyDescent="0.2"/>
    <row r="82478" ht="12.75" customHeight="1" x14ac:dyDescent="0.2"/>
    <row r="82482" ht="12.75" customHeight="1" x14ac:dyDescent="0.2"/>
    <row r="82486" ht="12.75" customHeight="1" x14ac:dyDescent="0.2"/>
    <row r="82490" ht="12.75" customHeight="1" x14ac:dyDescent="0.2"/>
    <row r="82494" ht="12.75" customHeight="1" x14ac:dyDescent="0.2"/>
    <row r="82498" ht="12.75" customHeight="1" x14ac:dyDescent="0.2"/>
    <row r="82502" ht="12.75" customHeight="1" x14ac:dyDescent="0.2"/>
    <row r="82506" ht="12.75" customHeight="1" x14ac:dyDescent="0.2"/>
    <row r="82510" ht="12.75" customHeight="1" x14ac:dyDescent="0.2"/>
    <row r="82514" ht="12.75" customHeight="1" x14ac:dyDescent="0.2"/>
    <row r="82518" ht="12.75" customHeight="1" x14ac:dyDescent="0.2"/>
    <row r="82522" ht="12.75" customHeight="1" x14ac:dyDescent="0.2"/>
    <row r="82526" ht="12.75" customHeight="1" x14ac:dyDescent="0.2"/>
    <row r="82530" ht="12.75" customHeight="1" x14ac:dyDescent="0.2"/>
    <row r="82534" ht="12.75" customHeight="1" x14ac:dyDescent="0.2"/>
    <row r="82538" ht="12.75" customHeight="1" x14ac:dyDescent="0.2"/>
    <row r="82542" ht="12.75" customHeight="1" x14ac:dyDescent="0.2"/>
    <row r="82546" ht="12.75" customHeight="1" x14ac:dyDescent="0.2"/>
    <row r="82550" ht="12.75" customHeight="1" x14ac:dyDescent="0.2"/>
    <row r="82554" ht="12.75" customHeight="1" x14ac:dyDescent="0.2"/>
    <row r="82558" ht="12.75" customHeight="1" x14ac:dyDescent="0.2"/>
    <row r="82562" ht="12.75" customHeight="1" x14ac:dyDescent="0.2"/>
    <row r="82566" ht="12.75" customHeight="1" x14ac:dyDescent="0.2"/>
    <row r="82570" ht="12.75" customHeight="1" x14ac:dyDescent="0.2"/>
    <row r="82574" ht="12.75" customHeight="1" x14ac:dyDescent="0.2"/>
    <row r="82578" ht="12.75" customHeight="1" x14ac:dyDescent="0.2"/>
    <row r="82582" ht="12.75" customHeight="1" x14ac:dyDescent="0.2"/>
    <row r="82586" ht="12.75" customHeight="1" x14ac:dyDescent="0.2"/>
    <row r="82590" ht="12.75" customHeight="1" x14ac:dyDescent="0.2"/>
    <row r="82594" ht="12.75" customHeight="1" x14ac:dyDescent="0.2"/>
    <row r="82598" ht="12.75" customHeight="1" x14ac:dyDescent="0.2"/>
    <row r="82602" ht="12.75" customHeight="1" x14ac:dyDescent="0.2"/>
    <row r="82606" ht="12.75" customHeight="1" x14ac:dyDescent="0.2"/>
    <row r="82610" ht="12.75" customHeight="1" x14ac:dyDescent="0.2"/>
    <row r="82614" ht="12.75" customHeight="1" x14ac:dyDescent="0.2"/>
    <row r="82618" ht="12.75" customHeight="1" x14ac:dyDescent="0.2"/>
    <row r="82622" ht="12.75" customHeight="1" x14ac:dyDescent="0.2"/>
    <row r="82626" ht="12.75" customHeight="1" x14ac:dyDescent="0.2"/>
    <row r="82630" ht="12.75" customHeight="1" x14ac:dyDescent="0.2"/>
    <row r="82634" ht="12.75" customHeight="1" x14ac:dyDescent="0.2"/>
    <row r="82638" ht="12.75" customHeight="1" x14ac:dyDescent="0.2"/>
    <row r="82642" ht="12.75" customHeight="1" x14ac:dyDescent="0.2"/>
    <row r="82646" ht="12.75" customHeight="1" x14ac:dyDescent="0.2"/>
    <row r="82650" ht="12.75" customHeight="1" x14ac:dyDescent="0.2"/>
    <row r="82654" ht="12.75" customHeight="1" x14ac:dyDescent="0.2"/>
    <row r="82658" ht="12.75" customHeight="1" x14ac:dyDescent="0.2"/>
    <row r="82662" ht="12.75" customHeight="1" x14ac:dyDescent="0.2"/>
    <row r="82666" ht="12.75" customHeight="1" x14ac:dyDescent="0.2"/>
    <row r="82670" ht="12.75" customHeight="1" x14ac:dyDescent="0.2"/>
    <row r="82674" ht="12.75" customHeight="1" x14ac:dyDescent="0.2"/>
    <row r="82678" ht="12.75" customHeight="1" x14ac:dyDescent="0.2"/>
    <row r="82682" ht="12.75" customHeight="1" x14ac:dyDescent="0.2"/>
    <row r="82686" ht="12.75" customHeight="1" x14ac:dyDescent="0.2"/>
    <row r="82690" ht="12.75" customHeight="1" x14ac:dyDescent="0.2"/>
    <row r="82694" ht="12.75" customHeight="1" x14ac:dyDescent="0.2"/>
    <row r="82698" ht="12.75" customHeight="1" x14ac:dyDescent="0.2"/>
    <row r="82702" ht="12.75" customHeight="1" x14ac:dyDescent="0.2"/>
    <row r="82706" ht="12.75" customHeight="1" x14ac:dyDescent="0.2"/>
    <row r="82710" ht="12.75" customHeight="1" x14ac:dyDescent="0.2"/>
    <row r="82714" ht="12.75" customHeight="1" x14ac:dyDescent="0.2"/>
    <row r="82718" ht="12.75" customHeight="1" x14ac:dyDescent="0.2"/>
    <row r="82722" ht="12.75" customHeight="1" x14ac:dyDescent="0.2"/>
    <row r="82726" ht="12.75" customHeight="1" x14ac:dyDescent="0.2"/>
    <row r="82730" ht="12.75" customHeight="1" x14ac:dyDescent="0.2"/>
    <row r="82734" ht="12.75" customHeight="1" x14ac:dyDescent="0.2"/>
    <row r="82738" ht="12.75" customHeight="1" x14ac:dyDescent="0.2"/>
    <row r="82742" ht="12.75" customHeight="1" x14ac:dyDescent="0.2"/>
    <row r="82746" ht="12.75" customHeight="1" x14ac:dyDescent="0.2"/>
    <row r="82750" ht="12.75" customHeight="1" x14ac:dyDescent="0.2"/>
    <row r="82754" ht="12.75" customHeight="1" x14ac:dyDescent="0.2"/>
    <row r="82758" ht="12.75" customHeight="1" x14ac:dyDescent="0.2"/>
    <row r="82762" ht="12.75" customHeight="1" x14ac:dyDescent="0.2"/>
    <row r="82766" ht="12.75" customHeight="1" x14ac:dyDescent="0.2"/>
    <row r="82770" ht="12.75" customHeight="1" x14ac:dyDescent="0.2"/>
    <row r="82774" ht="12.75" customHeight="1" x14ac:dyDescent="0.2"/>
    <row r="82778" ht="12.75" customHeight="1" x14ac:dyDescent="0.2"/>
    <row r="82782" ht="12.75" customHeight="1" x14ac:dyDescent="0.2"/>
    <row r="82786" ht="12.75" customHeight="1" x14ac:dyDescent="0.2"/>
    <row r="82790" ht="12.75" customHeight="1" x14ac:dyDescent="0.2"/>
    <row r="82794" ht="12.75" customHeight="1" x14ac:dyDescent="0.2"/>
    <row r="82798" ht="12.75" customHeight="1" x14ac:dyDescent="0.2"/>
    <row r="82802" ht="12.75" customHeight="1" x14ac:dyDescent="0.2"/>
    <row r="82806" ht="12.75" customHeight="1" x14ac:dyDescent="0.2"/>
    <row r="82810" ht="12.75" customHeight="1" x14ac:dyDescent="0.2"/>
    <row r="82814" ht="12.75" customHeight="1" x14ac:dyDescent="0.2"/>
    <row r="82818" ht="12.75" customHeight="1" x14ac:dyDescent="0.2"/>
    <row r="82822" ht="12.75" customHeight="1" x14ac:dyDescent="0.2"/>
    <row r="82826" ht="12.75" customHeight="1" x14ac:dyDescent="0.2"/>
    <row r="82830" ht="12.75" customHeight="1" x14ac:dyDescent="0.2"/>
    <row r="82834" ht="12.75" customHeight="1" x14ac:dyDescent="0.2"/>
    <row r="82838" ht="12.75" customHeight="1" x14ac:dyDescent="0.2"/>
    <row r="82842" ht="12.75" customHeight="1" x14ac:dyDescent="0.2"/>
    <row r="82846" ht="12.75" customHeight="1" x14ac:dyDescent="0.2"/>
    <row r="82850" ht="12.75" customHeight="1" x14ac:dyDescent="0.2"/>
    <row r="82854" ht="12.75" customHeight="1" x14ac:dyDescent="0.2"/>
    <row r="82858" ht="12.75" customHeight="1" x14ac:dyDescent="0.2"/>
    <row r="82862" ht="12.75" customHeight="1" x14ac:dyDescent="0.2"/>
    <row r="82866" ht="12.75" customHeight="1" x14ac:dyDescent="0.2"/>
    <row r="82870" ht="12.75" customHeight="1" x14ac:dyDescent="0.2"/>
    <row r="82874" ht="12.75" customHeight="1" x14ac:dyDescent="0.2"/>
    <row r="82878" ht="12.75" customHeight="1" x14ac:dyDescent="0.2"/>
    <row r="82882" ht="12.75" customHeight="1" x14ac:dyDescent="0.2"/>
    <row r="82886" ht="12.75" customHeight="1" x14ac:dyDescent="0.2"/>
    <row r="82890" ht="12.75" customHeight="1" x14ac:dyDescent="0.2"/>
    <row r="82894" ht="12.75" customHeight="1" x14ac:dyDescent="0.2"/>
    <row r="82898" ht="12.75" customHeight="1" x14ac:dyDescent="0.2"/>
    <row r="82902" ht="12.75" customHeight="1" x14ac:dyDescent="0.2"/>
    <row r="82906" ht="12.75" customHeight="1" x14ac:dyDescent="0.2"/>
    <row r="82910" ht="12.75" customHeight="1" x14ac:dyDescent="0.2"/>
    <row r="82914" ht="12.75" customHeight="1" x14ac:dyDescent="0.2"/>
    <row r="82918" ht="12.75" customHeight="1" x14ac:dyDescent="0.2"/>
    <row r="82922" ht="12.75" customHeight="1" x14ac:dyDescent="0.2"/>
    <row r="82926" ht="12.75" customHeight="1" x14ac:dyDescent="0.2"/>
    <row r="82930" ht="12.75" customHeight="1" x14ac:dyDescent="0.2"/>
    <row r="82934" ht="12.75" customHeight="1" x14ac:dyDescent="0.2"/>
    <row r="82938" ht="12.75" customHeight="1" x14ac:dyDescent="0.2"/>
    <row r="82942" ht="12.75" customHeight="1" x14ac:dyDescent="0.2"/>
    <row r="82946" ht="12.75" customHeight="1" x14ac:dyDescent="0.2"/>
    <row r="82950" ht="12.75" customHeight="1" x14ac:dyDescent="0.2"/>
    <row r="82954" ht="12.75" customHeight="1" x14ac:dyDescent="0.2"/>
    <row r="82958" ht="12.75" customHeight="1" x14ac:dyDescent="0.2"/>
    <row r="82962" ht="12.75" customHeight="1" x14ac:dyDescent="0.2"/>
    <row r="82966" ht="12.75" customHeight="1" x14ac:dyDescent="0.2"/>
    <row r="82970" ht="12.75" customHeight="1" x14ac:dyDescent="0.2"/>
    <row r="82974" ht="12.75" customHeight="1" x14ac:dyDescent="0.2"/>
    <row r="82978" ht="12.75" customHeight="1" x14ac:dyDescent="0.2"/>
    <row r="82982" ht="12.75" customHeight="1" x14ac:dyDescent="0.2"/>
    <row r="82986" ht="12.75" customHeight="1" x14ac:dyDescent="0.2"/>
    <row r="82990" ht="12.75" customHeight="1" x14ac:dyDescent="0.2"/>
    <row r="82994" ht="12.75" customHeight="1" x14ac:dyDescent="0.2"/>
    <row r="82998" ht="12.75" customHeight="1" x14ac:dyDescent="0.2"/>
    <row r="83002" ht="12.75" customHeight="1" x14ac:dyDescent="0.2"/>
    <row r="83006" ht="12.75" customHeight="1" x14ac:dyDescent="0.2"/>
    <row r="83010" ht="12.75" customHeight="1" x14ac:dyDescent="0.2"/>
    <row r="83014" ht="12.75" customHeight="1" x14ac:dyDescent="0.2"/>
    <row r="83018" ht="12.75" customHeight="1" x14ac:dyDescent="0.2"/>
    <row r="83022" ht="12.75" customHeight="1" x14ac:dyDescent="0.2"/>
    <row r="83026" ht="12.75" customHeight="1" x14ac:dyDescent="0.2"/>
    <row r="83030" ht="12.75" customHeight="1" x14ac:dyDescent="0.2"/>
    <row r="83034" ht="12.75" customHeight="1" x14ac:dyDescent="0.2"/>
    <row r="83038" ht="12.75" customHeight="1" x14ac:dyDescent="0.2"/>
    <row r="83042" ht="12.75" customHeight="1" x14ac:dyDescent="0.2"/>
    <row r="83046" ht="12.75" customHeight="1" x14ac:dyDescent="0.2"/>
    <row r="83050" ht="12.75" customHeight="1" x14ac:dyDescent="0.2"/>
    <row r="83054" ht="12.75" customHeight="1" x14ac:dyDescent="0.2"/>
    <row r="83058" ht="12.75" customHeight="1" x14ac:dyDescent="0.2"/>
    <row r="83062" ht="12.75" customHeight="1" x14ac:dyDescent="0.2"/>
    <row r="83066" ht="12.75" customHeight="1" x14ac:dyDescent="0.2"/>
    <row r="83070" ht="12.75" customHeight="1" x14ac:dyDescent="0.2"/>
    <row r="83074" ht="12.75" customHeight="1" x14ac:dyDescent="0.2"/>
    <row r="83078" ht="12.75" customHeight="1" x14ac:dyDescent="0.2"/>
    <row r="83082" ht="12.75" customHeight="1" x14ac:dyDescent="0.2"/>
    <row r="83086" ht="12.75" customHeight="1" x14ac:dyDescent="0.2"/>
    <row r="83090" ht="12.75" customHeight="1" x14ac:dyDescent="0.2"/>
    <row r="83094" ht="12.75" customHeight="1" x14ac:dyDescent="0.2"/>
    <row r="83098" ht="12.75" customHeight="1" x14ac:dyDescent="0.2"/>
    <row r="83102" ht="12.75" customHeight="1" x14ac:dyDescent="0.2"/>
    <row r="83106" ht="12.75" customHeight="1" x14ac:dyDescent="0.2"/>
    <row r="83110" ht="12.75" customHeight="1" x14ac:dyDescent="0.2"/>
    <row r="83114" ht="12.75" customHeight="1" x14ac:dyDescent="0.2"/>
    <row r="83118" ht="12.75" customHeight="1" x14ac:dyDescent="0.2"/>
    <row r="83122" ht="12.75" customHeight="1" x14ac:dyDescent="0.2"/>
    <row r="83126" ht="12.75" customHeight="1" x14ac:dyDescent="0.2"/>
    <row r="83130" ht="12.75" customHeight="1" x14ac:dyDescent="0.2"/>
    <row r="83134" ht="12.75" customHeight="1" x14ac:dyDescent="0.2"/>
    <row r="83138" ht="12.75" customHeight="1" x14ac:dyDescent="0.2"/>
    <row r="83142" ht="12.75" customHeight="1" x14ac:dyDescent="0.2"/>
    <row r="83146" ht="12.75" customHeight="1" x14ac:dyDescent="0.2"/>
    <row r="83150" ht="12.75" customHeight="1" x14ac:dyDescent="0.2"/>
    <row r="83154" ht="12.75" customHeight="1" x14ac:dyDescent="0.2"/>
    <row r="83158" ht="12.75" customHeight="1" x14ac:dyDescent="0.2"/>
    <row r="83162" ht="12.75" customHeight="1" x14ac:dyDescent="0.2"/>
    <row r="83166" ht="12.75" customHeight="1" x14ac:dyDescent="0.2"/>
    <row r="83170" ht="12.75" customHeight="1" x14ac:dyDescent="0.2"/>
    <row r="83174" ht="12.75" customHeight="1" x14ac:dyDescent="0.2"/>
    <row r="83178" ht="12.75" customHeight="1" x14ac:dyDescent="0.2"/>
    <row r="83182" ht="12.75" customHeight="1" x14ac:dyDescent="0.2"/>
    <row r="83186" ht="12.75" customHeight="1" x14ac:dyDescent="0.2"/>
    <row r="83190" ht="12.75" customHeight="1" x14ac:dyDescent="0.2"/>
    <row r="83194" ht="12.75" customHeight="1" x14ac:dyDescent="0.2"/>
    <row r="83198" ht="12.75" customHeight="1" x14ac:dyDescent="0.2"/>
    <row r="83202" ht="12.75" customHeight="1" x14ac:dyDescent="0.2"/>
    <row r="83206" ht="12.75" customHeight="1" x14ac:dyDescent="0.2"/>
    <row r="83210" ht="12.75" customHeight="1" x14ac:dyDescent="0.2"/>
    <row r="83214" ht="12.75" customHeight="1" x14ac:dyDescent="0.2"/>
    <row r="83218" ht="12.75" customHeight="1" x14ac:dyDescent="0.2"/>
    <row r="83222" ht="12.75" customHeight="1" x14ac:dyDescent="0.2"/>
    <row r="83226" ht="12.75" customHeight="1" x14ac:dyDescent="0.2"/>
    <row r="83230" ht="12.75" customHeight="1" x14ac:dyDescent="0.2"/>
    <row r="83234" ht="12.75" customHeight="1" x14ac:dyDescent="0.2"/>
    <row r="83238" ht="12.75" customHeight="1" x14ac:dyDescent="0.2"/>
    <row r="83242" ht="12.75" customHeight="1" x14ac:dyDescent="0.2"/>
    <row r="83246" ht="12.75" customHeight="1" x14ac:dyDescent="0.2"/>
    <row r="83250" ht="12.75" customHeight="1" x14ac:dyDescent="0.2"/>
    <row r="83254" ht="12.75" customHeight="1" x14ac:dyDescent="0.2"/>
    <row r="83258" ht="12.75" customHeight="1" x14ac:dyDescent="0.2"/>
    <row r="83262" ht="12.75" customHeight="1" x14ac:dyDescent="0.2"/>
    <row r="83266" ht="12.75" customHeight="1" x14ac:dyDescent="0.2"/>
    <row r="83270" ht="12.75" customHeight="1" x14ac:dyDescent="0.2"/>
    <row r="83274" ht="12.75" customHeight="1" x14ac:dyDescent="0.2"/>
    <row r="83278" ht="12.75" customHeight="1" x14ac:dyDescent="0.2"/>
    <row r="83282" ht="12.75" customHeight="1" x14ac:dyDescent="0.2"/>
    <row r="83286" ht="12.75" customHeight="1" x14ac:dyDescent="0.2"/>
    <row r="83290" ht="12.75" customHeight="1" x14ac:dyDescent="0.2"/>
    <row r="83294" ht="12.75" customHeight="1" x14ac:dyDescent="0.2"/>
    <row r="83298" ht="12.75" customHeight="1" x14ac:dyDescent="0.2"/>
    <row r="83302" ht="12.75" customHeight="1" x14ac:dyDescent="0.2"/>
    <row r="83306" ht="12.75" customHeight="1" x14ac:dyDescent="0.2"/>
    <row r="83310" ht="12.75" customHeight="1" x14ac:dyDescent="0.2"/>
    <row r="83314" ht="12.75" customHeight="1" x14ac:dyDescent="0.2"/>
    <row r="83318" ht="12.75" customHeight="1" x14ac:dyDescent="0.2"/>
    <row r="83322" ht="12.75" customHeight="1" x14ac:dyDescent="0.2"/>
    <row r="83326" ht="12.75" customHeight="1" x14ac:dyDescent="0.2"/>
    <row r="83330" ht="12.75" customHeight="1" x14ac:dyDescent="0.2"/>
    <row r="83334" ht="12.75" customHeight="1" x14ac:dyDescent="0.2"/>
    <row r="83338" ht="12.75" customHeight="1" x14ac:dyDescent="0.2"/>
    <row r="83342" ht="12.75" customHeight="1" x14ac:dyDescent="0.2"/>
    <row r="83346" ht="12.75" customHeight="1" x14ac:dyDescent="0.2"/>
    <row r="83350" ht="12.75" customHeight="1" x14ac:dyDescent="0.2"/>
    <row r="83354" ht="12.75" customHeight="1" x14ac:dyDescent="0.2"/>
    <row r="83358" ht="12.75" customHeight="1" x14ac:dyDescent="0.2"/>
    <row r="83362" ht="12.75" customHeight="1" x14ac:dyDescent="0.2"/>
    <row r="83366" ht="12.75" customHeight="1" x14ac:dyDescent="0.2"/>
    <row r="83370" ht="12.75" customHeight="1" x14ac:dyDescent="0.2"/>
    <row r="83374" ht="12.75" customHeight="1" x14ac:dyDescent="0.2"/>
    <row r="83378" ht="12.75" customHeight="1" x14ac:dyDescent="0.2"/>
    <row r="83382" ht="12.75" customHeight="1" x14ac:dyDescent="0.2"/>
    <row r="83386" ht="12.75" customHeight="1" x14ac:dyDescent="0.2"/>
    <row r="83390" ht="12.75" customHeight="1" x14ac:dyDescent="0.2"/>
    <row r="83394" ht="12.75" customHeight="1" x14ac:dyDescent="0.2"/>
    <row r="83398" ht="12.75" customHeight="1" x14ac:dyDescent="0.2"/>
    <row r="83402" ht="12.75" customHeight="1" x14ac:dyDescent="0.2"/>
    <row r="83406" ht="12.75" customHeight="1" x14ac:dyDescent="0.2"/>
    <row r="83410" ht="12.75" customHeight="1" x14ac:dyDescent="0.2"/>
    <row r="83414" ht="12.75" customHeight="1" x14ac:dyDescent="0.2"/>
    <row r="83418" ht="12.75" customHeight="1" x14ac:dyDescent="0.2"/>
    <row r="83422" ht="12.75" customHeight="1" x14ac:dyDescent="0.2"/>
    <row r="83426" ht="12.75" customHeight="1" x14ac:dyDescent="0.2"/>
    <row r="83430" ht="12.75" customHeight="1" x14ac:dyDescent="0.2"/>
    <row r="83434" ht="12.75" customHeight="1" x14ac:dyDescent="0.2"/>
    <row r="83438" ht="12.75" customHeight="1" x14ac:dyDescent="0.2"/>
    <row r="83442" ht="12.75" customHeight="1" x14ac:dyDescent="0.2"/>
    <row r="83446" ht="12.75" customHeight="1" x14ac:dyDescent="0.2"/>
    <row r="83450" ht="12.75" customHeight="1" x14ac:dyDescent="0.2"/>
    <row r="83454" ht="12.75" customHeight="1" x14ac:dyDescent="0.2"/>
    <row r="83458" ht="12.75" customHeight="1" x14ac:dyDescent="0.2"/>
    <row r="83462" ht="12.75" customHeight="1" x14ac:dyDescent="0.2"/>
    <row r="83466" ht="12.75" customHeight="1" x14ac:dyDescent="0.2"/>
    <row r="83470" ht="12.75" customHeight="1" x14ac:dyDescent="0.2"/>
    <row r="83474" ht="12.75" customHeight="1" x14ac:dyDescent="0.2"/>
    <row r="83478" ht="12.75" customHeight="1" x14ac:dyDescent="0.2"/>
    <row r="83482" ht="12.75" customHeight="1" x14ac:dyDescent="0.2"/>
    <row r="83486" ht="12.75" customHeight="1" x14ac:dyDescent="0.2"/>
    <row r="83490" ht="12.75" customHeight="1" x14ac:dyDescent="0.2"/>
    <row r="83494" ht="12.75" customHeight="1" x14ac:dyDescent="0.2"/>
    <row r="83498" ht="12.75" customHeight="1" x14ac:dyDescent="0.2"/>
    <row r="83502" ht="12.75" customHeight="1" x14ac:dyDescent="0.2"/>
    <row r="83506" ht="12.75" customHeight="1" x14ac:dyDescent="0.2"/>
    <row r="83510" ht="12.75" customHeight="1" x14ac:dyDescent="0.2"/>
    <row r="83514" ht="12.75" customHeight="1" x14ac:dyDescent="0.2"/>
    <row r="83518" ht="12.75" customHeight="1" x14ac:dyDescent="0.2"/>
    <row r="83522" ht="12.75" customHeight="1" x14ac:dyDescent="0.2"/>
    <row r="83526" ht="12.75" customHeight="1" x14ac:dyDescent="0.2"/>
    <row r="83530" ht="12.75" customHeight="1" x14ac:dyDescent="0.2"/>
    <row r="83534" ht="12.75" customHeight="1" x14ac:dyDescent="0.2"/>
    <row r="83538" ht="12.75" customHeight="1" x14ac:dyDescent="0.2"/>
    <row r="83542" ht="12.75" customHeight="1" x14ac:dyDescent="0.2"/>
    <row r="83546" ht="12.75" customHeight="1" x14ac:dyDescent="0.2"/>
    <row r="83550" ht="12.75" customHeight="1" x14ac:dyDescent="0.2"/>
    <row r="83554" ht="12.75" customHeight="1" x14ac:dyDescent="0.2"/>
    <row r="83558" ht="12.75" customHeight="1" x14ac:dyDescent="0.2"/>
    <row r="83562" ht="12.75" customHeight="1" x14ac:dyDescent="0.2"/>
    <row r="83566" ht="12.75" customHeight="1" x14ac:dyDescent="0.2"/>
    <row r="83570" ht="12.75" customHeight="1" x14ac:dyDescent="0.2"/>
    <row r="83574" ht="12.75" customHeight="1" x14ac:dyDescent="0.2"/>
    <row r="83578" ht="12.75" customHeight="1" x14ac:dyDescent="0.2"/>
    <row r="83582" ht="12.75" customHeight="1" x14ac:dyDescent="0.2"/>
    <row r="83586" ht="12.75" customHeight="1" x14ac:dyDescent="0.2"/>
    <row r="83590" ht="12.75" customHeight="1" x14ac:dyDescent="0.2"/>
    <row r="83594" ht="12.75" customHeight="1" x14ac:dyDescent="0.2"/>
    <row r="83598" ht="12.75" customHeight="1" x14ac:dyDescent="0.2"/>
    <row r="83602" ht="12.75" customHeight="1" x14ac:dyDescent="0.2"/>
    <row r="83606" ht="12.75" customHeight="1" x14ac:dyDescent="0.2"/>
    <row r="83610" ht="12.75" customHeight="1" x14ac:dyDescent="0.2"/>
    <row r="83614" ht="12.75" customHeight="1" x14ac:dyDescent="0.2"/>
    <row r="83618" ht="12.75" customHeight="1" x14ac:dyDescent="0.2"/>
    <row r="83622" ht="12.75" customHeight="1" x14ac:dyDescent="0.2"/>
    <row r="83626" ht="12.75" customHeight="1" x14ac:dyDescent="0.2"/>
    <row r="83630" ht="12.75" customHeight="1" x14ac:dyDescent="0.2"/>
    <row r="83634" ht="12.75" customHeight="1" x14ac:dyDescent="0.2"/>
    <row r="83638" ht="12.75" customHeight="1" x14ac:dyDescent="0.2"/>
    <row r="83642" ht="12.75" customHeight="1" x14ac:dyDescent="0.2"/>
    <row r="83646" ht="12.75" customHeight="1" x14ac:dyDescent="0.2"/>
    <row r="83650" ht="12.75" customHeight="1" x14ac:dyDescent="0.2"/>
    <row r="83654" ht="12.75" customHeight="1" x14ac:dyDescent="0.2"/>
    <row r="83658" ht="12.75" customHeight="1" x14ac:dyDescent="0.2"/>
    <row r="83662" ht="12.75" customHeight="1" x14ac:dyDescent="0.2"/>
    <row r="83666" ht="12.75" customHeight="1" x14ac:dyDescent="0.2"/>
    <row r="83670" ht="12.75" customHeight="1" x14ac:dyDescent="0.2"/>
    <row r="83674" ht="12.75" customHeight="1" x14ac:dyDescent="0.2"/>
    <row r="83678" ht="12.75" customHeight="1" x14ac:dyDescent="0.2"/>
    <row r="83682" ht="12.75" customHeight="1" x14ac:dyDescent="0.2"/>
    <row r="83686" ht="12.75" customHeight="1" x14ac:dyDescent="0.2"/>
    <row r="83690" ht="12.75" customHeight="1" x14ac:dyDescent="0.2"/>
    <row r="83694" ht="12.75" customHeight="1" x14ac:dyDescent="0.2"/>
    <row r="83698" ht="12.75" customHeight="1" x14ac:dyDescent="0.2"/>
    <row r="83702" ht="12.75" customHeight="1" x14ac:dyDescent="0.2"/>
    <row r="83706" ht="12.75" customHeight="1" x14ac:dyDescent="0.2"/>
    <row r="83710" ht="12.75" customHeight="1" x14ac:dyDescent="0.2"/>
    <row r="83714" ht="12.75" customHeight="1" x14ac:dyDescent="0.2"/>
    <row r="83718" ht="12.75" customHeight="1" x14ac:dyDescent="0.2"/>
    <row r="83722" ht="12.75" customHeight="1" x14ac:dyDescent="0.2"/>
    <row r="83726" ht="12.75" customHeight="1" x14ac:dyDescent="0.2"/>
    <row r="83730" ht="12.75" customHeight="1" x14ac:dyDescent="0.2"/>
    <row r="83734" ht="12.75" customHeight="1" x14ac:dyDescent="0.2"/>
    <row r="83738" ht="12.75" customHeight="1" x14ac:dyDescent="0.2"/>
    <row r="83742" ht="12.75" customHeight="1" x14ac:dyDescent="0.2"/>
    <row r="83746" ht="12.75" customHeight="1" x14ac:dyDescent="0.2"/>
    <row r="83750" ht="12.75" customHeight="1" x14ac:dyDescent="0.2"/>
    <row r="83754" ht="12.75" customHeight="1" x14ac:dyDescent="0.2"/>
    <row r="83758" ht="12.75" customHeight="1" x14ac:dyDescent="0.2"/>
    <row r="83762" ht="12.75" customHeight="1" x14ac:dyDescent="0.2"/>
    <row r="83766" ht="12.75" customHeight="1" x14ac:dyDescent="0.2"/>
    <row r="83770" ht="12.75" customHeight="1" x14ac:dyDescent="0.2"/>
    <row r="83774" ht="12.75" customHeight="1" x14ac:dyDescent="0.2"/>
    <row r="83778" ht="12.75" customHeight="1" x14ac:dyDescent="0.2"/>
    <row r="83782" ht="12.75" customHeight="1" x14ac:dyDescent="0.2"/>
    <row r="83786" ht="12.75" customHeight="1" x14ac:dyDescent="0.2"/>
    <row r="83790" ht="12.75" customHeight="1" x14ac:dyDescent="0.2"/>
    <row r="83794" ht="12.75" customHeight="1" x14ac:dyDescent="0.2"/>
    <row r="83798" ht="12.75" customHeight="1" x14ac:dyDescent="0.2"/>
    <row r="83802" ht="12.75" customHeight="1" x14ac:dyDescent="0.2"/>
    <row r="83806" ht="12.75" customHeight="1" x14ac:dyDescent="0.2"/>
    <row r="83810" ht="12.75" customHeight="1" x14ac:dyDescent="0.2"/>
    <row r="83814" ht="12.75" customHeight="1" x14ac:dyDescent="0.2"/>
    <row r="83818" ht="12.75" customHeight="1" x14ac:dyDescent="0.2"/>
    <row r="83822" ht="12.75" customHeight="1" x14ac:dyDescent="0.2"/>
    <row r="83826" ht="12.75" customHeight="1" x14ac:dyDescent="0.2"/>
    <row r="83830" ht="12.75" customHeight="1" x14ac:dyDescent="0.2"/>
    <row r="83834" ht="12.75" customHeight="1" x14ac:dyDescent="0.2"/>
    <row r="83838" ht="12.75" customHeight="1" x14ac:dyDescent="0.2"/>
    <row r="83842" ht="12.75" customHeight="1" x14ac:dyDescent="0.2"/>
    <row r="83846" ht="12.75" customHeight="1" x14ac:dyDescent="0.2"/>
    <row r="83850" ht="12.75" customHeight="1" x14ac:dyDescent="0.2"/>
    <row r="83854" ht="12.75" customHeight="1" x14ac:dyDescent="0.2"/>
    <row r="83858" ht="12.75" customHeight="1" x14ac:dyDescent="0.2"/>
    <row r="83862" ht="12.75" customHeight="1" x14ac:dyDescent="0.2"/>
    <row r="83866" ht="12.75" customHeight="1" x14ac:dyDescent="0.2"/>
    <row r="83870" ht="12.75" customHeight="1" x14ac:dyDescent="0.2"/>
    <row r="83874" ht="12.75" customHeight="1" x14ac:dyDescent="0.2"/>
    <row r="83878" ht="12.75" customHeight="1" x14ac:dyDescent="0.2"/>
    <row r="83882" ht="12.75" customHeight="1" x14ac:dyDescent="0.2"/>
    <row r="83886" ht="12.75" customHeight="1" x14ac:dyDescent="0.2"/>
    <row r="83890" ht="12.75" customHeight="1" x14ac:dyDescent="0.2"/>
    <row r="83894" ht="12.75" customHeight="1" x14ac:dyDescent="0.2"/>
    <row r="83898" ht="12.75" customHeight="1" x14ac:dyDescent="0.2"/>
    <row r="83902" ht="12.75" customHeight="1" x14ac:dyDescent="0.2"/>
    <row r="83906" ht="12.75" customHeight="1" x14ac:dyDescent="0.2"/>
    <row r="83910" ht="12.75" customHeight="1" x14ac:dyDescent="0.2"/>
    <row r="83914" ht="12.75" customHeight="1" x14ac:dyDescent="0.2"/>
    <row r="83918" ht="12.75" customHeight="1" x14ac:dyDescent="0.2"/>
    <row r="83922" ht="12.75" customHeight="1" x14ac:dyDescent="0.2"/>
    <row r="83926" ht="12.75" customHeight="1" x14ac:dyDescent="0.2"/>
    <row r="83930" ht="12.75" customHeight="1" x14ac:dyDescent="0.2"/>
    <row r="83934" ht="12.75" customHeight="1" x14ac:dyDescent="0.2"/>
    <row r="83938" ht="12.75" customHeight="1" x14ac:dyDescent="0.2"/>
    <row r="83942" ht="12.75" customHeight="1" x14ac:dyDescent="0.2"/>
    <row r="83946" ht="12.75" customHeight="1" x14ac:dyDescent="0.2"/>
    <row r="83950" ht="12.75" customHeight="1" x14ac:dyDescent="0.2"/>
    <row r="83954" ht="12.75" customHeight="1" x14ac:dyDescent="0.2"/>
    <row r="83958" ht="12.75" customHeight="1" x14ac:dyDescent="0.2"/>
    <row r="83962" ht="12.75" customHeight="1" x14ac:dyDescent="0.2"/>
    <row r="83966" ht="12.75" customHeight="1" x14ac:dyDescent="0.2"/>
    <row r="83970" ht="12.75" customHeight="1" x14ac:dyDescent="0.2"/>
    <row r="83974" ht="12.75" customHeight="1" x14ac:dyDescent="0.2"/>
    <row r="83978" ht="12.75" customHeight="1" x14ac:dyDescent="0.2"/>
    <row r="83982" ht="12.75" customHeight="1" x14ac:dyDescent="0.2"/>
    <row r="83986" ht="12.75" customHeight="1" x14ac:dyDescent="0.2"/>
    <row r="83990" ht="12.75" customHeight="1" x14ac:dyDescent="0.2"/>
    <row r="83994" ht="12.75" customHeight="1" x14ac:dyDescent="0.2"/>
    <row r="83998" ht="12.75" customHeight="1" x14ac:dyDescent="0.2"/>
    <row r="84002" ht="12.75" customHeight="1" x14ac:dyDescent="0.2"/>
    <row r="84006" ht="12.75" customHeight="1" x14ac:dyDescent="0.2"/>
    <row r="84010" ht="12.75" customHeight="1" x14ac:dyDescent="0.2"/>
    <row r="84014" ht="12.75" customHeight="1" x14ac:dyDescent="0.2"/>
    <row r="84018" ht="12.75" customHeight="1" x14ac:dyDescent="0.2"/>
    <row r="84022" ht="12.75" customHeight="1" x14ac:dyDescent="0.2"/>
    <row r="84026" ht="12.75" customHeight="1" x14ac:dyDescent="0.2"/>
    <row r="84030" ht="12.75" customHeight="1" x14ac:dyDescent="0.2"/>
    <row r="84034" ht="12.75" customHeight="1" x14ac:dyDescent="0.2"/>
    <row r="84038" ht="12.75" customHeight="1" x14ac:dyDescent="0.2"/>
    <row r="84042" ht="12.75" customHeight="1" x14ac:dyDescent="0.2"/>
    <row r="84046" ht="12.75" customHeight="1" x14ac:dyDescent="0.2"/>
    <row r="84050" ht="12.75" customHeight="1" x14ac:dyDescent="0.2"/>
    <row r="84054" ht="12.75" customHeight="1" x14ac:dyDescent="0.2"/>
    <row r="84058" ht="12.75" customHeight="1" x14ac:dyDescent="0.2"/>
    <row r="84062" ht="12.75" customHeight="1" x14ac:dyDescent="0.2"/>
    <row r="84066" ht="12.75" customHeight="1" x14ac:dyDescent="0.2"/>
    <row r="84070" ht="12.75" customHeight="1" x14ac:dyDescent="0.2"/>
    <row r="84074" ht="12.75" customHeight="1" x14ac:dyDescent="0.2"/>
    <row r="84078" ht="12.75" customHeight="1" x14ac:dyDescent="0.2"/>
    <row r="84082" ht="12.75" customHeight="1" x14ac:dyDescent="0.2"/>
    <row r="84086" ht="12.75" customHeight="1" x14ac:dyDescent="0.2"/>
    <row r="84090" ht="12.75" customHeight="1" x14ac:dyDescent="0.2"/>
    <row r="84094" ht="12.75" customHeight="1" x14ac:dyDescent="0.2"/>
    <row r="84098" ht="12.75" customHeight="1" x14ac:dyDescent="0.2"/>
    <row r="84102" ht="12.75" customHeight="1" x14ac:dyDescent="0.2"/>
    <row r="84106" ht="12.75" customHeight="1" x14ac:dyDescent="0.2"/>
    <row r="84110" ht="12.75" customHeight="1" x14ac:dyDescent="0.2"/>
    <row r="84114" ht="12.75" customHeight="1" x14ac:dyDescent="0.2"/>
    <row r="84118" ht="12.75" customHeight="1" x14ac:dyDescent="0.2"/>
    <row r="84122" ht="12.75" customHeight="1" x14ac:dyDescent="0.2"/>
    <row r="84126" ht="12.75" customHeight="1" x14ac:dyDescent="0.2"/>
    <row r="84130" ht="12.75" customHeight="1" x14ac:dyDescent="0.2"/>
    <row r="84134" ht="12.75" customHeight="1" x14ac:dyDescent="0.2"/>
    <row r="84138" ht="12.75" customHeight="1" x14ac:dyDescent="0.2"/>
    <row r="84142" ht="12.75" customHeight="1" x14ac:dyDescent="0.2"/>
    <row r="84146" ht="12.75" customHeight="1" x14ac:dyDescent="0.2"/>
    <row r="84150" ht="12.75" customHeight="1" x14ac:dyDescent="0.2"/>
    <row r="84154" ht="12.75" customHeight="1" x14ac:dyDescent="0.2"/>
    <row r="84158" ht="12.75" customHeight="1" x14ac:dyDescent="0.2"/>
    <row r="84162" ht="12.75" customHeight="1" x14ac:dyDescent="0.2"/>
    <row r="84166" ht="12.75" customHeight="1" x14ac:dyDescent="0.2"/>
    <row r="84170" ht="12.75" customHeight="1" x14ac:dyDescent="0.2"/>
    <row r="84174" ht="12.75" customHeight="1" x14ac:dyDescent="0.2"/>
    <row r="84178" ht="12.75" customHeight="1" x14ac:dyDescent="0.2"/>
    <row r="84182" ht="12.75" customHeight="1" x14ac:dyDescent="0.2"/>
    <row r="84186" ht="12.75" customHeight="1" x14ac:dyDescent="0.2"/>
    <row r="84190" ht="12.75" customHeight="1" x14ac:dyDescent="0.2"/>
    <row r="84194" ht="12.75" customHeight="1" x14ac:dyDescent="0.2"/>
    <row r="84198" ht="12.75" customHeight="1" x14ac:dyDescent="0.2"/>
    <row r="84202" ht="12.75" customHeight="1" x14ac:dyDescent="0.2"/>
    <row r="84206" ht="12.75" customHeight="1" x14ac:dyDescent="0.2"/>
    <row r="84210" ht="12.75" customHeight="1" x14ac:dyDescent="0.2"/>
    <row r="84214" ht="12.75" customHeight="1" x14ac:dyDescent="0.2"/>
    <row r="84218" ht="12.75" customHeight="1" x14ac:dyDescent="0.2"/>
    <row r="84222" ht="12.75" customHeight="1" x14ac:dyDescent="0.2"/>
    <row r="84226" ht="12.75" customHeight="1" x14ac:dyDescent="0.2"/>
    <row r="84230" ht="12.75" customHeight="1" x14ac:dyDescent="0.2"/>
    <row r="84234" ht="12.75" customHeight="1" x14ac:dyDescent="0.2"/>
    <row r="84238" ht="12.75" customHeight="1" x14ac:dyDescent="0.2"/>
    <row r="84242" ht="12.75" customHeight="1" x14ac:dyDescent="0.2"/>
    <row r="84246" ht="12.75" customHeight="1" x14ac:dyDescent="0.2"/>
    <row r="84250" ht="12.75" customHeight="1" x14ac:dyDescent="0.2"/>
    <row r="84254" ht="12.75" customHeight="1" x14ac:dyDescent="0.2"/>
    <row r="84258" ht="12.75" customHeight="1" x14ac:dyDescent="0.2"/>
    <row r="84262" ht="12.75" customHeight="1" x14ac:dyDescent="0.2"/>
    <row r="84266" ht="12.75" customHeight="1" x14ac:dyDescent="0.2"/>
    <row r="84270" ht="12.75" customHeight="1" x14ac:dyDescent="0.2"/>
    <row r="84274" ht="12.75" customHeight="1" x14ac:dyDescent="0.2"/>
    <row r="84278" ht="12.75" customHeight="1" x14ac:dyDescent="0.2"/>
    <row r="84282" ht="12.75" customHeight="1" x14ac:dyDescent="0.2"/>
    <row r="84286" ht="12.75" customHeight="1" x14ac:dyDescent="0.2"/>
    <row r="84290" ht="12.75" customHeight="1" x14ac:dyDescent="0.2"/>
    <row r="84294" ht="12.75" customHeight="1" x14ac:dyDescent="0.2"/>
    <row r="84298" ht="12.75" customHeight="1" x14ac:dyDescent="0.2"/>
    <row r="84302" ht="12.75" customHeight="1" x14ac:dyDescent="0.2"/>
    <row r="84306" ht="12.75" customHeight="1" x14ac:dyDescent="0.2"/>
    <row r="84310" ht="12.75" customHeight="1" x14ac:dyDescent="0.2"/>
    <row r="84314" ht="12.75" customHeight="1" x14ac:dyDescent="0.2"/>
    <row r="84318" ht="12.75" customHeight="1" x14ac:dyDescent="0.2"/>
    <row r="84322" ht="12.75" customHeight="1" x14ac:dyDescent="0.2"/>
    <row r="84326" ht="12.75" customHeight="1" x14ac:dyDescent="0.2"/>
    <row r="84330" ht="12.75" customHeight="1" x14ac:dyDescent="0.2"/>
    <row r="84334" ht="12.75" customHeight="1" x14ac:dyDescent="0.2"/>
    <row r="84338" ht="12.75" customHeight="1" x14ac:dyDescent="0.2"/>
    <row r="84342" ht="12.75" customHeight="1" x14ac:dyDescent="0.2"/>
    <row r="84346" ht="12.75" customHeight="1" x14ac:dyDescent="0.2"/>
    <row r="84350" ht="12.75" customHeight="1" x14ac:dyDescent="0.2"/>
    <row r="84354" ht="12.75" customHeight="1" x14ac:dyDescent="0.2"/>
    <row r="84358" ht="12.75" customHeight="1" x14ac:dyDescent="0.2"/>
    <row r="84362" ht="12.75" customHeight="1" x14ac:dyDescent="0.2"/>
    <row r="84366" ht="12.75" customHeight="1" x14ac:dyDescent="0.2"/>
    <row r="84370" ht="12.75" customHeight="1" x14ac:dyDescent="0.2"/>
    <row r="84374" ht="12.75" customHeight="1" x14ac:dyDescent="0.2"/>
    <row r="84378" ht="12.75" customHeight="1" x14ac:dyDescent="0.2"/>
    <row r="84382" ht="12.75" customHeight="1" x14ac:dyDescent="0.2"/>
    <row r="84386" ht="12.75" customHeight="1" x14ac:dyDescent="0.2"/>
    <row r="84390" ht="12.75" customHeight="1" x14ac:dyDescent="0.2"/>
    <row r="84394" ht="12.75" customHeight="1" x14ac:dyDescent="0.2"/>
    <row r="84398" ht="12.75" customHeight="1" x14ac:dyDescent="0.2"/>
    <row r="84402" ht="12.75" customHeight="1" x14ac:dyDescent="0.2"/>
    <row r="84406" ht="12.75" customHeight="1" x14ac:dyDescent="0.2"/>
    <row r="84410" ht="12.75" customHeight="1" x14ac:dyDescent="0.2"/>
    <row r="84414" ht="12.75" customHeight="1" x14ac:dyDescent="0.2"/>
    <row r="84418" ht="12.75" customHeight="1" x14ac:dyDescent="0.2"/>
    <row r="84422" ht="12.75" customHeight="1" x14ac:dyDescent="0.2"/>
    <row r="84426" ht="12.75" customHeight="1" x14ac:dyDescent="0.2"/>
    <row r="84430" ht="12.75" customHeight="1" x14ac:dyDescent="0.2"/>
    <row r="84434" ht="12.75" customHeight="1" x14ac:dyDescent="0.2"/>
    <row r="84438" ht="12.75" customHeight="1" x14ac:dyDescent="0.2"/>
    <row r="84442" ht="12.75" customHeight="1" x14ac:dyDescent="0.2"/>
    <row r="84446" ht="12.75" customHeight="1" x14ac:dyDescent="0.2"/>
    <row r="84450" ht="12.75" customHeight="1" x14ac:dyDescent="0.2"/>
    <row r="84454" ht="12.75" customHeight="1" x14ac:dyDescent="0.2"/>
    <row r="84458" ht="12.75" customHeight="1" x14ac:dyDescent="0.2"/>
    <row r="84462" ht="12.75" customHeight="1" x14ac:dyDescent="0.2"/>
    <row r="84466" ht="12.75" customHeight="1" x14ac:dyDescent="0.2"/>
    <row r="84470" ht="12.75" customHeight="1" x14ac:dyDescent="0.2"/>
    <row r="84474" ht="12.75" customHeight="1" x14ac:dyDescent="0.2"/>
    <row r="84478" ht="12.75" customHeight="1" x14ac:dyDescent="0.2"/>
    <row r="84482" ht="12.75" customHeight="1" x14ac:dyDescent="0.2"/>
    <row r="84486" ht="12.75" customHeight="1" x14ac:dyDescent="0.2"/>
    <row r="84490" ht="12.75" customHeight="1" x14ac:dyDescent="0.2"/>
    <row r="84494" ht="12.75" customHeight="1" x14ac:dyDescent="0.2"/>
    <row r="84498" ht="12.75" customHeight="1" x14ac:dyDescent="0.2"/>
    <row r="84502" ht="12.75" customHeight="1" x14ac:dyDescent="0.2"/>
    <row r="84506" ht="12.75" customHeight="1" x14ac:dyDescent="0.2"/>
    <row r="84510" ht="12.75" customHeight="1" x14ac:dyDescent="0.2"/>
    <row r="84514" ht="12.75" customHeight="1" x14ac:dyDescent="0.2"/>
    <row r="84518" ht="12.75" customHeight="1" x14ac:dyDescent="0.2"/>
    <row r="84522" ht="12.75" customHeight="1" x14ac:dyDescent="0.2"/>
    <row r="84526" ht="12.75" customHeight="1" x14ac:dyDescent="0.2"/>
    <row r="84530" ht="12.75" customHeight="1" x14ac:dyDescent="0.2"/>
    <row r="84534" ht="12.75" customHeight="1" x14ac:dyDescent="0.2"/>
    <row r="84538" ht="12.75" customHeight="1" x14ac:dyDescent="0.2"/>
    <row r="84542" ht="12.75" customHeight="1" x14ac:dyDescent="0.2"/>
    <row r="84546" ht="12.75" customHeight="1" x14ac:dyDescent="0.2"/>
    <row r="84550" ht="12.75" customHeight="1" x14ac:dyDescent="0.2"/>
    <row r="84554" ht="12.75" customHeight="1" x14ac:dyDescent="0.2"/>
    <row r="84558" ht="12.75" customHeight="1" x14ac:dyDescent="0.2"/>
    <row r="84562" ht="12.75" customHeight="1" x14ac:dyDescent="0.2"/>
    <row r="84566" ht="12.75" customHeight="1" x14ac:dyDescent="0.2"/>
    <row r="84570" ht="12.75" customHeight="1" x14ac:dyDescent="0.2"/>
    <row r="84574" ht="12.75" customHeight="1" x14ac:dyDescent="0.2"/>
    <row r="84578" ht="12.75" customHeight="1" x14ac:dyDescent="0.2"/>
    <row r="84582" ht="12.75" customHeight="1" x14ac:dyDescent="0.2"/>
    <row r="84586" ht="12.75" customHeight="1" x14ac:dyDescent="0.2"/>
    <row r="84590" ht="12.75" customHeight="1" x14ac:dyDescent="0.2"/>
    <row r="84594" ht="12.75" customHeight="1" x14ac:dyDescent="0.2"/>
    <row r="84598" ht="12.75" customHeight="1" x14ac:dyDescent="0.2"/>
    <row r="84602" ht="12.75" customHeight="1" x14ac:dyDescent="0.2"/>
    <row r="84606" ht="12.75" customHeight="1" x14ac:dyDescent="0.2"/>
    <row r="84610" ht="12.75" customHeight="1" x14ac:dyDescent="0.2"/>
    <row r="84614" ht="12.75" customHeight="1" x14ac:dyDescent="0.2"/>
    <row r="84618" ht="12.75" customHeight="1" x14ac:dyDescent="0.2"/>
    <row r="84622" ht="12.75" customHeight="1" x14ac:dyDescent="0.2"/>
    <row r="84626" ht="12.75" customHeight="1" x14ac:dyDescent="0.2"/>
    <row r="84630" ht="12.75" customHeight="1" x14ac:dyDescent="0.2"/>
    <row r="84634" ht="12.75" customHeight="1" x14ac:dyDescent="0.2"/>
    <row r="84638" ht="12.75" customHeight="1" x14ac:dyDescent="0.2"/>
    <row r="84642" ht="12.75" customHeight="1" x14ac:dyDescent="0.2"/>
    <row r="84646" ht="12.75" customHeight="1" x14ac:dyDescent="0.2"/>
    <row r="84650" ht="12.75" customHeight="1" x14ac:dyDescent="0.2"/>
    <row r="84654" ht="12.75" customHeight="1" x14ac:dyDescent="0.2"/>
    <row r="84658" ht="12.75" customHeight="1" x14ac:dyDescent="0.2"/>
    <row r="84662" ht="12.75" customHeight="1" x14ac:dyDescent="0.2"/>
    <row r="84666" ht="12.75" customHeight="1" x14ac:dyDescent="0.2"/>
    <row r="84670" ht="12.75" customHeight="1" x14ac:dyDescent="0.2"/>
    <row r="84674" ht="12.75" customHeight="1" x14ac:dyDescent="0.2"/>
    <row r="84678" ht="12.75" customHeight="1" x14ac:dyDescent="0.2"/>
    <row r="84682" ht="12.75" customHeight="1" x14ac:dyDescent="0.2"/>
    <row r="84686" ht="12.75" customHeight="1" x14ac:dyDescent="0.2"/>
    <row r="84690" ht="12.75" customHeight="1" x14ac:dyDescent="0.2"/>
    <row r="84694" ht="12.75" customHeight="1" x14ac:dyDescent="0.2"/>
    <row r="84698" ht="12.75" customHeight="1" x14ac:dyDescent="0.2"/>
    <row r="84702" ht="12.75" customHeight="1" x14ac:dyDescent="0.2"/>
    <row r="84706" ht="12.75" customHeight="1" x14ac:dyDescent="0.2"/>
    <row r="84710" ht="12.75" customHeight="1" x14ac:dyDescent="0.2"/>
    <row r="84714" ht="12.75" customHeight="1" x14ac:dyDescent="0.2"/>
    <row r="84718" ht="12.75" customHeight="1" x14ac:dyDescent="0.2"/>
    <row r="84722" ht="12.75" customHeight="1" x14ac:dyDescent="0.2"/>
    <row r="84726" ht="12.75" customHeight="1" x14ac:dyDescent="0.2"/>
    <row r="84730" ht="12.75" customHeight="1" x14ac:dyDescent="0.2"/>
    <row r="84734" ht="12.75" customHeight="1" x14ac:dyDescent="0.2"/>
    <row r="84738" ht="12.75" customHeight="1" x14ac:dyDescent="0.2"/>
    <row r="84742" ht="12.75" customHeight="1" x14ac:dyDescent="0.2"/>
    <row r="84746" ht="12.75" customHeight="1" x14ac:dyDescent="0.2"/>
    <row r="84750" ht="12.75" customHeight="1" x14ac:dyDescent="0.2"/>
    <row r="84754" ht="12.75" customHeight="1" x14ac:dyDescent="0.2"/>
    <row r="84758" ht="12.75" customHeight="1" x14ac:dyDescent="0.2"/>
    <row r="84762" ht="12.75" customHeight="1" x14ac:dyDescent="0.2"/>
    <row r="84766" ht="12.75" customHeight="1" x14ac:dyDescent="0.2"/>
    <row r="84770" ht="12.75" customHeight="1" x14ac:dyDescent="0.2"/>
    <row r="84774" ht="12.75" customHeight="1" x14ac:dyDescent="0.2"/>
    <row r="84778" ht="12.75" customHeight="1" x14ac:dyDescent="0.2"/>
    <row r="84782" ht="12.75" customHeight="1" x14ac:dyDescent="0.2"/>
    <row r="84786" ht="12.75" customHeight="1" x14ac:dyDescent="0.2"/>
    <row r="84790" ht="12.75" customHeight="1" x14ac:dyDescent="0.2"/>
    <row r="84794" ht="12.75" customHeight="1" x14ac:dyDescent="0.2"/>
    <row r="84798" ht="12.75" customHeight="1" x14ac:dyDescent="0.2"/>
    <row r="84802" ht="12.75" customHeight="1" x14ac:dyDescent="0.2"/>
    <row r="84806" ht="12.75" customHeight="1" x14ac:dyDescent="0.2"/>
    <row r="84810" ht="12.75" customHeight="1" x14ac:dyDescent="0.2"/>
    <row r="84814" ht="12.75" customHeight="1" x14ac:dyDescent="0.2"/>
    <row r="84818" ht="12.75" customHeight="1" x14ac:dyDescent="0.2"/>
    <row r="84822" ht="12.75" customHeight="1" x14ac:dyDescent="0.2"/>
    <row r="84826" ht="12.75" customHeight="1" x14ac:dyDescent="0.2"/>
    <row r="84830" ht="12.75" customHeight="1" x14ac:dyDescent="0.2"/>
    <row r="84834" ht="12.75" customHeight="1" x14ac:dyDescent="0.2"/>
    <row r="84838" ht="12.75" customHeight="1" x14ac:dyDescent="0.2"/>
    <row r="84842" ht="12.75" customHeight="1" x14ac:dyDescent="0.2"/>
    <row r="84846" ht="12.75" customHeight="1" x14ac:dyDescent="0.2"/>
    <row r="84850" ht="12.75" customHeight="1" x14ac:dyDescent="0.2"/>
    <row r="84854" ht="12.75" customHeight="1" x14ac:dyDescent="0.2"/>
    <row r="84858" ht="12.75" customHeight="1" x14ac:dyDescent="0.2"/>
    <row r="84862" ht="12.75" customHeight="1" x14ac:dyDescent="0.2"/>
    <row r="84866" ht="12.75" customHeight="1" x14ac:dyDescent="0.2"/>
    <row r="84870" ht="12.75" customHeight="1" x14ac:dyDescent="0.2"/>
    <row r="84874" ht="12.75" customHeight="1" x14ac:dyDescent="0.2"/>
    <row r="84878" ht="12.75" customHeight="1" x14ac:dyDescent="0.2"/>
    <row r="84882" ht="12.75" customHeight="1" x14ac:dyDescent="0.2"/>
    <row r="84886" ht="12.75" customHeight="1" x14ac:dyDescent="0.2"/>
    <row r="84890" ht="12.75" customHeight="1" x14ac:dyDescent="0.2"/>
    <row r="84894" ht="12.75" customHeight="1" x14ac:dyDescent="0.2"/>
    <row r="84898" ht="12.75" customHeight="1" x14ac:dyDescent="0.2"/>
    <row r="84902" ht="12.75" customHeight="1" x14ac:dyDescent="0.2"/>
    <row r="84906" ht="12.75" customHeight="1" x14ac:dyDescent="0.2"/>
    <row r="84910" ht="12.75" customHeight="1" x14ac:dyDescent="0.2"/>
    <row r="84914" ht="12.75" customHeight="1" x14ac:dyDescent="0.2"/>
    <row r="84918" ht="12.75" customHeight="1" x14ac:dyDescent="0.2"/>
    <row r="84922" ht="12.75" customHeight="1" x14ac:dyDescent="0.2"/>
    <row r="84926" ht="12.75" customHeight="1" x14ac:dyDescent="0.2"/>
    <row r="84930" ht="12.75" customHeight="1" x14ac:dyDescent="0.2"/>
    <row r="84934" ht="12.75" customHeight="1" x14ac:dyDescent="0.2"/>
    <row r="84938" ht="12.75" customHeight="1" x14ac:dyDescent="0.2"/>
    <row r="84942" ht="12.75" customHeight="1" x14ac:dyDescent="0.2"/>
    <row r="84946" ht="12.75" customHeight="1" x14ac:dyDescent="0.2"/>
    <row r="84950" ht="12.75" customHeight="1" x14ac:dyDescent="0.2"/>
    <row r="84954" ht="12.75" customHeight="1" x14ac:dyDescent="0.2"/>
    <row r="84958" ht="12.75" customHeight="1" x14ac:dyDescent="0.2"/>
    <row r="84962" ht="12.75" customHeight="1" x14ac:dyDescent="0.2"/>
    <row r="84966" ht="12.75" customHeight="1" x14ac:dyDescent="0.2"/>
    <row r="84970" ht="12.75" customHeight="1" x14ac:dyDescent="0.2"/>
    <row r="84974" ht="12.75" customHeight="1" x14ac:dyDescent="0.2"/>
    <row r="84978" ht="12.75" customHeight="1" x14ac:dyDescent="0.2"/>
    <row r="84982" ht="12.75" customHeight="1" x14ac:dyDescent="0.2"/>
    <row r="84986" ht="12.75" customHeight="1" x14ac:dyDescent="0.2"/>
    <row r="84990" ht="12.75" customHeight="1" x14ac:dyDescent="0.2"/>
    <row r="84994" ht="12.75" customHeight="1" x14ac:dyDescent="0.2"/>
    <row r="84998" ht="12.75" customHeight="1" x14ac:dyDescent="0.2"/>
    <row r="85002" ht="12.75" customHeight="1" x14ac:dyDescent="0.2"/>
    <row r="85006" ht="12.75" customHeight="1" x14ac:dyDescent="0.2"/>
    <row r="85010" ht="12.75" customHeight="1" x14ac:dyDescent="0.2"/>
    <row r="85014" ht="12.75" customHeight="1" x14ac:dyDescent="0.2"/>
    <row r="85018" ht="12.75" customHeight="1" x14ac:dyDescent="0.2"/>
    <row r="85022" ht="12.75" customHeight="1" x14ac:dyDescent="0.2"/>
    <row r="85026" ht="12.75" customHeight="1" x14ac:dyDescent="0.2"/>
    <row r="85030" ht="12.75" customHeight="1" x14ac:dyDescent="0.2"/>
    <row r="85034" ht="12.75" customHeight="1" x14ac:dyDescent="0.2"/>
    <row r="85038" ht="12.75" customHeight="1" x14ac:dyDescent="0.2"/>
    <row r="85042" ht="12.75" customHeight="1" x14ac:dyDescent="0.2"/>
    <row r="85046" ht="12.75" customHeight="1" x14ac:dyDescent="0.2"/>
    <row r="85050" ht="12.75" customHeight="1" x14ac:dyDescent="0.2"/>
    <row r="85054" ht="12.75" customHeight="1" x14ac:dyDescent="0.2"/>
    <row r="85058" ht="12.75" customHeight="1" x14ac:dyDescent="0.2"/>
    <row r="85062" ht="12.75" customHeight="1" x14ac:dyDescent="0.2"/>
    <row r="85066" ht="12.75" customHeight="1" x14ac:dyDescent="0.2"/>
    <row r="85070" ht="12.75" customHeight="1" x14ac:dyDescent="0.2"/>
    <row r="85074" ht="12.75" customHeight="1" x14ac:dyDescent="0.2"/>
    <row r="85078" ht="12.75" customHeight="1" x14ac:dyDescent="0.2"/>
    <row r="85082" ht="12.75" customHeight="1" x14ac:dyDescent="0.2"/>
    <row r="85086" ht="12.75" customHeight="1" x14ac:dyDescent="0.2"/>
    <row r="85090" ht="12.75" customHeight="1" x14ac:dyDescent="0.2"/>
    <row r="85094" ht="12.75" customHeight="1" x14ac:dyDescent="0.2"/>
    <row r="85098" ht="12.75" customHeight="1" x14ac:dyDescent="0.2"/>
    <row r="85102" ht="12.75" customHeight="1" x14ac:dyDescent="0.2"/>
    <row r="85106" ht="12.75" customHeight="1" x14ac:dyDescent="0.2"/>
    <row r="85110" ht="12.75" customHeight="1" x14ac:dyDescent="0.2"/>
    <row r="85114" ht="12.75" customHeight="1" x14ac:dyDescent="0.2"/>
    <row r="85118" ht="12.75" customHeight="1" x14ac:dyDescent="0.2"/>
    <row r="85122" ht="12.75" customHeight="1" x14ac:dyDescent="0.2"/>
    <row r="85126" ht="12.75" customHeight="1" x14ac:dyDescent="0.2"/>
    <row r="85130" ht="12.75" customHeight="1" x14ac:dyDescent="0.2"/>
    <row r="85134" ht="12.75" customHeight="1" x14ac:dyDescent="0.2"/>
    <row r="85138" ht="12.75" customHeight="1" x14ac:dyDescent="0.2"/>
    <row r="85142" ht="12.75" customHeight="1" x14ac:dyDescent="0.2"/>
    <row r="85146" ht="12.75" customHeight="1" x14ac:dyDescent="0.2"/>
    <row r="85150" ht="12.75" customHeight="1" x14ac:dyDescent="0.2"/>
    <row r="85154" ht="12.75" customHeight="1" x14ac:dyDescent="0.2"/>
    <row r="85158" ht="12.75" customHeight="1" x14ac:dyDescent="0.2"/>
    <row r="85162" ht="12.75" customHeight="1" x14ac:dyDescent="0.2"/>
    <row r="85166" ht="12.75" customHeight="1" x14ac:dyDescent="0.2"/>
    <row r="85170" ht="12.75" customHeight="1" x14ac:dyDescent="0.2"/>
    <row r="85174" ht="12.75" customHeight="1" x14ac:dyDescent="0.2"/>
    <row r="85178" ht="12.75" customHeight="1" x14ac:dyDescent="0.2"/>
    <row r="85182" ht="12.75" customHeight="1" x14ac:dyDescent="0.2"/>
    <row r="85186" ht="12.75" customHeight="1" x14ac:dyDescent="0.2"/>
    <row r="85190" ht="12.75" customHeight="1" x14ac:dyDescent="0.2"/>
    <row r="85194" ht="12.75" customHeight="1" x14ac:dyDescent="0.2"/>
    <row r="85198" ht="12.75" customHeight="1" x14ac:dyDescent="0.2"/>
    <row r="85202" ht="12.75" customHeight="1" x14ac:dyDescent="0.2"/>
    <row r="85206" ht="12.75" customHeight="1" x14ac:dyDescent="0.2"/>
    <row r="85210" ht="12.75" customHeight="1" x14ac:dyDescent="0.2"/>
    <row r="85214" ht="12.75" customHeight="1" x14ac:dyDescent="0.2"/>
    <row r="85218" ht="12.75" customHeight="1" x14ac:dyDescent="0.2"/>
    <row r="85222" ht="12.75" customHeight="1" x14ac:dyDescent="0.2"/>
    <row r="85226" ht="12.75" customHeight="1" x14ac:dyDescent="0.2"/>
    <row r="85230" ht="12.75" customHeight="1" x14ac:dyDescent="0.2"/>
    <row r="85234" ht="12.75" customHeight="1" x14ac:dyDescent="0.2"/>
    <row r="85238" ht="12.75" customHeight="1" x14ac:dyDescent="0.2"/>
    <row r="85242" ht="12.75" customHeight="1" x14ac:dyDescent="0.2"/>
    <row r="85246" ht="12.75" customHeight="1" x14ac:dyDescent="0.2"/>
    <row r="85250" ht="12.75" customHeight="1" x14ac:dyDescent="0.2"/>
    <row r="85254" ht="12.75" customHeight="1" x14ac:dyDescent="0.2"/>
    <row r="85258" ht="12.75" customHeight="1" x14ac:dyDescent="0.2"/>
    <row r="85262" ht="12.75" customHeight="1" x14ac:dyDescent="0.2"/>
    <row r="85266" ht="12.75" customHeight="1" x14ac:dyDescent="0.2"/>
    <row r="85270" ht="12.75" customHeight="1" x14ac:dyDescent="0.2"/>
    <row r="85274" ht="12.75" customHeight="1" x14ac:dyDescent="0.2"/>
    <row r="85278" ht="12.75" customHeight="1" x14ac:dyDescent="0.2"/>
    <row r="85282" ht="12.75" customHeight="1" x14ac:dyDescent="0.2"/>
    <row r="85286" ht="12.75" customHeight="1" x14ac:dyDescent="0.2"/>
    <row r="85290" ht="12.75" customHeight="1" x14ac:dyDescent="0.2"/>
    <row r="85294" ht="12.75" customHeight="1" x14ac:dyDescent="0.2"/>
    <row r="85298" ht="12.75" customHeight="1" x14ac:dyDescent="0.2"/>
    <row r="85302" ht="12.75" customHeight="1" x14ac:dyDescent="0.2"/>
    <row r="85306" ht="12.75" customHeight="1" x14ac:dyDescent="0.2"/>
    <row r="85310" ht="12.75" customHeight="1" x14ac:dyDescent="0.2"/>
    <row r="85314" ht="12.75" customHeight="1" x14ac:dyDescent="0.2"/>
    <row r="85318" ht="12.75" customHeight="1" x14ac:dyDescent="0.2"/>
    <row r="85322" ht="12.75" customHeight="1" x14ac:dyDescent="0.2"/>
    <row r="85326" ht="12.75" customHeight="1" x14ac:dyDescent="0.2"/>
    <row r="85330" ht="12.75" customHeight="1" x14ac:dyDescent="0.2"/>
    <row r="85334" ht="12.75" customHeight="1" x14ac:dyDescent="0.2"/>
    <row r="85338" ht="12.75" customHeight="1" x14ac:dyDescent="0.2"/>
    <row r="85342" ht="12.75" customHeight="1" x14ac:dyDescent="0.2"/>
    <row r="85346" ht="12.75" customHeight="1" x14ac:dyDescent="0.2"/>
    <row r="85350" ht="12.75" customHeight="1" x14ac:dyDescent="0.2"/>
    <row r="85354" ht="12.75" customHeight="1" x14ac:dyDescent="0.2"/>
    <row r="85358" ht="12.75" customHeight="1" x14ac:dyDescent="0.2"/>
    <row r="85362" ht="12.75" customHeight="1" x14ac:dyDescent="0.2"/>
    <row r="85366" ht="12.75" customHeight="1" x14ac:dyDescent="0.2"/>
    <row r="85370" ht="12.75" customHeight="1" x14ac:dyDescent="0.2"/>
    <row r="85374" ht="12.75" customHeight="1" x14ac:dyDescent="0.2"/>
    <row r="85378" ht="12.75" customHeight="1" x14ac:dyDescent="0.2"/>
    <row r="85382" ht="12.75" customHeight="1" x14ac:dyDescent="0.2"/>
    <row r="85386" ht="12.75" customHeight="1" x14ac:dyDescent="0.2"/>
    <row r="85390" ht="12.75" customHeight="1" x14ac:dyDescent="0.2"/>
    <row r="85394" ht="12.75" customHeight="1" x14ac:dyDescent="0.2"/>
    <row r="85398" ht="12.75" customHeight="1" x14ac:dyDescent="0.2"/>
    <row r="85402" ht="12.75" customHeight="1" x14ac:dyDescent="0.2"/>
    <row r="85406" ht="12.75" customHeight="1" x14ac:dyDescent="0.2"/>
    <row r="85410" ht="12.75" customHeight="1" x14ac:dyDescent="0.2"/>
    <row r="85414" ht="12.75" customHeight="1" x14ac:dyDescent="0.2"/>
    <row r="85418" ht="12.75" customHeight="1" x14ac:dyDescent="0.2"/>
    <row r="85422" ht="12.75" customHeight="1" x14ac:dyDescent="0.2"/>
    <row r="85426" ht="12.75" customHeight="1" x14ac:dyDescent="0.2"/>
    <row r="85430" ht="12.75" customHeight="1" x14ac:dyDescent="0.2"/>
    <row r="85434" ht="12.75" customHeight="1" x14ac:dyDescent="0.2"/>
    <row r="85438" ht="12.75" customHeight="1" x14ac:dyDescent="0.2"/>
    <row r="85442" ht="12.75" customHeight="1" x14ac:dyDescent="0.2"/>
    <row r="85446" ht="12.75" customHeight="1" x14ac:dyDescent="0.2"/>
    <row r="85450" ht="12.75" customHeight="1" x14ac:dyDescent="0.2"/>
    <row r="85454" ht="12.75" customHeight="1" x14ac:dyDescent="0.2"/>
    <row r="85458" ht="12.75" customHeight="1" x14ac:dyDescent="0.2"/>
    <row r="85462" ht="12.75" customHeight="1" x14ac:dyDescent="0.2"/>
    <row r="85466" ht="12.75" customHeight="1" x14ac:dyDescent="0.2"/>
    <row r="85470" ht="12.75" customHeight="1" x14ac:dyDescent="0.2"/>
    <row r="85474" ht="12.75" customHeight="1" x14ac:dyDescent="0.2"/>
    <row r="85478" ht="12.75" customHeight="1" x14ac:dyDescent="0.2"/>
    <row r="85482" ht="12.75" customHeight="1" x14ac:dyDescent="0.2"/>
    <row r="85486" ht="12.75" customHeight="1" x14ac:dyDescent="0.2"/>
    <row r="85490" ht="12.75" customHeight="1" x14ac:dyDescent="0.2"/>
    <row r="85494" ht="12.75" customHeight="1" x14ac:dyDescent="0.2"/>
    <row r="85498" ht="12.75" customHeight="1" x14ac:dyDescent="0.2"/>
    <row r="85502" ht="12.75" customHeight="1" x14ac:dyDescent="0.2"/>
    <row r="85506" ht="12.75" customHeight="1" x14ac:dyDescent="0.2"/>
    <row r="85510" ht="12.75" customHeight="1" x14ac:dyDescent="0.2"/>
    <row r="85514" ht="12.75" customHeight="1" x14ac:dyDescent="0.2"/>
    <row r="85518" ht="12.75" customHeight="1" x14ac:dyDescent="0.2"/>
    <row r="85522" ht="12.75" customHeight="1" x14ac:dyDescent="0.2"/>
    <row r="85526" ht="12.75" customHeight="1" x14ac:dyDescent="0.2"/>
    <row r="85530" ht="12.75" customHeight="1" x14ac:dyDescent="0.2"/>
    <row r="85534" ht="12.75" customHeight="1" x14ac:dyDescent="0.2"/>
    <row r="85538" ht="12.75" customHeight="1" x14ac:dyDescent="0.2"/>
    <row r="85542" ht="12.75" customHeight="1" x14ac:dyDescent="0.2"/>
    <row r="85546" ht="12.75" customHeight="1" x14ac:dyDescent="0.2"/>
    <row r="85550" ht="12.75" customHeight="1" x14ac:dyDescent="0.2"/>
    <row r="85554" ht="12.75" customHeight="1" x14ac:dyDescent="0.2"/>
    <row r="85558" ht="12.75" customHeight="1" x14ac:dyDescent="0.2"/>
    <row r="85562" ht="12.75" customHeight="1" x14ac:dyDescent="0.2"/>
    <row r="85566" ht="12.75" customHeight="1" x14ac:dyDescent="0.2"/>
    <row r="85570" ht="12.75" customHeight="1" x14ac:dyDescent="0.2"/>
    <row r="85574" ht="12.75" customHeight="1" x14ac:dyDescent="0.2"/>
    <row r="85578" ht="12.75" customHeight="1" x14ac:dyDescent="0.2"/>
    <row r="85582" ht="12.75" customHeight="1" x14ac:dyDescent="0.2"/>
    <row r="85586" ht="12.75" customHeight="1" x14ac:dyDescent="0.2"/>
    <row r="85590" ht="12.75" customHeight="1" x14ac:dyDescent="0.2"/>
    <row r="85594" ht="12.75" customHeight="1" x14ac:dyDescent="0.2"/>
    <row r="85598" ht="12.75" customHeight="1" x14ac:dyDescent="0.2"/>
    <row r="85602" ht="12.75" customHeight="1" x14ac:dyDescent="0.2"/>
    <row r="85606" ht="12.75" customHeight="1" x14ac:dyDescent="0.2"/>
    <row r="85610" ht="12.75" customHeight="1" x14ac:dyDescent="0.2"/>
    <row r="85614" ht="12.75" customHeight="1" x14ac:dyDescent="0.2"/>
    <row r="85618" ht="12.75" customHeight="1" x14ac:dyDescent="0.2"/>
    <row r="85622" ht="12.75" customHeight="1" x14ac:dyDescent="0.2"/>
    <row r="85626" ht="12.75" customHeight="1" x14ac:dyDescent="0.2"/>
    <row r="85630" ht="12.75" customHeight="1" x14ac:dyDescent="0.2"/>
    <row r="85634" ht="12.75" customHeight="1" x14ac:dyDescent="0.2"/>
    <row r="85638" ht="12.75" customHeight="1" x14ac:dyDescent="0.2"/>
    <row r="85642" ht="12.75" customHeight="1" x14ac:dyDescent="0.2"/>
    <row r="85646" ht="12.75" customHeight="1" x14ac:dyDescent="0.2"/>
    <row r="85650" ht="12.75" customHeight="1" x14ac:dyDescent="0.2"/>
    <row r="85654" ht="12.75" customHeight="1" x14ac:dyDescent="0.2"/>
    <row r="85658" ht="12.75" customHeight="1" x14ac:dyDescent="0.2"/>
    <row r="85662" ht="12.75" customHeight="1" x14ac:dyDescent="0.2"/>
    <row r="85666" ht="12.75" customHeight="1" x14ac:dyDescent="0.2"/>
    <row r="85670" ht="12.75" customHeight="1" x14ac:dyDescent="0.2"/>
    <row r="85674" ht="12.75" customHeight="1" x14ac:dyDescent="0.2"/>
    <row r="85678" ht="12.75" customHeight="1" x14ac:dyDescent="0.2"/>
    <row r="85682" ht="12.75" customHeight="1" x14ac:dyDescent="0.2"/>
    <row r="85686" ht="12.75" customHeight="1" x14ac:dyDescent="0.2"/>
    <row r="85690" ht="12.75" customHeight="1" x14ac:dyDescent="0.2"/>
    <row r="85694" ht="12.75" customHeight="1" x14ac:dyDescent="0.2"/>
    <row r="85698" ht="12.75" customHeight="1" x14ac:dyDescent="0.2"/>
    <row r="85702" ht="12.75" customHeight="1" x14ac:dyDescent="0.2"/>
    <row r="85706" ht="12.75" customHeight="1" x14ac:dyDescent="0.2"/>
    <row r="85710" ht="12.75" customHeight="1" x14ac:dyDescent="0.2"/>
    <row r="85714" ht="12.75" customHeight="1" x14ac:dyDescent="0.2"/>
    <row r="85718" ht="12.75" customHeight="1" x14ac:dyDescent="0.2"/>
    <row r="85722" ht="12.75" customHeight="1" x14ac:dyDescent="0.2"/>
    <row r="85726" ht="12.75" customHeight="1" x14ac:dyDescent="0.2"/>
    <row r="85730" ht="12.75" customHeight="1" x14ac:dyDescent="0.2"/>
    <row r="85734" ht="12.75" customHeight="1" x14ac:dyDescent="0.2"/>
    <row r="85738" ht="12.75" customHeight="1" x14ac:dyDescent="0.2"/>
    <row r="85742" ht="12.75" customHeight="1" x14ac:dyDescent="0.2"/>
    <row r="85746" ht="12.75" customHeight="1" x14ac:dyDescent="0.2"/>
    <row r="85750" ht="12.75" customHeight="1" x14ac:dyDescent="0.2"/>
    <row r="85754" ht="12.75" customHeight="1" x14ac:dyDescent="0.2"/>
    <row r="85758" ht="12.75" customHeight="1" x14ac:dyDescent="0.2"/>
    <row r="85762" ht="12.75" customHeight="1" x14ac:dyDescent="0.2"/>
    <row r="85766" ht="12.75" customHeight="1" x14ac:dyDescent="0.2"/>
    <row r="85770" ht="12.75" customHeight="1" x14ac:dyDescent="0.2"/>
    <row r="85774" ht="12.75" customHeight="1" x14ac:dyDescent="0.2"/>
    <row r="85778" ht="12.75" customHeight="1" x14ac:dyDescent="0.2"/>
    <row r="85782" ht="12.75" customHeight="1" x14ac:dyDescent="0.2"/>
    <row r="85786" ht="12.75" customHeight="1" x14ac:dyDescent="0.2"/>
    <row r="85790" ht="12.75" customHeight="1" x14ac:dyDescent="0.2"/>
    <row r="85794" ht="12.75" customHeight="1" x14ac:dyDescent="0.2"/>
    <row r="85798" ht="12.75" customHeight="1" x14ac:dyDescent="0.2"/>
    <row r="85802" ht="12.75" customHeight="1" x14ac:dyDescent="0.2"/>
    <row r="85806" ht="12.75" customHeight="1" x14ac:dyDescent="0.2"/>
    <row r="85810" ht="12.75" customHeight="1" x14ac:dyDescent="0.2"/>
    <row r="85814" ht="12.75" customHeight="1" x14ac:dyDescent="0.2"/>
    <row r="85818" ht="12.75" customHeight="1" x14ac:dyDescent="0.2"/>
    <row r="85822" ht="12.75" customHeight="1" x14ac:dyDescent="0.2"/>
    <row r="85826" ht="12.75" customHeight="1" x14ac:dyDescent="0.2"/>
    <row r="85830" ht="12.75" customHeight="1" x14ac:dyDescent="0.2"/>
    <row r="85834" ht="12.75" customHeight="1" x14ac:dyDescent="0.2"/>
    <row r="85838" ht="12.75" customHeight="1" x14ac:dyDescent="0.2"/>
    <row r="85842" ht="12.75" customHeight="1" x14ac:dyDescent="0.2"/>
    <row r="85846" ht="12.75" customHeight="1" x14ac:dyDescent="0.2"/>
    <row r="85850" ht="12.75" customHeight="1" x14ac:dyDescent="0.2"/>
    <row r="85854" ht="12.75" customHeight="1" x14ac:dyDescent="0.2"/>
    <row r="85858" ht="12.75" customHeight="1" x14ac:dyDescent="0.2"/>
    <row r="85862" ht="12.75" customHeight="1" x14ac:dyDescent="0.2"/>
    <row r="85866" ht="12.75" customHeight="1" x14ac:dyDescent="0.2"/>
    <row r="85870" ht="12.75" customHeight="1" x14ac:dyDescent="0.2"/>
    <row r="85874" ht="12.75" customHeight="1" x14ac:dyDescent="0.2"/>
    <row r="85878" ht="12.75" customHeight="1" x14ac:dyDescent="0.2"/>
    <row r="85882" ht="12.75" customHeight="1" x14ac:dyDescent="0.2"/>
    <row r="85886" ht="12.75" customHeight="1" x14ac:dyDescent="0.2"/>
    <row r="85890" ht="12.75" customHeight="1" x14ac:dyDescent="0.2"/>
    <row r="85894" ht="12.75" customHeight="1" x14ac:dyDescent="0.2"/>
    <row r="85898" ht="12.75" customHeight="1" x14ac:dyDescent="0.2"/>
    <row r="85902" ht="12.75" customHeight="1" x14ac:dyDescent="0.2"/>
    <row r="85906" ht="12.75" customHeight="1" x14ac:dyDescent="0.2"/>
    <row r="85910" ht="12.75" customHeight="1" x14ac:dyDescent="0.2"/>
    <row r="85914" ht="12.75" customHeight="1" x14ac:dyDescent="0.2"/>
    <row r="85918" ht="12.75" customHeight="1" x14ac:dyDescent="0.2"/>
    <row r="85922" ht="12.75" customHeight="1" x14ac:dyDescent="0.2"/>
    <row r="85926" ht="12.75" customHeight="1" x14ac:dyDescent="0.2"/>
    <row r="85930" ht="12.75" customHeight="1" x14ac:dyDescent="0.2"/>
    <row r="85934" ht="12.75" customHeight="1" x14ac:dyDescent="0.2"/>
    <row r="85938" ht="12.75" customHeight="1" x14ac:dyDescent="0.2"/>
    <row r="85942" ht="12.75" customHeight="1" x14ac:dyDescent="0.2"/>
    <row r="85946" ht="12.75" customHeight="1" x14ac:dyDescent="0.2"/>
    <row r="85950" ht="12.75" customHeight="1" x14ac:dyDescent="0.2"/>
    <row r="85954" ht="12.75" customHeight="1" x14ac:dyDescent="0.2"/>
    <row r="85958" ht="12.75" customHeight="1" x14ac:dyDescent="0.2"/>
    <row r="85962" ht="12.75" customHeight="1" x14ac:dyDescent="0.2"/>
    <row r="85966" ht="12.75" customHeight="1" x14ac:dyDescent="0.2"/>
    <row r="85970" ht="12.75" customHeight="1" x14ac:dyDescent="0.2"/>
    <row r="85974" ht="12.75" customHeight="1" x14ac:dyDescent="0.2"/>
    <row r="85978" ht="12.75" customHeight="1" x14ac:dyDescent="0.2"/>
    <row r="85982" ht="12.75" customHeight="1" x14ac:dyDescent="0.2"/>
    <row r="85986" ht="12.75" customHeight="1" x14ac:dyDescent="0.2"/>
    <row r="85990" ht="12.75" customHeight="1" x14ac:dyDescent="0.2"/>
    <row r="85994" ht="12.75" customHeight="1" x14ac:dyDescent="0.2"/>
    <row r="85998" ht="12.75" customHeight="1" x14ac:dyDescent="0.2"/>
    <row r="86002" ht="12.75" customHeight="1" x14ac:dyDescent="0.2"/>
    <row r="86006" ht="12.75" customHeight="1" x14ac:dyDescent="0.2"/>
    <row r="86010" ht="12.75" customHeight="1" x14ac:dyDescent="0.2"/>
    <row r="86014" ht="12.75" customHeight="1" x14ac:dyDescent="0.2"/>
    <row r="86018" ht="12.75" customHeight="1" x14ac:dyDescent="0.2"/>
    <row r="86022" ht="12.75" customHeight="1" x14ac:dyDescent="0.2"/>
    <row r="86026" ht="12.75" customHeight="1" x14ac:dyDescent="0.2"/>
    <row r="86030" ht="12.75" customHeight="1" x14ac:dyDescent="0.2"/>
    <row r="86034" ht="12.75" customHeight="1" x14ac:dyDescent="0.2"/>
    <row r="86038" ht="12.75" customHeight="1" x14ac:dyDescent="0.2"/>
    <row r="86042" ht="12.75" customHeight="1" x14ac:dyDescent="0.2"/>
    <row r="86046" ht="12.75" customHeight="1" x14ac:dyDescent="0.2"/>
    <row r="86050" ht="12.75" customHeight="1" x14ac:dyDescent="0.2"/>
    <row r="86054" ht="12.75" customHeight="1" x14ac:dyDescent="0.2"/>
    <row r="86058" ht="12.75" customHeight="1" x14ac:dyDescent="0.2"/>
    <row r="86062" ht="12.75" customHeight="1" x14ac:dyDescent="0.2"/>
    <row r="86066" ht="12.75" customHeight="1" x14ac:dyDescent="0.2"/>
    <row r="86070" ht="12.75" customHeight="1" x14ac:dyDescent="0.2"/>
    <row r="86074" ht="12.75" customHeight="1" x14ac:dyDescent="0.2"/>
    <row r="86078" ht="12.75" customHeight="1" x14ac:dyDescent="0.2"/>
    <row r="86082" ht="12.75" customHeight="1" x14ac:dyDescent="0.2"/>
    <row r="86086" ht="12.75" customHeight="1" x14ac:dyDescent="0.2"/>
    <row r="86090" ht="12.75" customHeight="1" x14ac:dyDescent="0.2"/>
    <row r="86094" ht="12.75" customHeight="1" x14ac:dyDescent="0.2"/>
    <row r="86098" ht="12.75" customHeight="1" x14ac:dyDescent="0.2"/>
    <row r="86102" ht="12.75" customHeight="1" x14ac:dyDescent="0.2"/>
    <row r="86106" ht="12.75" customHeight="1" x14ac:dyDescent="0.2"/>
    <row r="86110" ht="12.75" customHeight="1" x14ac:dyDescent="0.2"/>
    <row r="86114" ht="12.75" customHeight="1" x14ac:dyDescent="0.2"/>
    <row r="86118" ht="12.75" customHeight="1" x14ac:dyDescent="0.2"/>
    <row r="86122" ht="12.75" customHeight="1" x14ac:dyDescent="0.2"/>
    <row r="86126" ht="12.75" customHeight="1" x14ac:dyDescent="0.2"/>
    <row r="86130" ht="12.75" customHeight="1" x14ac:dyDescent="0.2"/>
    <row r="86134" ht="12.75" customHeight="1" x14ac:dyDescent="0.2"/>
    <row r="86138" ht="12.75" customHeight="1" x14ac:dyDescent="0.2"/>
    <row r="86142" ht="12.75" customHeight="1" x14ac:dyDescent="0.2"/>
    <row r="86146" ht="12.75" customHeight="1" x14ac:dyDescent="0.2"/>
    <row r="86150" ht="12.75" customHeight="1" x14ac:dyDescent="0.2"/>
    <row r="86154" ht="12.75" customHeight="1" x14ac:dyDescent="0.2"/>
    <row r="86158" ht="12.75" customHeight="1" x14ac:dyDescent="0.2"/>
    <row r="86162" ht="12.75" customHeight="1" x14ac:dyDescent="0.2"/>
    <row r="86166" ht="12.75" customHeight="1" x14ac:dyDescent="0.2"/>
    <row r="86170" ht="12.75" customHeight="1" x14ac:dyDescent="0.2"/>
    <row r="86174" ht="12.75" customHeight="1" x14ac:dyDescent="0.2"/>
    <row r="86178" ht="12.75" customHeight="1" x14ac:dyDescent="0.2"/>
    <row r="86182" ht="12.75" customHeight="1" x14ac:dyDescent="0.2"/>
    <row r="86186" ht="12.75" customHeight="1" x14ac:dyDescent="0.2"/>
    <row r="86190" ht="12.75" customHeight="1" x14ac:dyDescent="0.2"/>
    <row r="86194" ht="12.75" customHeight="1" x14ac:dyDescent="0.2"/>
    <row r="86198" ht="12.75" customHeight="1" x14ac:dyDescent="0.2"/>
    <row r="86202" ht="12.75" customHeight="1" x14ac:dyDescent="0.2"/>
    <row r="86206" ht="12.75" customHeight="1" x14ac:dyDescent="0.2"/>
    <row r="86210" ht="12.75" customHeight="1" x14ac:dyDescent="0.2"/>
    <row r="86214" ht="12.75" customHeight="1" x14ac:dyDescent="0.2"/>
    <row r="86218" ht="12.75" customHeight="1" x14ac:dyDescent="0.2"/>
    <row r="86222" ht="12.75" customHeight="1" x14ac:dyDescent="0.2"/>
    <row r="86226" ht="12.75" customHeight="1" x14ac:dyDescent="0.2"/>
    <row r="86230" ht="12.75" customHeight="1" x14ac:dyDescent="0.2"/>
    <row r="86234" ht="12.75" customHeight="1" x14ac:dyDescent="0.2"/>
    <row r="86238" ht="12.75" customHeight="1" x14ac:dyDescent="0.2"/>
    <row r="86242" ht="12.75" customHeight="1" x14ac:dyDescent="0.2"/>
    <row r="86246" ht="12.75" customHeight="1" x14ac:dyDescent="0.2"/>
    <row r="86250" ht="12.75" customHeight="1" x14ac:dyDescent="0.2"/>
    <row r="86254" ht="12.75" customHeight="1" x14ac:dyDescent="0.2"/>
    <row r="86258" ht="12.75" customHeight="1" x14ac:dyDescent="0.2"/>
    <row r="86262" ht="12.75" customHeight="1" x14ac:dyDescent="0.2"/>
    <row r="86266" ht="12.75" customHeight="1" x14ac:dyDescent="0.2"/>
    <row r="86270" ht="12.75" customHeight="1" x14ac:dyDescent="0.2"/>
    <row r="86274" ht="12.75" customHeight="1" x14ac:dyDescent="0.2"/>
    <row r="86278" ht="12.75" customHeight="1" x14ac:dyDescent="0.2"/>
    <row r="86282" ht="12.75" customHeight="1" x14ac:dyDescent="0.2"/>
    <row r="86286" ht="12.75" customHeight="1" x14ac:dyDescent="0.2"/>
    <row r="86290" ht="12.75" customHeight="1" x14ac:dyDescent="0.2"/>
    <row r="86294" ht="12.75" customHeight="1" x14ac:dyDescent="0.2"/>
    <row r="86298" ht="12.75" customHeight="1" x14ac:dyDescent="0.2"/>
    <row r="86302" ht="12.75" customHeight="1" x14ac:dyDescent="0.2"/>
    <row r="86306" ht="12.75" customHeight="1" x14ac:dyDescent="0.2"/>
    <row r="86310" ht="12.75" customHeight="1" x14ac:dyDescent="0.2"/>
    <row r="86314" ht="12.75" customHeight="1" x14ac:dyDescent="0.2"/>
    <row r="86318" ht="12.75" customHeight="1" x14ac:dyDescent="0.2"/>
    <row r="86322" ht="12.75" customHeight="1" x14ac:dyDescent="0.2"/>
    <row r="86326" ht="12.75" customHeight="1" x14ac:dyDescent="0.2"/>
    <row r="86330" ht="12.75" customHeight="1" x14ac:dyDescent="0.2"/>
    <row r="86334" ht="12.75" customHeight="1" x14ac:dyDescent="0.2"/>
    <row r="86338" ht="12.75" customHeight="1" x14ac:dyDescent="0.2"/>
    <row r="86342" ht="12.75" customHeight="1" x14ac:dyDescent="0.2"/>
    <row r="86346" ht="12.75" customHeight="1" x14ac:dyDescent="0.2"/>
    <row r="86350" ht="12.75" customHeight="1" x14ac:dyDescent="0.2"/>
    <row r="86354" ht="12.75" customHeight="1" x14ac:dyDescent="0.2"/>
    <row r="86358" ht="12.75" customHeight="1" x14ac:dyDescent="0.2"/>
    <row r="86362" ht="12.75" customHeight="1" x14ac:dyDescent="0.2"/>
    <row r="86366" ht="12.75" customHeight="1" x14ac:dyDescent="0.2"/>
    <row r="86370" ht="12.75" customHeight="1" x14ac:dyDescent="0.2"/>
    <row r="86374" ht="12.75" customHeight="1" x14ac:dyDescent="0.2"/>
    <row r="86378" ht="12.75" customHeight="1" x14ac:dyDescent="0.2"/>
    <row r="86382" ht="12.75" customHeight="1" x14ac:dyDescent="0.2"/>
    <row r="86386" ht="12.75" customHeight="1" x14ac:dyDescent="0.2"/>
    <row r="86390" ht="12.75" customHeight="1" x14ac:dyDescent="0.2"/>
    <row r="86394" ht="12.75" customHeight="1" x14ac:dyDescent="0.2"/>
    <row r="86398" ht="12.75" customHeight="1" x14ac:dyDescent="0.2"/>
    <row r="86402" ht="12.75" customHeight="1" x14ac:dyDescent="0.2"/>
    <row r="86406" ht="12.75" customHeight="1" x14ac:dyDescent="0.2"/>
    <row r="86410" ht="12.75" customHeight="1" x14ac:dyDescent="0.2"/>
    <row r="86414" ht="12.75" customHeight="1" x14ac:dyDescent="0.2"/>
    <row r="86418" ht="12.75" customHeight="1" x14ac:dyDescent="0.2"/>
    <row r="86422" ht="12.75" customHeight="1" x14ac:dyDescent="0.2"/>
    <row r="86426" ht="12.75" customHeight="1" x14ac:dyDescent="0.2"/>
    <row r="86430" ht="12.75" customHeight="1" x14ac:dyDescent="0.2"/>
    <row r="86434" ht="12.75" customHeight="1" x14ac:dyDescent="0.2"/>
    <row r="86438" ht="12.75" customHeight="1" x14ac:dyDescent="0.2"/>
    <row r="86442" ht="12.75" customHeight="1" x14ac:dyDescent="0.2"/>
    <row r="86446" ht="12.75" customHeight="1" x14ac:dyDescent="0.2"/>
    <row r="86450" ht="12.75" customHeight="1" x14ac:dyDescent="0.2"/>
    <row r="86454" ht="12.75" customHeight="1" x14ac:dyDescent="0.2"/>
    <row r="86458" ht="12.75" customHeight="1" x14ac:dyDescent="0.2"/>
    <row r="86462" ht="12.75" customHeight="1" x14ac:dyDescent="0.2"/>
    <row r="86466" ht="12.75" customHeight="1" x14ac:dyDescent="0.2"/>
    <row r="86470" ht="12.75" customHeight="1" x14ac:dyDescent="0.2"/>
    <row r="86474" ht="12.75" customHeight="1" x14ac:dyDescent="0.2"/>
    <row r="86478" ht="12.75" customHeight="1" x14ac:dyDescent="0.2"/>
    <row r="86482" ht="12.75" customHeight="1" x14ac:dyDescent="0.2"/>
    <row r="86486" ht="12.75" customHeight="1" x14ac:dyDescent="0.2"/>
    <row r="86490" ht="12.75" customHeight="1" x14ac:dyDescent="0.2"/>
    <row r="86494" ht="12.75" customHeight="1" x14ac:dyDescent="0.2"/>
    <row r="86498" ht="12.75" customHeight="1" x14ac:dyDescent="0.2"/>
    <row r="86502" ht="12.75" customHeight="1" x14ac:dyDescent="0.2"/>
    <row r="86506" ht="12.75" customHeight="1" x14ac:dyDescent="0.2"/>
    <row r="86510" ht="12.75" customHeight="1" x14ac:dyDescent="0.2"/>
    <row r="86514" ht="12.75" customHeight="1" x14ac:dyDescent="0.2"/>
    <row r="86518" ht="12.75" customHeight="1" x14ac:dyDescent="0.2"/>
    <row r="86522" ht="12.75" customHeight="1" x14ac:dyDescent="0.2"/>
    <row r="86526" ht="12.75" customHeight="1" x14ac:dyDescent="0.2"/>
    <row r="86530" ht="12.75" customHeight="1" x14ac:dyDescent="0.2"/>
    <row r="86534" ht="12.75" customHeight="1" x14ac:dyDescent="0.2"/>
    <row r="86538" ht="12.75" customHeight="1" x14ac:dyDescent="0.2"/>
    <row r="86542" ht="12.75" customHeight="1" x14ac:dyDescent="0.2"/>
    <row r="86546" ht="12.75" customHeight="1" x14ac:dyDescent="0.2"/>
    <row r="86550" ht="12.75" customHeight="1" x14ac:dyDescent="0.2"/>
    <row r="86554" ht="12.75" customHeight="1" x14ac:dyDescent="0.2"/>
    <row r="86558" ht="12.75" customHeight="1" x14ac:dyDescent="0.2"/>
    <row r="86562" ht="12.75" customHeight="1" x14ac:dyDescent="0.2"/>
    <row r="86566" ht="12.75" customHeight="1" x14ac:dyDescent="0.2"/>
    <row r="86570" ht="12.75" customHeight="1" x14ac:dyDescent="0.2"/>
    <row r="86574" ht="12.75" customHeight="1" x14ac:dyDescent="0.2"/>
    <row r="86578" ht="12.75" customHeight="1" x14ac:dyDescent="0.2"/>
    <row r="86582" ht="12.75" customHeight="1" x14ac:dyDescent="0.2"/>
    <row r="86586" ht="12.75" customHeight="1" x14ac:dyDescent="0.2"/>
    <row r="86590" ht="12.75" customHeight="1" x14ac:dyDescent="0.2"/>
    <row r="86594" ht="12.75" customHeight="1" x14ac:dyDescent="0.2"/>
    <row r="86598" ht="12.75" customHeight="1" x14ac:dyDescent="0.2"/>
    <row r="86602" ht="12.75" customHeight="1" x14ac:dyDescent="0.2"/>
    <row r="86606" ht="12.75" customHeight="1" x14ac:dyDescent="0.2"/>
    <row r="86610" ht="12.75" customHeight="1" x14ac:dyDescent="0.2"/>
    <row r="86614" ht="12.75" customHeight="1" x14ac:dyDescent="0.2"/>
    <row r="86618" ht="12.75" customHeight="1" x14ac:dyDescent="0.2"/>
    <row r="86622" ht="12.75" customHeight="1" x14ac:dyDescent="0.2"/>
    <row r="86626" ht="12.75" customHeight="1" x14ac:dyDescent="0.2"/>
    <row r="86630" ht="12.75" customHeight="1" x14ac:dyDescent="0.2"/>
    <row r="86634" ht="12.75" customHeight="1" x14ac:dyDescent="0.2"/>
    <row r="86638" ht="12.75" customHeight="1" x14ac:dyDescent="0.2"/>
    <row r="86642" ht="12.75" customHeight="1" x14ac:dyDescent="0.2"/>
    <row r="86646" ht="12.75" customHeight="1" x14ac:dyDescent="0.2"/>
    <row r="86650" ht="12.75" customHeight="1" x14ac:dyDescent="0.2"/>
    <row r="86654" ht="12.75" customHeight="1" x14ac:dyDescent="0.2"/>
    <row r="86658" ht="12.75" customHeight="1" x14ac:dyDescent="0.2"/>
    <row r="86662" ht="12.75" customHeight="1" x14ac:dyDescent="0.2"/>
    <row r="86666" ht="12.75" customHeight="1" x14ac:dyDescent="0.2"/>
    <row r="86670" ht="12.75" customHeight="1" x14ac:dyDescent="0.2"/>
    <row r="86674" ht="12.75" customHeight="1" x14ac:dyDescent="0.2"/>
    <row r="86678" ht="12.75" customHeight="1" x14ac:dyDescent="0.2"/>
    <row r="86682" ht="12.75" customHeight="1" x14ac:dyDescent="0.2"/>
    <row r="86686" ht="12.75" customHeight="1" x14ac:dyDescent="0.2"/>
    <row r="86690" ht="12.75" customHeight="1" x14ac:dyDescent="0.2"/>
    <row r="86694" ht="12.75" customHeight="1" x14ac:dyDescent="0.2"/>
    <row r="86698" ht="12.75" customHeight="1" x14ac:dyDescent="0.2"/>
    <row r="86702" ht="12.75" customHeight="1" x14ac:dyDescent="0.2"/>
    <row r="86706" ht="12.75" customHeight="1" x14ac:dyDescent="0.2"/>
    <row r="86710" ht="12.75" customHeight="1" x14ac:dyDescent="0.2"/>
    <row r="86714" ht="12.75" customHeight="1" x14ac:dyDescent="0.2"/>
    <row r="86718" ht="12.75" customHeight="1" x14ac:dyDescent="0.2"/>
    <row r="86722" ht="12.75" customHeight="1" x14ac:dyDescent="0.2"/>
    <row r="86726" ht="12.75" customHeight="1" x14ac:dyDescent="0.2"/>
    <row r="86730" ht="12.75" customHeight="1" x14ac:dyDescent="0.2"/>
    <row r="86734" ht="12.75" customHeight="1" x14ac:dyDescent="0.2"/>
    <row r="86738" ht="12.75" customHeight="1" x14ac:dyDescent="0.2"/>
    <row r="86742" ht="12.75" customHeight="1" x14ac:dyDescent="0.2"/>
    <row r="86746" ht="12.75" customHeight="1" x14ac:dyDescent="0.2"/>
    <row r="86750" ht="12.75" customHeight="1" x14ac:dyDescent="0.2"/>
    <row r="86754" ht="12.75" customHeight="1" x14ac:dyDescent="0.2"/>
    <row r="86758" ht="12.75" customHeight="1" x14ac:dyDescent="0.2"/>
    <row r="86762" ht="12.75" customHeight="1" x14ac:dyDescent="0.2"/>
    <row r="86766" ht="12.75" customHeight="1" x14ac:dyDescent="0.2"/>
    <row r="86770" ht="12.75" customHeight="1" x14ac:dyDescent="0.2"/>
    <row r="86774" ht="12.75" customHeight="1" x14ac:dyDescent="0.2"/>
    <row r="86778" ht="12.75" customHeight="1" x14ac:dyDescent="0.2"/>
    <row r="86782" ht="12.75" customHeight="1" x14ac:dyDescent="0.2"/>
    <row r="86786" ht="12.75" customHeight="1" x14ac:dyDescent="0.2"/>
    <row r="86790" ht="12.75" customHeight="1" x14ac:dyDescent="0.2"/>
    <row r="86794" ht="12.75" customHeight="1" x14ac:dyDescent="0.2"/>
    <row r="86798" ht="12.75" customHeight="1" x14ac:dyDescent="0.2"/>
    <row r="86802" ht="12.75" customHeight="1" x14ac:dyDescent="0.2"/>
    <row r="86806" ht="12.75" customHeight="1" x14ac:dyDescent="0.2"/>
    <row r="86810" ht="12.75" customHeight="1" x14ac:dyDescent="0.2"/>
    <row r="86814" ht="12.75" customHeight="1" x14ac:dyDescent="0.2"/>
    <row r="86818" ht="12.75" customHeight="1" x14ac:dyDescent="0.2"/>
    <row r="86822" ht="12.75" customHeight="1" x14ac:dyDescent="0.2"/>
    <row r="86826" ht="12.75" customHeight="1" x14ac:dyDescent="0.2"/>
    <row r="86830" ht="12.75" customHeight="1" x14ac:dyDescent="0.2"/>
    <row r="86834" ht="12.75" customHeight="1" x14ac:dyDescent="0.2"/>
    <row r="86838" ht="12.75" customHeight="1" x14ac:dyDescent="0.2"/>
    <row r="86842" ht="12.75" customHeight="1" x14ac:dyDescent="0.2"/>
    <row r="86846" ht="12.75" customHeight="1" x14ac:dyDescent="0.2"/>
    <row r="86850" ht="12.75" customHeight="1" x14ac:dyDescent="0.2"/>
    <row r="86854" ht="12.75" customHeight="1" x14ac:dyDescent="0.2"/>
    <row r="86858" ht="12.75" customHeight="1" x14ac:dyDescent="0.2"/>
    <row r="86862" ht="12.75" customHeight="1" x14ac:dyDescent="0.2"/>
    <row r="86866" ht="12.75" customHeight="1" x14ac:dyDescent="0.2"/>
    <row r="86870" ht="12.75" customHeight="1" x14ac:dyDescent="0.2"/>
    <row r="86874" ht="12.75" customHeight="1" x14ac:dyDescent="0.2"/>
    <row r="86878" ht="12.75" customHeight="1" x14ac:dyDescent="0.2"/>
    <row r="86882" ht="12.75" customHeight="1" x14ac:dyDescent="0.2"/>
    <row r="86886" ht="12.75" customHeight="1" x14ac:dyDescent="0.2"/>
    <row r="86890" ht="12.75" customHeight="1" x14ac:dyDescent="0.2"/>
    <row r="86894" ht="12.75" customHeight="1" x14ac:dyDescent="0.2"/>
    <row r="86898" ht="12.75" customHeight="1" x14ac:dyDescent="0.2"/>
    <row r="86902" ht="12.75" customHeight="1" x14ac:dyDescent="0.2"/>
    <row r="86906" ht="12.75" customHeight="1" x14ac:dyDescent="0.2"/>
    <row r="86910" ht="12.75" customHeight="1" x14ac:dyDescent="0.2"/>
    <row r="86914" ht="12.75" customHeight="1" x14ac:dyDescent="0.2"/>
    <row r="86918" ht="12.75" customHeight="1" x14ac:dyDescent="0.2"/>
    <row r="86922" ht="12.75" customHeight="1" x14ac:dyDescent="0.2"/>
    <row r="86926" ht="12.75" customHeight="1" x14ac:dyDescent="0.2"/>
    <row r="86930" ht="12.75" customHeight="1" x14ac:dyDescent="0.2"/>
    <row r="86934" ht="12.75" customHeight="1" x14ac:dyDescent="0.2"/>
    <row r="86938" ht="12.75" customHeight="1" x14ac:dyDescent="0.2"/>
    <row r="86942" ht="12.75" customHeight="1" x14ac:dyDescent="0.2"/>
    <row r="86946" ht="12.75" customHeight="1" x14ac:dyDescent="0.2"/>
    <row r="86950" ht="12.75" customHeight="1" x14ac:dyDescent="0.2"/>
    <row r="86954" ht="12.75" customHeight="1" x14ac:dyDescent="0.2"/>
    <row r="86958" ht="12.75" customHeight="1" x14ac:dyDescent="0.2"/>
    <row r="86962" ht="12.75" customHeight="1" x14ac:dyDescent="0.2"/>
    <row r="86966" ht="12.75" customHeight="1" x14ac:dyDescent="0.2"/>
    <row r="86970" ht="12.75" customHeight="1" x14ac:dyDescent="0.2"/>
    <row r="86974" ht="12.75" customHeight="1" x14ac:dyDescent="0.2"/>
    <row r="86978" ht="12.75" customHeight="1" x14ac:dyDescent="0.2"/>
    <row r="86982" ht="12.75" customHeight="1" x14ac:dyDescent="0.2"/>
    <row r="86986" ht="12.75" customHeight="1" x14ac:dyDescent="0.2"/>
    <row r="86990" ht="12.75" customHeight="1" x14ac:dyDescent="0.2"/>
    <row r="86994" ht="12.75" customHeight="1" x14ac:dyDescent="0.2"/>
    <row r="86998" ht="12.75" customHeight="1" x14ac:dyDescent="0.2"/>
    <row r="87002" ht="12.75" customHeight="1" x14ac:dyDescent="0.2"/>
    <row r="87006" ht="12.75" customHeight="1" x14ac:dyDescent="0.2"/>
    <row r="87010" ht="12.75" customHeight="1" x14ac:dyDescent="0.2"/>
    <row r="87014" ht="12.75" customHeight="1" x14ac:dyDescent="0.2"/>
    <row r="87018" ht="12.75" customHeight="1" x14ac:dyDescent="0.2"/>
    <row r="87022" ht="12.75" customHeight="1" x14ac:dyDescent="0.2"/>
    <row r="87026" ht="12.75" customHeight="1" x14ac:dyDescent="0.2"/>
    <row r="87030" ht="12.75" customHeight="1" x14ac:dyDescent="0.2"/>
    <row r="87034" ht="12.75" customHeight="1" x14ac:dyDescent="0.2"/>
    <row r="87038" ht="12.75" customHeight="1" x14ac:dyDescent="0.2"/>
    <row r="87042" ht="12.75" customHeight="1" x14ac:dyDescent="0.2"/>
    <row r="87046" ht="12.75" customHeight="1" x14ac:dyDescent="0.2"/>
    <row r="87050" ht="12.75" customHeight="1" x14ac:dyDescent="0.2"/>
    <row r="87054" ht="12.75" customHeight="1" x14ac:dyDescent="0.2"/>
    <row r="87058" ht="12.75" customHeight="1" x14ac:dyDescent="0.2"/>
    <row r="87062" ht="12.75" customHeight="1" x14ac:dyDescent="0.2"/>
    <row r="87066" ht="12.75" customHeight="1" x14ac:dyDescent="0.2"/>
    <row r="87070" ht="12.75" customHeight="1" x14ac:dyDescent="0.2"/>
    <row r="87074" ht="12.75" customHeight="1" x14ac:dyDescent="0.2"/>
    <row r="87078" ht="12.75" customHeight="1" x14ac:dyDescent="0.2"/>
    <row r="87082" ht="12.75" customHeight="1" x14ac:dyDescent="0.2"/>
    <row r="87086" ht="12.75" customHeight="1" x14ac:dyDescent="0.2"/>
    <row r="87090" ht="12.75" customHeight="1" x14ac:dyDescent="0.2"/>
    <row r="87094" ht="12.75" customHeight="1" x14ac:dyDescent="0.2"/>
    <row r="87098" ht="12.75" customHeight="1" x14ac:dyDescent="0.2"/>
    <row r="87102" ht="12.75" customHeight="1" x14ac:dyDescent="0.2"/>
    <row r="87106" ht="12.75" customHeight="1" x14ac:dyDescent="0.2"/>
    <row r="87110" ht="12.75" customHeight="1" x14ac:dyDescent="0.2"/>
    <row r="87114" ht="12.75" customHeight="1" x14ac:dyDescent="0.2"/>
    <row r="87118" ht="12.75" customHeight="1" x14ac:dyDescent="0.2"/>
    <row r="87122" ht="12.75" customHeight="1" x14ac:dyDescent="0.2"/>
    <row r="87126" ht="12.75" customHeight="1" x14ac:dyDescent="0.2"/>
    <row r="87130" ht="12.75" customHeight="1" x14ac:dyDescent="0.2"/>
    <row r="87134" ht="12.75" customHeight="1" x14ac:dyDescent="0.2"/>
    <row r="87138" ht="12.75" customHeight="1" x14ac:dyDescent="0.2"/>
    <row r="87142" ht="12.75" customHeight="1" x14ac:dyDescent="0.2"/>
    <row r="87146" ht="12.75" customHeight="1" x14ac:dyDescent="0.2"/>
    <row r="87150" ht="12.75" customHeight="1" x14ac:dyDescent="0.2"/>
    <row r="87154" ht="12.75" customHeight="1" x14ac:dyDescent="0.2"/>
    <row r="87158" ht="12.75" customHeight="1" x14ac:dyDescent="0.2"/>
    <row r="87162" ht="12.75" customHeight="1" x14ac:dyDescent="0.2"/>
    <row r="87166" ht="12.75" customHeight="1" x14ac:dyDescent="0.2"/>
    <row r="87170" ht="12.75" customHeight="1" x14ac:dyDescent="0.2"/>
    <row r="87174" ht="12.75" customHeight="1" x14ac:dyDescent="0.2"/>
    <row r="87178" ht="12.75" customHeight="1" x14ac:dyDescent="0.2"/>
    <row r="87182" ht="12.75" customHeight="1" x14ac:dyDescent="0.2"/>
    <row r="87186" ht="12.75" customHeight="1" x14ac:dyDescent="0.2"/>
    <row r="87190" ht="12.75" customHeight="1" x14ac:dyDescent="0.2"/>
    <row r="87194" ht="12.75" customHeight="1" x14ac:dyDescent="0.2"/>
    <row r="87198" ht="12.75" customHeight="1" x14ac:dyDescent="0.2"/>
    <row r="87202" ht="12.75" customHeight="1" x14ac:dyDescent="0.2"/>
    <row r="87206" ht="12.75" customHeight="1" x14ac:dyDescent="0.2"/>
    <row r="87210" ht="12.75" customHeight="1" x14ac:dyDescent="0.2"/>
    <row r="87214" ht="12.75" customHeight="1" x14ac:dyDescent="0.2"/>
    <row r="87218" ht="12.75" customHeight="1" x14ac:dyDescent="0.2"/>
    <row r="87222" ht="12.75" customHeight="1" x14ac:dyDescent="0.2"/>
    <row r="87226" ht="12.75" customHeight="1" x14ac:dyDescent="0.2"/>
    <row r="87230" ht="12.75" customHeight="1" x14ac:dyDescent="0.2"/>
    <row r="87234" ht="12.75" customHeight="1" x14ac:dyDescent="0.2"/>
    <row r="87238" ht="12.75" customHeight="1" x14ac:dyDescent="0.2"/>
    <row r="87242" ht="12.75" customHeight="1" x14ac:dyDescent="0.2"/>
    <row r="87246" ht="12.75" customHeight="1" x14ac:dyDescent="0.2"/>
    <row r="87250" ht="12.75" customHeight="1" x14ac:dyDescent="0.2"/>
    <row r="87254" ht="12.75" customHeight="1" x14ac:dyDescent="0.2"/>
    <row r="87258" ht="12.75" customHeight="1" x14ac:dyDescent="0.2"/>
    <row r="87262" ht="12.75" customHeight="1" x14ac:dyDescent="0.2"/>
    <row r="87266" ht="12.75" customHeight="1" x14ac:dyDescent="0.2"/>
    <row r="87270" ht="12.75" customHeight="1" x14ac:dyDescent="0.2"/>
    <row r="87274" ht="12.75" customHeight="1" x14ac:dyDescent="0.2"/>
    <row r="87278" ht="12.75" customHeight="1" x14ac:dyDescent="0.2"/>
    <row r="87282" ht="12.75" customHeight="1" x14ac:dyDescent="0.2"/>
    <row r="87286" ht="12.75" customHeight="1" x14ac:dyDescent="0.2"/>
    <row r="87290" ht="12.75" customHeight="1" x14ac:dyDescent="0.2"/>
    <row r="87294" ht="12.75" customHeight="1" x14ac:dyDescent="0.2"/>
    <row r="87298" ht="12.75" customHeight="1" x14ac:dyDescent="0.2"/>
    <row r="87302" ht="12.75" customHeight="1" x14ac:dyDescent="0.2"/>
    <row r="87306" ht="12.75" customHeight="1" x14ac:dyDescent="0.2"/>
    <row r="87310" ht="12.75" customHeight="1" x14ac:dyDescent="0.2"/>
    <row r="87314" ht="12.75" customHeight="1" x14ac:dyDescent="0.2"/>
    <row r="87318" ht="12.75" customHeight="1" x14ac:dyDescent="0.2"/>
    <row r="87322" ht="12.75" customHeight="1" x14ac:dyDescent="0.2"/>
    <row r="87326" ht="12.75" customHeight="1" x14ac:dyDescent="0.2"/>
    <row r="87330" ht="12.75" customHeight="1" x14ac:dyDescent="0.2"/>
    <row r="87334" ht="12.75" customHeight="1" x14ac:dyDescent="0.2"/>
    <row r="87338" ht="12.75" customHeight="1" x14ac:dyDescent="0.2"/>
    <row r="87342" ht="12.75" customHeight="1" x14ac:dyDescent="0.2"/>
    <row r="87346" ht="12.75" customHeight="1" x14ac:dyDescent="0.2"/>
    <row r="87350" ht="12.75" customHeight="1" x14ac:dyDescent="0.2"/>
    <row r="87354" ht="12.75" customHeight="1" x14ac:dyDescent="0.2"/>
    <row r="87358" ht="12.75" customHeight="1" x14ac:dyDescent="0.2"/>
    <row r="87362" ht="12.75" customHeight="1" x14ac:dyDescent="0.2"/>
    <row r="87366" ht="12.75" customHeight="1" x14ac:dyDescent="0.2"/>
    <row r="87370" ht="12.75" customHeight="1" x14ac:dyDescent="0.2"/>
    <row r="87374" ht="12.75" customHeight="1" x14ac:dyDescent="0.2"/>
    <row r="87378" ht="12.75" customHeight="1" x14ac:dyDescent="0.2"/>
    <row r="87382" ht="12.75" customHeight="1" x14ac:dyDescent="0.2"/>
    <row r="87386" ht="12.75" customHeight="1" x14ac:dyDescent="0.2"/>
    <row r="87390" ht="12.75" customHeight="1" x14ac:dyDescent="0.2"/>
    <row r="87394" ht="12.75" customHeight="1" x14ac:dyDescent="0.2"/>
    <row r="87398" ht="12.75" customHeight="1" x14ac:dyDescent="0.2"/>
    <row r="87402" ht="12.75" customHeight="1" x14ac:dyDescent="0.2"/>
    <row r="87406" ht="12.75" customHeight="1" x14ac:dyDescent="0.2"/>
    <row r="87410" ht="12.75" customHeight="1" x14ac:dyDescent="0.2"/>
    <row r="87414" ht="12.75" customHeight="1" x14ac:dyDescent="0.2"/>
    <row r="87418" ht="12.75" customHeight="1" x14ac:dyDescent="0.2"/>
    <row r="87422" ht="12.75" customHeight="1" x14ac:dyDescent="0.2"/>
    <row r="87426" ht="12.75" customHeight="1" x14ac:dyDescent="0.2"/>
    <row r="87430" ht="12.75" customHeight="1" x14ac:dyDescent="0.2"/>
    <row r="87434" ht="12.75" customHeight="1" x14ac:dyDescent="0.2"/>
    <row r="87438" ht="12.75" customHeight="1" x14ac:dyDescent="0.2"/>
    <row r="87442" ht="12.75" customHeight="1" x14ac:dyDescent="0.2"/>
    <row r="87446" ht="12.75" customHeight="1" x14ac:dyDescent="0.2"/>
    <row r="87450" ht="12.75" customHeight="1" x14ac:dyDescent="0.2"/>
    <row r="87454" ht="12.75" customHeight="1" x14ac:dyDescent="0.2"/>
    <row r="87458" ht="12.75" customHeight="1" x14ac:dyDescent="0.2"/>
    <row r="87462" ht="12.75" customHeight="1" x14ac:dyDescent="0.2"/>
    <row r="87466" ht="12.75" customHeight="1" x14ac:dyDescent="0.2"/>
    <row r="87470" ht="12.75" customHeight="1" x14ac:dyDescent="0.2"/>
    <row r="87474" ht="12.75" customHeight="1" x14ac:dyDescent="0.2"/>
    <row r="87478" ht="12.75" customHeight="1" x14ac:dyDescent="0.2"/>
    <row r="87482" ht="12.75" customHeight="1" x14ac:dyDescent="0.2"/>
    <row r="87486" ht="12.75" customHeight="1" x14ac:dyDescent="0.2"/>
    <row r="87490" ht="12.75" customHeight="1" x14ac:dyDescent="0.2"/>
    <row r="87494" ht="12.75" customHeight="1" x14ac:dyDescent="0.2"/>
    <row r="87498" ht="12.75" customHeight="1" x14ac:dyDescent="0.2"/>
    <row r="87502" ht="12.75" customHeight="1" x14ac:dyDescent="0.2"/>
    <row r="87506" ht="12.75" customHeight="1" x14ac:dyDescent="0.2"/>
    <row r="87510" ht="12.75" customHeight="1" x14ac:dyDescent="0.2"/>
    <row r="87514" ht="12.75" customHeight="1" x14ac:dyDescent="0.2"/>
    <row r="87518" ht="12.75" customHeight="1" x14ac:dyDescent="0.2"/>
    <row r="87522" ht="12.75" customHeight="1" x14ac:dyDescent="0.2"/>
    <row r="87526" ht="12.75" customHeight="1" x14ac:dyDescent="0.2"/>
    <row r="87530" ht="12.75" customHeight="1" x14ac:dyDescent="0.2"/>
    <row r="87534" ht="12.75" customHeight="1" x14ac:dyDescent="0.2"/>
    <row r="87538" ht="12.75" customHeight="1" x14ac:dyDescent="0.2"/>
    <row r="87542" ht="12.75" customHeight="1" x14ac:dyDescent="0.2"/>
    <row r="87546" ht="12.75" customHeight="1" x14ac:dyDescent="0.2"/>
    <row r="87550" ht="12.75" customHeight="1" x14ac:dyDescent="0.2"/>
    <row r="87554" ht="12.75" customHeight="1" x14ac:dyDescent="0.2"/>
    <row r="87558" ht="12.75" customHeight="1" x14ac:dyDescent="0.2"/>
    <row r="87562" ht="12.75" customHeight="1" x14ac:dyDescent="0.2"/>
    <row r="87566" ht="12.75" customHeight="1" x14ac:dyDescent="0.2"/>
    <row r="87570" ht="12.75" customHeight="1" x14ac:dyDescent="0.2"/>
    <row r="87574" ht="12.75" customHeight="1" x14ac:dyDescent="0.2"/>
    <row r="87578" ht="12.75" customHeight="1" x14ac:dyDescent="0.2"/>
    <row r="87582" ht="12.75" customHeight="1" x14ac:dyDescent="0.2"/>
    <row r="87586" ht="12.75" customHeight="1" x14ac:dyDescent="0.2"/>
    <row r="87590" ht="12.75" customHeight="1" x14ac:dyDescent="0.2"/>
    <row r="87594" ht="12.75" customHeight="1" x14ac:dyDescent="0.2"/>
    <row r="87598" ht="12.75" customHeight="1" x14ac:dyDescent="0.2"/>
    <row r="87602" ht="12.75" customHeight="1" x14ac:dyDescent="0.2"/>
    <row r="87606" ht="12.75" customHeight="1" x14ac:dyDescent="0.2"/>
    <row r="87610" ht="12.75" customHeight="1" x14ac:dyDescent="0.2"/>
    <row r="87614" ht="12.75" customHeight="1" x14ac:dyDescent="0.2"/>
    <row r="87618" ht="12.75" customHeight="1" x14ac:dyDescent="0.2"/>
    <row r="87622" ht="12.75" customHeight="1" x14ac:dyDescent="0.2"/>
    <row r="87626" ht="12.75" customHeight="1" x14ac:dyDescent="0.2"/>
    <row r="87630" ht="12.75" customHeight="1" x14ac:dyDescent="0.2"/>
    <row r="87634" ht="12.75" customHeight="1" x14ac:dyDescent="0.2"/>
    <row r="87638" ht="12.75" customHeight="1" x14ac:dyDescent="0.2"/>
    <row r="87642" ht="12.75" customHeight="1" x14ac:dyDescent="0.2"/>
    <row r="87646" ht="12.75" customHeight="1" x14ac:dyDescent="0.2"/>
    <row r="87650" ht="12.75" customHeight="1" x14ac:dyDescent="0.2"/>
    <row r="87654" ht="12.75" customHeight="1" x14ac:dyDescent="0.2"/>
    <row r="87658" ht="12.75" customHeight="1" x14ac:dyDescent="0.2"/>
    <row r="87662" ht="12.75" customHeight="1" x14ac:dyDescent="0.2"/>
    <row r="87666" ht="12.75" customHeight="1" x14ac:dyDescent="0.2"/>
    <row r="87670" ht="12.75" customHeight="1" x14ac:dyDescent="0.2"/>
    <row r="87674" ht="12.75" customHeight="1" x14ac:dyDescent="0.2"/>
    <row r="87678" ht="12.75" customHeight="1" x14ac:dyDescent="0.2"/>
    <row r="87682" ht="12.75" customHeight="1" x14ac:dyDescent="0.2"/>
    <row r="87686" ht="12.75" customHeight="1" x14ac:dyDescent="0.2"/>
    <row r="87690" ht="12.75" customHeight="1" x14ac:dyDescent="0.2"/>
    <row r="87694" ht="12.75" customHeight="1" x14ac:dyDescent="0.2"/>
    <row r="87698" ht="12.75" customHeight="1" x14ac:dyDescent="0.2"/>
    <row r="87702" ht="12.75" customHeight="1" x14ac:dyDescent="0.2"/>
    <row r="87706" ht="12.75" customHeight="1" x14ac:dyDescent="0.2"/>
    <row r="87710" ht="12.75" customHeight="1" x14ac:dyDescent="0.2"/>
    <row r="87714" ht="12.75" customHeight="1" x14ac:dyDescent="0.2"/>
    <row r="87718" ht="12.75" customHeight="1" x14ac:dyDescent="0.2"/>
    <row r="87722" ht="12.75" customHeight="1" x14ac:dyDescent="0.2"/>
    <row r="87726" ht="12.75" customHeight="1" x14ac:dyDescent="0.2"/>
    <row r="87730" ht="12.75" customHeight="1" x14ac:dyDescent="0.2"/>
    <row r="87734" ht="12.75" customHeight="1" x14ac:dyDescent="0.2"/>
    <row r="87738" ht="12.75" customHeight="1" x14ac:dyDescent="0.2"/>
    <row r="87742" ht="12.75" customHeight="1" x14ac:dyDescent="0.2"/>
    <row r="87746" ht="12.75" customHeight="1" x14ac:dyDescent="0.2"/>
    <row r="87750" ht="12.75" customHeight="1" x14ac:dyDescent="0.2"/>
    <row r="87754" ht="12.75" customHeight="1" x14ac:dyDescent="0.2"/>
    <row r="87758" ht="12.75" customHeight="1" x14ac:dyDescent="0.2"/>
    <row r="87762" ht="12.75" customHeight="1" x14ac:dyDescent="0.2"/>
    <row r="87766" ht="12.75" customHeight="1" x14ac:dyDescent="0.2"/>
    <row r="87770" ht="12.75" customHeight="1" x14ac:dyDescent="0.2"/>
    <row r="87774" ht="12.75" customHeight="1" x14ac:dyDescent="0.2"/>
    <row r="87778" ht="12.75" customHeight="1" x14ac:dyDescent="0.2"/>
    <row r="87782" ht="12.75" customHeight="1" x14ac:dyDescent="0.2"/>
    <row r="87786" ht="12.75" customHeight="1" x14ac:dyDescent="0.2"/>
    <row r="87790" ht="12.75" customHeight="1" x14ac:dyDescent="0.2"/>
    <row r="87794" ht="12.75" customHeight="1" x14ac:dyDescent="0.2"/>
    <row r="87798" ht="12.75" customHeight="1" x14ac:dyDescent="0.2"/>
    <row r="87802" ht="12.75" customHeight="1" x14ac:dyDescent="0.2"/>
    <row r="87806" ht="12.75" customHeight="1" x14ac:dyDescent="0.2"/>
    <row r="87810" ht="12.75" customHeight="1" x14ac:dyDescent="0.2"/>
    <row r="87814" ht="12.75" customHeight="1" x14ac:dyDescent="0.2"/>
    <row r="87818" ht="12.75" customHeight="1" x14ac:dyDescent="0.2"/>
    <row r="87822" ht="12.75" customHeight="1" x14ac:dyDescent="0.2"/>
    <row r="87826" ht="12.75" customHeight="1" x14ac:dyDescent="0.2"/>
    <row r="87830" ht="12.75" customHeight="1" x14ac:dyDescent="0.2"/>
    <row r="87834" ht="12.75" customHeight="1" x14ac:dyDescent="0.2"/>
    <row r="87838" ht="12.75" customHeight="1" x14ac:dyDescent="0.2"/>
    <row r="87842" ht="12.75" customHeight="1" x14ac:dyDescent="0.2"/>
    <row r="87846" ht="12.75" customHeight="1" x14ac:dyDescent="0.2"/>
    <row r="87850" ht="12.75" customHeight="1" x14ac:dyDescent="0.2"/>
    <row r="87854" ht="12.75" customHeight="1" x14ac:dyDescent="0.2"/>
    <row r="87858" ht="12.75" customHeight="1" x14ac:dyDescent="0.2"/>
    <row r="87862" ht="12.75" customHeight="1" x14ac:dyDescent="0.2"/>
    <row r="87866" ht="12.75" customHeight="1" x14ac:dyDescent="0.2"/>
    <row r="87870" ht="12.75" customHeight="1" x14ac:dyDescent="0.2"/>
    <row r="87874" ht="12.75" customHeight="1" x14ac:dyDescent="0.2"/>
    <row r="87878" ht="12.75" customHeight="1" x14ac:dyDescent="0.2"/>
    <row r="87882" ht="12.75" customHeight="1" x14ac:dyDescent="0.2"/>
    <row r="87886" ht="12.75" customHeight="1" x14ac:dyDescent="0.2"/>
    <row r="87890" ht="12.75" customHeight="1" x14ac:dyDescent="0.2"/>
    <row r="87894" ht="12.75" customHeight="1" x14ac:dyDescent="0.2"/>
    <row r="87898" ht="12.75" customHeight="1" x14ac:dyDescent="0.2"/>
    <row r="87902" ht="12.75" customHeight="1" x14ac:dyDescent="0.2"/>
    <row r="87906" ht="12.75" customHeight="1" x14ac:dyDescent="0.2"/>
    <row r="87910" ht="12.75" customHeight="1" x14ac:dyDescent="0.2"/>
    <row r="87914" ht="12.75" customHeight="1" x14ac:dyDescent="0.2"/>
    <row r="87918" ht="12.75" customHeight="1" x14ac:dyDescent="0.2"/>
    <row r="87922" ht="12.75" customHeight="1" x14ac:dyDescent="0.2"/>
    <row r="87926" ht="12.75" customHeight="1" x14ac:dyDescent="0.2"/>
    <row r="87930" ht="12.75" customHeight="1" x14ac:dyDescent="0.2"/>
    <row r="87934" ht="12.75" customHeight="1" x14ac:dyDescent="0.2"/>
    <row r="87938" ht="12.75" customHeight="1" x14ac:dyDescent="0.2"/>
    <row r="87942" ht="12.75" customHeight="1" x14ac:dyDescent="0.2"/>
    <row r="87946" ht="12.75" customHeight="1" x14ac:dyDescent="0.2"/>
    <row r="87950" ht="12.75" customHeight="1" x14ac:dyDescent="0.2"/>
    <row r="87954" ht="12.75" customHeight="1" x14ac:dyDescent="0.2"/>
    <row r="87958" ht="12.75" customHeight="1" x14ac:dyDescent="0.2"/>
    <row r="87962" ht="12.75" customHeight="1" x14ac:dyDescent="0.2"/>
    <row r="87966" ht="12.75" customHeight="1" x14ac:dyDescent="0.2"/>
    <row r="87970" ht="12.75" customHeight="1" x14ac:dyDescent="0.2"/>
    <row r="87974" ht="12.75" customHeight="1" x14ac:dyDescent="0.2"/>
    <row r="87978" ht="12.75" customHeight="1" x14ac:dyDescent="0.2"/>
    <row r="87982" ht="12.75" customHeight="1" x14ac:dyDescent="0.2"/>
    <row r="87986" ht="12.75" customHeight="1" x14ac:dyDescent="0.2"/>
    <row r="87990" ht="12.75" customHeight="1" x14ac:dyDescent="0.2"/>
    <row r="87994" ht="12.75" customHeight="1" x14ac:dyDescent="0.2"/>
    <row r="87998" ht="12.75" customHeight="1" x14ac:dyDescent="0.2"/>
    <row r="88002" ht="12.75" customHeight="1" x14ac:dyDescent="0.2"/>
    <row r="88006" ht="12.75" customHeight="1" x14ac:dyDescent="0.2"/>
    <row r="88010" ht="12.75" customHeight="1" x14ac:dyDescent="0.2"/>
    <row r="88014" ht="12.75" customHeight="1" x14ac:dyDescent="0.2"/>
    <row r="88018" ht="12.75" customHeight="1" x14ac:dyDescent="0.2"/>
    <row r="88022" ht="12.75" customHeight="1" x14ac:dyDescent="0.2"/>
    <row r="88026" ht="12.75" customHeight="1" x14ac:dyDescent="0.2"/>
    <row r="88030" ht="12.75" customHeight="1" x14ac:dyDescent="0.2"/>
    <row r="88034" ht="12.75" customHeight="1" x14ac:dyDescent="0.2"/>
    <row r="88038" ht="12.75" customHeight="1" x14ac:dyDescent="0.2"/>
    <row r="88042" ht="12.75" customHeight="1" x14ac:dyDescent="0.2"/>
    <row r="88046" ht="12.75" customHeight="1" x14ac:dyDescent="0.2"/>
    <row r="88050" ht="12.75" customHeight="1" x14ac:dyDescent="0.2"/>
    <row r="88054" ht="12.75" customHeight="1" x14ac:dyDescent="0.2"/>
    <row r="88058" ht="12.75" customHeight="1" x14ac:dyDescent="0.2"/>
    <row r="88062" ht="12.75" customHeight="1" x14ac:dyDescent="0.2"/>
    <row r="88066" ht="12.75" customHeight="1" x14ac:dyDescent="0.2"/>
    <row r="88070" ht="12.75" customHeight="1" x14ac:dyDescent="0.2"/>
    <row r="88074" ht="12.75" customHeight="1" x14ac:dyDescent="0.2"/>
    <row r="88078" ht="12.75" customHeight="1" x14ac:dyDescent="0.2"/>
    <row r="88082" ht="12.75" customHeight="1" x14ac:dyDescent="0.2"/>
    <row r="88086" ht="12.75" customHeight="1" x14ac:dyDescent="0.2"/>
    <row r="88090" ht="12.75" customHeight="1" x14ac:dyDescent="0.2"/>
    <row r="88094" ht="12.75" customHeight="1" x14ac:dyDescent="0.2"/>
    <row r="88098" ht="12.75" customHeight="1" x14ac:dyDescent="0.2"/>
    <row r="88102" ht="12.75" customHeight="1" x14ac:dyDescent="0.2"/>
    <row r="88106" ht="12.75" customHeight="1" x14ac:dyDescent="0.2"/>
    <row r="88110" ht="12.75" customHeight="1" x14ac:dyDescent="0.2"/>
    <row r="88114" ht="12.75" customHeight="1" x14ac:dyDescent="0.2"/>
    <row r="88118" ht="12.75" customHeight="1" x14ac:dyDescent="0.2"/>
    <row r="88122" ht="12.75" customHeight="1" x14ac:dyDescent="0.2"/>
    <row r="88126" ht="12.75" customHeight="1" x14ac:dyDescent="0.2"/>
    <row r="88130" ht="12.75" customHeight="1" x14ac:dyDescent="0.2"/>
    <row r="88134" ht="12.75" customHeight="1" x14ac:dyDescent="0.2"/>
    <row r="88138" ht="12.75" customHeight="1" x14ac:dyDescent="0.2"/>
    <row r="88142" ht="12.75" customHeight="1" x14ac:dyDescent="0.2"/>
    <row r="88146" ht="12.75" customHeight="1" x14ac:dyDescent="0.2"/>
    <row r="88150" ht="12.75" customHeight="1" x14ac:dyDescent="0.2"/>
    <row r="88154" ht="12.75" customHeight="1" x14ac:dyDescent="0.2"/>
    <row r="88158" ht="12.75" customHeight="1" x14ac:dyDescent="0.2"/>
    <row r="88162" ht="12.75" customHeight="1" x14ac:dyDescent="0.2"/>
    <row r="88166" ht="12.75" customHeight="1" x14ac:dyDescent="0.2"/>
    <row r="88170" ht="12.75" customHeight="1" x14ac:dyDescent="0.2"/>
    <row r="88174" ht="12.75" customHeight="1" x14ac:dyDescent="0.2"/>
    <row r="88178" ht="12.75" customHeight="1" x14ac:dyDescent="0.2"/>
    <row r="88182" ht="12.75" customHeight="1" x14ac:dyDescent="0.2"/>
    <row r="88186" ht="12.75" customHeight="1" x14ac:dyDescent="0.2"/>
    <row r="88190" ht="12.75" customHeight="1" x14ac:dyDescent="0.2"/>
    <row r="88194" ht="12.75" customHeight="1" x14ac:dyDescent="0.2"/>
    <row r="88198" ht="12.75" customHeight="1" x14ac:dyDescent="0.2"/>
    <row r="88202" ht="12.75" customHeight="1" x14ac:dyDescent="0.2"/>
    <row r="88206" ht="12.75" customHeight="1" x14ac:dyDescent="0.2"/>
    <row r="88210" ht="12.75" customHeight="1" x14ac:dyDescent="0.2"/>
    <row r="88214" ht="12.75" customHeight="1" x14ac:dyDescent="0.2"/>
    <row r="88218" ht="12.75" customHeight="1" x14ac:dyDescent="0.2"/>
    <row r="88222" ht="12.75" customHeight="1" x14ac:dyDescent="0.2"/>
    <row r="88226" ht="12.75" customHeight="1" x14ac:dyDescent="0.2"/>
    <row r="88230" ht="12.75" customHeight="1" x14ac:dyDescent="0.2"/>
    <row r="88234" ht="12.75" customHeight="1" x14ac:dyDescent="0.2"/>
    <row r="88238" ht="12.75" customHeight="1" x14ac:dyDescent="0.2"/>
    <row r="88242" ht="12.75" customHeight="1" x14ac:dyDescent="0.2"/>
    <row r="88246" ht="12.75" customHeight="1" x14ac:dyDescent="0.2"/>
    <row r="88250" ht="12.75" customHeight="1" x14ac:dyDescent="0.2"/>
    <row r="88254" ht="12.75" customHeight="1" x14ac:dyDescent="0.2"/>
    <row r="88258" ht="12.75" customHeight="1" x14ac:dyDescent="0.2"/>
    <row r="88262" ht="12.75" customHeight="1" x14ac:dyDescent="0.2"/>
    <row r="88266" ht="12.75" customHeight="1" x14ac:dyDescent="0.2"/>
    <row r="88270" ht="12.75" customHeight="1" x14ac:dyDescent="0.2"/>
    <row r="88274" ht="12.75" customHeight="1" x14ac:dyDescent="0.2"/>
    <row r="88278" ht="12.75" customHeight="1" x14ac:dyDescent="0.2"/>
    <row r="88282" ht="12.75" customHeight="1" x14ac:dyDescent="0.2"/>
    <row r="88286" ht="12.75" customHeight="1" x14ac:dyDescent="0.2"/>
    <row r="88290" ht="12.75" customHeight="1" x14ac:dyDescent="0.2"/>
    <row r="88294" ht="12.75" customHeight="1" x14ac:dyDescent="0.2"/>
    <row r="88298" ht="12.75" customHeight="1" x14ac:dyDescent="0.2"/>
    <row r="88302" ht="12.75" customHeight="1" x14ac:dyDescent="0.2"/>
    <row r="88306" ht="12.75" customHeight="1" x14ac:dyDescent="0.2"/>
    <row r="88310" ht="12.75" customHeight="1" x14ac:dyDescent="0.2"/>
    <row r="88314" ht="12.75" customHeight="1" x14ac:dyDescent="0.2"/>
    <row r="88318" ht="12.75" customHeight="1" x14ac:dyDescent="0.2"/>
    <row r="88322" ht="12.75" customHeight="1" x14ac:dyDescent="0.2"/>
    <row r="88326" ht="12.75" customHeight="1" x14ac:dyDescent="0.2"/>
    <row r="88330" ht="12.75" customHeight="1" x14ac:dyDescent="0.2"/>
    <row r="88334" ht="12.75" customHeight="1" x14ac:dyDescent="0.2"/>
    <row r="88338" ht="12.75" customHeight="1" x14ac:dyDescent="0.2"/>
    <row r="88342" ht="12.75" customHeight="1" x14ac:dyDescent="0.2"/>
    <row r="88346" ht="12.75" customHeight="1" x14ac:dyDescent="0.2"/>
    <row r="88350" ht="12.75" customHeight="1" x14ac:dyDescent="0.2"/>
    <row r="88354" ht="12.75" customHeight="1" x14ac:dyDescent="0.2"/>
    <row r="88358" ht="12.75" customHeight="1" x14ac:dyDescent="0.2"/>
    <row r="88362" ht="12.75" customHeight="1" x14ac:dyDescent="0.2"/>
    <row r="88366" ht="12.75" customHeight="1" x14ac:dyDescent="0.2"/>
    <row r="88370" ht="12.75" customHeight="1" x14ac:dyDescent="0.2"/>
    <row r="88374" ht="12.75" customHeight="1" x14ac:dyDescent="0.2"/>
    <row r="88378" ht="12.75" customHeight="1" x14ac:dyDescent="0.2"/>
    <row r="88382" ht="12.75" customHeight="1" x14ac:dyDescent="0.2"/>
    <row r="88386" ht="12.75" customHeight="1" x14ac:dyDescent="0.2"/>
    <row r="88390" ht="12.75" customHeight="1" x14ac:dyDescent="0.2"/>
    <row r="88394" ht="12.75" customHeight="1" x14ac:dyDescent="0.2"/>
    <row r="88398" ht="12.75" customHeight="1" x14ac:dyDescent="0.2"/>
    <row r="88402" ht="12.75" customHeight="1" x14ac:dyDescent="0.2"/>
    <row r="88406" ht="12.75" customHeight="1" x14ac:dyDescent="0.2"/>
    <row r="88410" ht="12.75" customHeight="1" x14ac:dyDescent="0.2"/>
    <row r="88414" ht="12.75" customHeight="1" x14ac:dyDescent="0.2"/>
    <row r="88418" ht="12.75" customHeight="1" x14ac:dyDescent="0.2"/>
    <row r="88422" ht="12.75" customHeight="1" x14ac:dyDescent="0.2"/>
    <row r="88426" ht="12.75" customHeight="1" x14ac:dyDescent="0.2"/>
    <row r="88430" ht="12.75" customHeight="1" x14ac:dyDescent="0.2"/>
    <row r="88434" ht="12.75" customHeight="1" x14ac:dyDescent="0.2"/>
    <row r="88438" ht="12.75" customHeight="1" x14ac:dyDescent="0.2"/>
    <row r="88442" ht="12.75" customHeight="1" x14ac:dyDescent="0.2"/>
    <row r="88446" ht="12.75" customHeight="1" x14ac:dyDescent="0.2"/>
    <row r="88450" ht="12.75" customHeight="1" x14ac:dyDescent="0.2"/>
    <row r="88454" ht="12.75" customHeight="1" x14ac:dyDescent="0.2"/>
    <row r="88458" ht="12.75" customHeight="1" x14ac:dyDescent="0.2"/>
    <row r="88462" ht="12.75" customHeight="1" x14ac:dyDescent="0.2"/>
    <row r="88466" ht="12.75" customHeight="1" x14ac:dyDescent="0.2"/>
    <row r="88470" ht="12.75" customHeight="1" x14ac:dyDescent="0.2"/>
    <row r="88474" ht="12.75" customHeight="1" x14ac:dyDescent="0.2"/>
    <row r="88478" ht="12.75" customHeight="1" x14ac:dyDescent="0.2"/>
    <row r="88482" ht="12.75" customHeight="1" x14ac:dyDescent="0.2"/>
    <row r="88486" ht="12.75" customHeight="1" x14ac:dyDescent="0.2"/>
    <row r="88490" ht="12.75" customHeight="1" x14ac:dyDescent="0.2"/>
    <row r="88494" ht="12.75" customHeight="1" x14ac:dyDescent="0.2"/>
    <row r="88498" ht="12.75" customHeight="1" x14ac:dyDescent="0.2"/>
    <row r="88502" ht="12.75" customHeight="1" x14ac:dyDescent="0.2"/>
    <row r="88506" ht="12.75" customHeight="1" x14ac:dyDescent="0.2"/>
    <row r="88510" ht="12.75" customHeight="1" x14ac:dyDescent="0.2"/>
    <row r="88514" ht="12.75" customHeight="1" x14ac:dyDescent="0.2"/>
    <row r="88518" ht="12.75" customHeight="1" x14ac:dyDescent="0.2"/>
    <row r="88522" ht="12.75" customHeight="1" x14ac:dyDescent="0.2"/>
    <row r="88526" ht="12.75" customHeight="1" x14ac:dyDescent="0.2"/>
    <row r="88530" ht="12.75" customHeight="1" x14ac:dyDescent="0.2"/>
    <row r="88534" ht="12.75" customHeight="1" x14ac:dyDescent="0.2"/>
    <row r="88538" ht="12.75" customHeight="1" x14ac:dyDescent="0.2"/>
    <row r="88542" ht="12.75" customHeight="1" x14ac:dyDescent="0.2"/>
    <row r="88546" ht="12.75" customHeight="1" x14ac:dyDescent="0.2"/>
    <row r="88550" ht="12.75" customHeight="1" x14ac:dyDescent="0.2"/>
    <row r="88554" ht="12.75" customHeight="1" x14ac:dyDescent="0.2"/>
    <row r="88558" ht="12.75" customHeight="1" x14ac:dyDescent="0.2"/>
    <row r="88562" ht="12.75" customHeight="1" x14ac:dyDescent="0.2"/>
    <row r="88566" ht="12.75" customHeight="1" x14ac:dyDescent="0.2"/>
    <row r="88570" ht="12.75" customHeight="1" x14ac:dyDescent="0.2"/>
    <row r="88574" ht="12.75" customHeight="1" x14ac:dyDescent="0.2"/>
    <row r="88578" ht="12.75" customHeight="1" x14ac:dyDescent="0.2"/>
    <row r="88582" ht="12.75" customHeight="1" x14ac:dyDescent="0.2"/>
    <row r="88586" ht="12.75" customHeight="1" x14ac:dyDescent="0.2"/>
    <row r="88590" ht="12.75" customHeight="1" x14ac:dyDescent="0.2"/>
    <row r="88594" ht="12.75" customHeight="1" x14ac:dyDescent="0.2"/>
    <row r="88598" ht="12.75" customHeight="1" x14ac:dyDescent="0.2"/>
    <row r="88602" ht="12.75" customHeight="1" x14ac:dyDescent="0.2"/>
    <row r="88606" ht="12.75" customHeight="1" x14ac:dyDescent="0.2"/>
    <row r="88610" ht="12.75" customHeight="1" x14ac:dyDescent="0.2"/>
    <row r="88614" ht="12.75" customHeight="1" x14ac:dyDescent="0.2"/>
    <row r="88618" ht="12.75" customHeight="1" x14ac:dyDescent="0.2"/>
    <row r="88622" ht="12.75" customHeight="1" x14ac:dyDescent="0.2"/>
    <row r="88626" ht="12.75" customHeight="1" x14ac:dyDescent="0.2"/>
    <row r="88630" ht="12.75" customHeight="1" x14ac:dyDescent="0.2"/>
    <row r="88634" ht="12.75" customHeight="1" x14ac:dyDescent="0.2"/>
    <row r="88638" ht="12.75" customHeight="1" x14ac:dyDescent="0.2"/>
    <row r="88642" ht="12.75" customHeight="1" x14ac:dyDescent="0.2"/>
    <row r="88646" ht="12.75" customHeight="1" x14ac:dyDescent="0.2"/>
    <row r="88650" ht="12.75" customHeight="1" x14ac:dyDescent="0.2"/>
    <row r="88654" ht="12.75" customHeight="1" x14ac:dyDescent="0.2"/>
    <row r="88658" ht="12.75" customHeight="1" x14ac:dyDescent="0.2"/>
    <row r="88662" ht="12.75" customHeight="1" x14ac:dyDescent="0.2"/>
    <row r="88666" ht="12.75" customHeight="1" x14ac:dyDescent="0.2"/>
    <row r="88670" ht="12.75" customHeight="1" x14ac:dyDescent="0.2"/>
    <row r="88674" ht="12.75" customHeight="1" x14ac:dyDescent="0.2"/>
    <row r="88678" ht="12.75" customHeight="1" x14ac:dyDescent="0.2"/>
    <row r="88682" ht="12.75" customHeight="1" x14ac:dyDescent="0.2"/>
    <row r="88686" ht="12.75" customHeight="1" x14ac:dyDescent="0.2"/>
    <row r="88690" ht="12.75" customHeight="1" x14ac:dyDescent="0.2"/>
    <row r="88694" ht="12.75" customHeight="1" x14ac:dyDescent="0.2"/>
    <row r="88698" ht="12.75" customHeight="1" x14ac:dyDescent="0.2"/>
    <row r="88702" ht="12.75" customHeight="1" x14ac:dyDescent="0.2"/>
    <row r="88706" ht="12.75" customHeight="1" x14ac:dyDescent="0.2"/>
    <row r="88710" ht="12.75" customHeight="1" x14ac:dyDescent="0.2"/>
    <row r="88714" ht="12.75" customHeight="1" x14ac:dyDescent="0.2"/>
    <row r="88718" ht="12.75" customHeight="1" x14ac:dyDescent="0.2"/>
    <row r="88722" ht="12.75" customHeight="1" x14ac:dyDescent="0.2"/>
    <row r="88726" ht="12.75" customHeight="1" x14ac:dyDescent="0.2"/>
    <row r="88730" ht="12.75" customHeight="1" x14ac:dyDescent="0.2"/>
    <row r="88734" ht="12.75" customHeight="1" x14ac:dyDescent="0.2"/>
    <row r="88738" ht="12.75" customHeight="1" x14ac:dyDescent="0.2"/>
    <row r="88742" ht="12.75" customHeight="1" x14ac:dyDescent="0.2"/>
    <row r="88746" ht="12.75" customHeight="1" x14ac:dyDescent="0.2"/>
    <row r="88750" ht="12.75" customHeight="1" x14ac:dyDescent="0.2"/>
    <row r="88754" ht="12.75" customHeight="1" x14ac:dyDescent="0.2"/>
    <row r="88758" ht="12.75" customHeight="1" x14ac:dyDescent="0.2"/>
    <row r="88762" ht="12.75" customHeight="1" x14ac:dyDescent="0.2"/>
    <row r="88766" ht="12.75" customHeight="1" x14ac:dyDescent="0.2"/>
    <row r="88770" ht="12.75" customHeight="1" x14ac:dyDescent="0.2"/>
    <row r="88774" ht="12.75" customHeight="1" x14ac:dyDescent="0.2"/>
    <row r="88778" ht="12.75" customHeight="1" x14ac:dyDescent="0.2"/>
    <row r="88782" ht="12.75" customHeight="1" x14ac:dyDescent="0.2"/>
    <row r="88786" ht="12.75" customHeight="1" x14ac:dyDescent="0.2"/>
    <row r="88790" ht="12.75" customHeight="1" x14ac:dyDescent="0.2"/>
    <row r="88794" ht="12.75" customHeight="1" x14ac:dyDescent="0.2"/>
    <row r="88798" ht="12.75" customHeight="1" x14ac:dyDescent="0.2"/>
    <row r="88802" ht="12.75" customHeight="1" x14ac:dyDescent="0.2"/>
    <row r="88806" ht="12.75" customHeight="1" x14ac:dyDescent="0.2"/>
    <row r="88810" ht="12.75" customHeight="1" x14ac:dyDescent="0.2"/>
    <row r="88814" ht="12.75" customHeight="1" x14ac:dyDescent="0.2"/>
    <row r="88818" ht="12.75" customHeight="1" x14ac:dyDescent="0.2"/>
    <row r="88822" ht="12.75" customHeight="1" x14ac:dyDescent="0.2"/>
    <row r="88826" ht="12.75" customHeight="1" x14ac:dyDescent="0.2"/>
    <row r="88830" ht="12.75" customHeight="1" x14ac:dyDescent="0.2"/>
    <row r="88834" ht="12.75" customHeight="1" x14ac:dyDescent="0.2"/>
    <row r="88838" ht="12.75" customHeight="1" x14ac:dyDescent="0.2"/>
    <row r="88842" ht="12.75" customHeight="1" x14ac:dyDescent="0.2"/>
    <row r="88846" ht="12.75" customHeight="1" x14ac:dyDescent="0.2"/>
    <row r="88850" ht="12.75" customHeight="1" x14ac:dyDescent="0.2"/>
    <row r="88854" ht="12.75" customHeight="1" x14ac:dyDescent="0.2"/>
    <row r="88858" ht="12.75" customHeight="1" x14ac:dyDescent="0.2"/>
    <row r="88862" ht="12.75" customHeight="1" x14ac:dyDescent="0.2"/>
    <row r="88866" ht="12.75" customHeight="1" x14ac:dyDescent="0.2"/>
    <row r="88870" ht="12.75" customHeight="1" x14ac:dyDescent="0.2"/>
    <row r="88874" ht="12.75" customHeight="1" x14ac:dyDescent="0.2"/>
    <row r="88878" ht="12.75" customHeight="1" x14ac:dyDescent="0.2"/>
    <row r="88882" ht="12.75" customHeight="1" x14ac:dyDescent="0.2"/>
    <row r="88886" ht="12.75" customHeight="1" x14ac:dyDescent="0.2"/>
    <row r="88890" ht="12.75" customHeight="1" x14ac:dyDescent="0.2"/>
    <row r="88894" ht="12.75" customHeight="1" x14ac:dyDescent="0.2"/>
    <row r="88898" ht="12.75" customHeight="1" x14ac:dyDescent="0.2"/>
    <row r="88902" ht="12.75" customHeight="1" x14ac:dyDescent="0.2"/>
    <row r="88906" ht="12.75" customHeight="1" x14ac:dyDescent="0.2"/>
    <row r="88910" ht="12.75" customHeight="1" x14ac:dyDescent="0.2"/>
    <row r="88914" ht="12.75" customHeight="1" x14ac:dyDescent="0.2"/>
    <row r="88918" ht="12.75" customHeight="1" x14ac:dyDescent="0.2"/>
    <row r="88922" ht="12.75" customHeight="1" x14ac:dyDescent="0.2"/>
    <row r="88926" ht="12.75" customHeight="1" x14ac:dyDescent="0.2"/>
    <row r="88930" ht="12.75" customHeight="1" x14ac:dyDescent="0.2"/>
    <row r="88934" ht="12.75" customHeight="1" x14ac:dyDescent="0.2"/>
    <row r="88938" ht="12.75" customHeight="1" x14ac:dyDescent="0.2"/>
    <row r="88942" ht="12.75" customHeight="1" x14ac:dyDescent="0.2"/>
    <row r="88946" ht="12.75" customHeight="1" x14ac:dyDescent="0.2"/>
    <row r="88950" ht="12.75" customHeight="1" x14ac:dyDescent="0.2"/>
    <row r="88954" ht="12.75" customHeight="1" x14ac:dyDescent="0.2"/>
    <row r="88958" ht="12.75" customHeight="1" x14ac:dyDescent="0.2"/>
    <row r="88962" ht="12.75" customHeight="1" x14ac:dyDescent="0.2"/>
    <row r="88966" ht="12.75" customHeight="1" x14ac:dyDescent="0.2"/>
    <row r="88970" ht="12.75" customHeight="1" x14ac:dyDescent="0.2"/>
    <row r="88974" ht="12.75" customHeight="1" x14ac:dyDescent="0.2"/>
    <row r="88978" ht="12.75" customHeight="1" x14ac:dyDescent="0.2"/>
    <row r="88982" ht="12.75" customHeight="1" x14ac:dyDescent="0.2"/>
    <row r="88986" ht="12.75" customHeight="1" x14ac:dyDescent="0.2"/>
    <row r="88990" ht="12.75" customHeight="1" x14ac:dyDescent="0.2"/>
    <row r="88994" ht="12.75" customHeight="1" x14ac:dyDescent="0.2"/>
    <row r="88998" ht="12.75" customHeight="1" x14ac:dyDescent="0.2"/>
    <row r="89002" ht="12.75" customHeight="1" x14ac:dyDescent="0.2"/>
    <row r="89006" ht="12.75" customHeight="1" x14ac:dyDescent="0.2"/>
    <row r="89010" ht="12.75" customHeight="1" x14ac:dyDescent="0.2"/>
    <row r="89014" ht="12.75" customHeight="1" x14ac:dyDescent="0.2"/>
    <row r="89018" ht="12.75" customHeight="1" x14ac:dyDescent="0.2"/>
    <row r="89022" ht="12.75" customHeight="1" x14ac:dyDescent="0.2"/>
    <row r="89026" ht="12.75" customHeight="1" x14ac:dyDescent="0.2"/>
    <row r="89030" ht="12.75" customHeight="1" x14ac:dyDescent="0.2"/>
    <row r="89034" ht="12.75" customHeight="1" x14ac:dyDescent="0.2"/>
    <row r="89038" ht="12.75" customHeight="1" x14ac:dyDescent="0.2"/>
    <row r="89042" ht="12.75" customHeight="1" x14ac:dyDescent="0.2"/>
    <row r="89046" ht="12.75" customHeight="1" x14ac:dyDescent="0.2"/>
    <row r="89050" ht="12.75" customHeight="1" x14ac:dyDescent="0.2"/>
    <row r="89054" ht="12.75" customHeight="1" x14ac:dyDescent="0.2"/>
    <row r="89058" ht="12.75" customHeight="1" x14ac:dyDescent="0.2"/>
    <row r="89062" ht="12.75" customHeight="1" x14ac:dyDescent="0.2"/>
    <row r="89066" ht="12.75" customHeight="1" x14ac:dyDescent="0.2"/>
    <row r="89070" ht="12.75" customHeight="1" x14ac:dyDescent="0.2"/>
    <row r="89074" ht="12.75" customHeight="1" x14ac:dyDescent="0.2"/>
    <row r="89078" ht="12.75" customHeight="1" x14ac:dyDescent="0.2"/>
    <row r="89082" ht="12.75" customHeight="1" x14ac:dyDescent="0.2"/>
    <row r="89086" ht="12.75" customHeight="1" x14ac:dyDescent="0.2"/>
    <row r="89090" ht="12.75" customHeight="1" x14ac:dyDescent="0.2"/>
    <row r="89094" ht="12.75" customHeight="1" x14ac:dyDescent="0.2"/>
    <row r="89098" ht="12.75" customHeight="1" x14ac:dyDescent="0.2"/>
    <row r="89102" ht="12.75" customHeight="1" x14ac:dyDescent="0.2"/>
    <row r="89106" ht="12.75" customHeight="1" x14ac:dyDescent="0.2"/>
    <row r="89110" ht="12.75" customHeight="1" x14ac:dyDescent="0.2"/>
    <row r="89114" ht="12.75" customHeight="1" x14ac:dyDescent="0.2"/>
    <row r="89118" ht="12.75" customHeight="1" x14ac:dyDescent="0.2"/>
    <row r="89122" ht="12.75" customHeight="1" x14ac:dyDescent="0.2"/>
    <row r="89126" ht="12.75" customHeight="1" x14ac:dyDescent="0.2"/>
    <row r="89130" ht="12.75" customHeight="1" x14ac:dyDescent="0.2"/>
    <row r="89134" ht="12.75" customHeight="1" x14ac:dyDescent="0.2"/>
    <row r="89138" ht="12.75" customHeight="1" x14ac:dyDescent="0.2"/>
    <row r="89142" ht="12.75" customHeight="1" x14ac:dyDescent="0.2"/>
    <row r="89146" ht="12.75" customHeight="1" x14ac:dyDescent="0.2"/>
    <row r="89150" ht="12.75" customHeight="1" x14ac:dyDescent="0.2"/>
    <row r="89154" ht="12.75" customHeight="1" x14ac:dyDescent="0.2"/>
    <row r="89158" ht="12.75" customHeight="1" x14ac:dyDescent="0.2"/>
    <row r="89162" ht="12.75" customHeight="1" x14ac:dyDescent="0.2"/>
    <row r="89166" ht="12.75" customHeight="1" x14ac:dyDescent="0.2"/>
    <row r="89170" ht="12.75" customHeight="1" x14ac:dyDescent="0.2"/>
    <row r="89174" ht="12.75" customHeight="1" x14ac:dyDescent="0.2"/>
    <row r="89178" ht="12.75" customHeight="1" x14ac:dyDescent="0.2"/>
    <row r="89182" ht="12.75" customHeight="1" x14ac:dyDescent="0.2"/>
    <row r="89186" ht="12.75" customHeight="1" x14ac:dyDescent="0.2"/>
    <row r="89190" ht="12.75" customHeight="1" x14ac:dyDescent="0.2"/>
    <row r="89194" ht="12.75" customHeight="1" x14ac:dyDescent="0.2"/>
    <row r="89198" ht="12.75" customHeight="1" x14ac:dyDescent="0.2"/>
    <row r="89202" ht="12.75" customHeight="1" x14ac:dyDescent="0.2"/>
    <row r="89206" ht="12.75" customHeight="1" x14ac:dyDescent="0.2"/>
    <row r="89210" ht="12.75" customHeight="1" x14ac:dyDescent="0.2"/>
    <row r="89214" ht="12.75" customHeight="1" x14ac:dyDescent="0.2"/>
    <row r="89218" ht="12.75" customHeight="1" x14ac:dyDescent="0.2"/>
    <row r="89222" ht="12.75" customHeight="1" x14ac:dyDescent="0.2"/>
    <row r="89226" ht="12.75" customHeight="1" x14ac:dyDescent="0.2"/>
    <row r="89230" ht="12.75" customHeight="1" x14ac:dyDescent="0.2"/>
    <row r="89234" ht="12.75" customHeight="1" x14ac:dyDescent="0.2"/>
    <row r="89238" ht="12.75" customHeight="1" x14ac:dyDescent="0.2"/>
    <row r="89242" ht="12.75" customHeight="1" x14ac:dyDescent="0.2"/>
    <row r="89246" ht="12.75" customHeight="1" x14ac:dyDescent="0.2"/>
    <row r="89250" ht="12.75" customHeight="1" x14ac:dyDescent="0.2"/>
    <row r="89254" ht="12.75" customHeight="1" x14ac:dyDescent="0.2"/>
    <row r="89258" ht="12.75" customHeight="1" x14ac:dyDescent="0.2"/>
    <row r="89262" ht="12.75" customHeight="1" x14ac:dyDescent="0.2"/>
    <row r="89266" ht="12.75" customHeight="1" x14ac:dyDescent="0.2"/>
    <row r="89270" ht="12.75" customHeight="1" x14ac:dyDescent="0.2"/>
    <row r="89274" ht="12.75" customHeight="1" x14ac:dyDescent="0.2"/>
    <row r="89278" ht="12.75" customHeight="1" x14ac:dyDescent="0.2"/>
    <row r="89282" ht="12.75" customHeight="1" x14ac:dyDescent="0.2"/>
    <row r="89286" ht="12.75" customHeight="1" x14ac:dyDescent="0.2"/>
    <row r="89290" ht="12.75" customHeight="1" x14ac:dyDescent="0.2"/>
    <row r="89294" ht="12.75" customHeight="1" x14ac:dyDescent="0.2"/>
    <row r="89298" ht="12.75" customHeight="1" x14ac:dyDescent="0.2"/>
    <row r="89302" ht="12.75" customHeight="1" x14ac:dyDescent="0.2"/>
    <row r="89306" ht="12.75" customHeight="1" x14ac:dyDescent="0.2"/>
    <row r="89310" ht="12.75" customHeight="1" x14ac:dyDescent="0.2"/>
    <row r="89314" ht="12.75" customHeight="1" x14ac:dyDescent="0.2"/>
    <row r="89318" ht="12.75" customHeight="1" x14ac:dyDescent="0.2"/>
    <row r="89322" ht="12.75" customHeight="1" x14ac:dyDescent="0.2"/>
    <row r="89326" ht="12.75" customHeight="1" x14ac:dyDescent="0.2"/>
    <row r="89330" ht="12.75" customHeight="1" x14ac:dyDescent="0.2"/>
    <row r="89334" ht="12.75" customHeight="1" x14ac:dyDescent="0.2"/>
    <row r="89338" ht="12.75" customHeight="1" x14ac:dyDescent="0.2"/>
    <row r="89342" ht="12.75" customHeight="1" x14ac:dyDescent="0.2"/>
    <row r="89346" ht="12.75" customHeight="1" x14ac:dyDescent="0.2"/>
    <row r="89350" ht="12.75" customHeight="1" x14ac:dyDescent="0.2"/>
    <row r="89354" ht="12.75" customHeight="1" x14ac:dyDescent="0.2"/>
    <row r="89358" ht="12.75" customHeight="1" x14ac:dyDescent="0.2"/>
    <row r="89362" ht="12.75" customHeight="1" x14ac:dyDescent="0.2"/>
    <row r="89366" ht="12.75" customHeight="1" x14ac:dyDescent="0.2"/>
    <row r="89370" ht="12.75" customHeight="1" x14ac:dyDescent="0.2"/>
    <row r="89374" ht="12.75" customHeight="1" x14ac:dyDescent="0.2"/>
    <row r="89378" ht="12.75" customHeight="1" x14ac:dyDescent="0.2"/>
    <row r="89382" ht="12.75" customHeight="1" x14ac:dyDescent="0.2"/>
    <row r="89386" ht="12.75" customHeight="1" x14ac:dyDescent="0.2"/>
    <row r="89390" ht="12.75" customHeight="1" x14ac:dyDescent="0.2"/>
    <row r="89394" ht="12.75" customHeight="1" x14ac:dyDescent="0.2"/>
    <row r="89398" ht="12.75" customHeight="1" x14ac:dyDescent="0.2"/>
    <row r="89402" ht="12.75" customHeight="1" x14ac:dyDescent="0.2"/>
    <row r="89406" ht="12.75" customHeight="1" x14ac:dyDescent="0.2"/>
    <row r="89410" ht="12.75" customHeight="1" x14ac:dyDescent="0.2"/>
    <row r="89414" ht="12.75" customHeight="1" x14ac:dyDescent="0.2"/>
    <row r="89418" ht="12.75" customHeight="1" x14ac:dyDescent="0.2"/>
    <row r="89422" ht="12.75" customHeight="1" x14ac:dyDescent="0.2"/>
    <row r="89426" ht="12.75" customHeight="1" x14ac:dyDescent="0.2"/>
    <row r="89430" ht="12.75" customHeight="1" x14ac:dyDescent="0.2"/>
    <row r="89434" ht="12.75" customHeight="1" x14ac:dyDescent="0.2"/>
    <row r="89438" ht="12.75" customHeight="1" x14ac:dyDescent="0.2"/>
    <row r="89442" ht="12.75" customHeight="1" x14ac:dyDescent="0.2"/>
    <row r="89446" ht="12.75" customHeight="1" x14ac:dyDescent="0.2"/>
    <row r="89450" ht="12.75" customHeight="1" x14ac:dyDescent="0.2"/>
    <row r="89454" ht="12.75" customHeight="1" x14ac:dyDescent="0.2"/>
    <row r="89458" ht="12.75" customHeight="1" x14ac:dyDescent="0.2"/>
    <row r="89462" ht="12.75" customHeight="1" x14ac:dyDescent="0.2"/>
    <row r="89466" ht="12.75" customHeight="1" x14ac:dyDescent="0.2"/>
    <row r="89470" ht="12.75" customHeight="1" x14ac:dyDescent="0.2"/>
    <row r="89474" ht="12.75" customHeight="1" x14ac:dyDescent="0.2"/>
    <row r="89478" ht="12.75" customHeight="1" x14ac:dyDescent="0.2"/>
    <row r="89482" ht="12.75" customHeight="1" x14ac:dyDescent="0.2"/>
    <row r="89486" ht="12.75" customHeight="1" x14ac:dyDescent="0.2"/>
    <row r="89490" ht="12.75" customHeight="1" x14ac:dyDescent="0.2"/>
    <row r="89494" ht="12.75" customHeight="1" x14ac:dyDescent="0.2"/>
    <row r="89498" ht="12.75" customHeight="1" x14ac:dyDescent="0.2"/>
    <row r="89502" ht="12.75" customHeight="1" x14ac:dyDescent="0.2"/>
    <row r="89506" ht="12.75" customHeight="1" x14ac:dyDescent="0.2"/>
    <row r="89510" ht="12.75" customHeight="1" x14ac:dyDescent="0.2"/>
    <row r="89514" ht="12.75" customHeight="1" x14ac:dyDescent="0.2"/>
    <row r="89518" ht="12.75" customHeight="1" x14ac:dyDescent="0.2"/>
    <row r="89522" ht="12.75" customHeight="1" x14ac:dyDescent="0.2"/>
    <row r="89526" ht="12.75" customHeight="1" x14ac:dyDescent="0.2"/>
    <row r="89530" ht="12.75" customHeight="1" x14ac:dyDescent="0.2"/>
    <row r="89534" ht="12.75" customHeight="1" x14ac:dyDescent="0.2"/>
    <row r="89538" ht="12.75" customHeight="1" x14ac:dyDescent="0.2"/>
    <row r="89542" ht="12.75" customHeight="1" x14ac:dyDescent="0.2"/>
    <row r="89546" ht="12.75" customHeight="1" x14ac:dyDescent="0.2"/>
    <row r="89550" ht="12.75" customHeight="1" x14ac:dyDescent="0.2"/>
    <row r="89554" ht="12.75" customHeight="1" x14ac:dyDescent="0.2"/>
    <row r="89558" ht="12.75" customHeight="1" x14ac:dyDescent="0.2"/>
    <row r="89562" ht="12.75" customHeight="1" x14ac:dyDescent="0.2"/>
    <row r="89566" ht="12.75" customHeight="1" x14ac:dyDescent="0.2"/>
    <row r="89570" ht="12.75" customHeight="1" x14ac:dyDescent="0.2"/>
    <row r="89574" ht="12.75" customHeight="1" x14ac:dyDescent="0.2"/>
    <row r="89578" ht="12.75" customHeight="1" x14ac:dyDescent="0.2"/>
    <row r="89582" ht="12.75" customHeight="1" x14ac:dyDescent="0.2"/>
    <row r="89586" ht="12.75" customHeight="1" x14ac:dyDescent="0.2"/>
    <row r="89590" ht="12.75" customHeight="1" x14ac:dyDescent="0.2"/>
    <row r="89594" ht="12.75" customHeight="1" x14ac:dyDescent="0.2"/>
    <row r="89598" ht="12.75" customHeight="1" x14ac:dyDescent="0.2"/>
    <row r="89602" ht="12.75" customHeight="1" x14ac:dyDescent="0.2"/>
    <row r="89606" ht="12.75" customHeight="1" x14ac:dyDescent="0.2"/>
    <row r="89610" ht="12.75" customHeight="1" x14ac:dyDescent="0.2"/>
    <row r="89614" ht="12.75" customHeight="1" x14ac:dyDescent="0.2"/>
    <row r="89618" ht="12.75" customHeight="1" x14ac:dyDescent="0.2"/>
    <row r="89622" ht="12.75" customHeight="1" x14ac:dyDescent="0.2"/>
    <row r="89626" ht="12.75" customHeight="1" x14ac:dyDescent="0.2"/>
    <row r="89630" ht="12.75" customHeight="1" x14ac:dyDescent="0.2"/>
    <row r="89634" ht="12.75" customHeight="1" x14ac:dyDescent="0.2"/>
    <row r="89638" ht="12.75" customHeight="1" x14ac:dyDescent="0.2"/>
    <row r="89642" ht="12.75" customHeight="1" x14ac:dyDescent="0.2"/>
    <row r="89646" ht="12.75" customHeight="1" x14ac:dyDescent="0.2"/>
    <row r="89650" ht="12.75" customHeight="1" x14ac:dyDescent="0.2"/>
    <row r="89654" ht="12.75" customHeight="1" x14ac:dyDescent="0.2"/>
    <row r="89658" ht="12.75" customHeight="1" x14ac:dyDescent="0.2"/>
    <row r="89662" ht="12.75" customHeight="1" x14ac:dyDescent="0.2"/>
    <row r="89666" ht="12.75" customHeight="1" x14ac:dyDescent="0.2"/>
    <row r="89670" ht="12.75" customHeight="1" x14ac:dyDescent="0.2"/>
    <row r="89674" ht="12.75" customHeight="1" x14ac:dyDescent="0.2"/>
    <row r="89678" ht="12.75" customHeight="1" x14ac:dyDescent="0.2"/>
    <row r="89682" ht="12.75" customHeight="1" x14ac:dyDescent="0.2"/>
    <row r="89686" ht="12.75" customHeight="1" x14ac:dyDescent="0.2"/>
    <row r="89690" ht="12.75" customHeight="1" x14ac:dyDescent="0.2"/>
    <row r="89694" ht="12.75" customHeight="1" x14ac:dyDescent="0.2"/>
    <row r="89698" ht="12.75" customHeight="1" x14ac:dyDescent="0.2"/>
    <row r="89702" ht="12.75" customHeight="1" x14ac:dyDescent="0.2"/>
    <row r="89706" ht="12.75" customHeight="1" x14ac:dyDescent="0.2"/>
    <row r="89710" ht="12.75" customHeight="1" x14ac:dyDescent="0.2"/>
    <row r="89714" ht="12.75" customHeight="1" x14ac:dyDescent="0.2"/>
    <row r="89718" ht="12.75" customHeight="1" x14ac:dyDescent="0.2"/>
    <row r="89722" ht="12.75" customHeight="1" x14ac:dyDescent="0.2"/>
    <row r="89726" ht="12.75" customHeight="1" x14ac:dyDescent="0.2"/>
    <row r="89730" ht="12.75" customHeight="1" x14ac:dyDescent="0.2"/>
    <row r="89734" ht="12.75" customHeight="1" x14ac:dyDescent="0.2"/>
    <row r="89738" ht="12.75" customHeight="1" x14ac:dyDescent="0.2"/>
    <row r="89742" ht="12.75" customHeight="1" x14ac:dyDescent="0.2"/>
    <row r="89746" ht="12.75" customHeight="1" x14ac:dyDescent="0.2"/>
    <row r="89750" ht="12.75" customHeight="1" x14ac:dyDescent="0.2"/>
    <row r="89754" ht="12.75" customHeight="1" x14ac:dyDescent="0.2"/>
    <row r="89758" ht="12.75" customHeight="1" x14ac:dyDescent="0.2"/>
    <row r="89762" ht="12.75" customHeight="1" x14ac:dyDescent="0.2"/>
    <row r="89766" ht="12.75" customHeight="1" x14ac:dyDescent="0.2"/>
    <row r="89770" ht="12.75" customHeight="1" x14ac:dyDescent="0.2"/>
    <row r="89774" ht="12.75" customHeight="1" x14ac:dyDescent="0.2"/>
    <row r="89778" ht="12.75" customHeight="1" x14ac:dyDescent="0.2"/>
    <row r="89782" ht="12.75" customHeight="1" x14ac:dyDescent="0.2"/>
    <row r="89786" ht="12.75" customHeight="1" x14ac:dyDescent="0.2"/>
    <row r="89790" ht="12.75" customHeight="1" x14ac:dyDescent="0.2"/>
    <row r="89794" ht="12.75" customHeight="1" x14ac:dyDescent="0.2"/>
    <row r="89798" ht="12.75" customHeight="1" x14ac:dyDescent="0.2"/>
    <row r="89802" ht="12.75" customHeight="1" x14ac:dyDescent="0.2"/>
    <row r="89806" ht="12.75" customHeight="1" x14ac:dyDescent="0.2"/>
    <row r="89810" ht="12.75" customHeight="1" x14ac:dyDescent="0.2"/>
    <row r="89814" ht="12.75" customHeight="1" x14ac:dyDescent="0.2"/>
    <row r="89818" ht="12.75" customHeight="1" x14ac:dyDescent="0.2"/>
    <row r="89822" ht="12.75" customHeight="1" x14ac:dyDescent="0.2"/>
    <row r="89826" ht="12.75" customHeight="1" x14ac:dyDescent="0.2"/>
    <row r="89830" ht="12.75" customHeight="1" x14ac:dyDescent="0.2"/>
    <row r="89834" ht="12.75" customHeight="1" x14ac:dyDescent="0.2"/>
    <row r="89838" ht="12.75" customHeight="1" x14ac:dyDescent="0.2"/>
    <row r="89842" ht="12.75" customHeight="1" x14ac:dyDescent="0.2"/>
    <row r="89846" ht="12.75" customHeight="1" x14ac:dyDescent="0.2"/>
    <row r="89850" ht="12.75" customHeight="1" x14ac:dyDescent="0.2"/>
    <row r="89854" ht="12.75" customHeight="1" x14ac:dyDescent="0.2"/>
    <row r="89858" ht="12.75" customHeight="1" x14ac:dyDescent="0.2"/>
    <row r="89862" ht="12.75" customHeight="1" x14ac:dyDescent="0.2"/>
    <row r="89866" ht="12.75" customHeight="1" x14ac:dyDescent="0.2"/>
    <row r="89870" ht="12.75" customHeight="1" x14ac:dyDescent="0.2"/>
    <row r="89874" ht="12.75" customHeight="1" x14ac:dyDescent="0.2"/>
    <row r="89878" ht="12.75" customHeight="1" x14ac:dyDescent="0.2"/>
    <row r="89882" ht="12.75" customHeight="1" x14ac:dyDescent="0.2"/>
    <row r="89886" ht="12.75" customHeight="1" x14ac:dyDescent="0.2"/>
    <row r="89890" ht="12.75" customHeight="1" x14ac:dyDescent="0.2"/>
    <row r="89894" ht="12.75" customHeight="1" x14ac:dyDescent="0.2"/>
    <row r="89898" ht="12.75" customHeight="1" x14ac:dyDescent="0.2"/>
    <row r="89902" ht="12.75" customHeight="1" x14ac:dyDescent="0.2"/>
    <row r="89906" ht="12.75" customHeight="1" x14ac:dyDescent="0.2"/>
    <row r="89910" ht="12.75" customHeight="1" x14ac:dyDescent="0.2"/>
    <row r="89914" ht="12.75" customHeight="1" x14ac:dyDescent="0.2"/>
    <row r="89918" ht="12.75" customHeight="1" x14ac:dyDescent="0.2"/>
    <row r="89922" ht="12.75" customHeight="1" x14ac:dyDescent="0.2"/>
    <row r="89926" ht="12.75" customHeight="1" x14ac:dyDescent="0.2"/>
    <row r="89930" ht="12.75" customHeight="1" x14ac:dyDescent="0.2"/>
    <row r="89934" ht="12.75" customHeight="1" x14ac:dyDescent="0.2"/>
    <row r="89938" ht="12.75" customHeight="1" x14ac:dyDescent="0.2"/>
    <row r="89942" ht="12.75" customHeight="1" x14ac:dyDescent="0.2"/>
    <row r="89946" ht="12.75" customHeight="1" x14ac:dyDescent="0.2"/>
    <row r="89950" ht="12.75" customHeight="1" x14ac:dyDescent="0.2"/>
    <row r="89954" ht="12.75" customHeight="1" x14ac:dyDescent="0.2"/>
    <row r="89958" ht="12.75" customHeight="1" x14ac:dyDescent="0.2"/>
    <row r="89962" ht="12.75" customHeight="1" x14ac:dyDescent="0.2"/>
    <row r="89966" ht="12.75" customHeight="1" x14ac:dyDescent="0.2"/>
    <row r="89970" ht="12.75" customHeight="1" x14ac:dyDescent="0.2"/>
    <row r="89974" ht="12.75" customHeight="1" x14ac:dyDescent="0.2"/>
    <row r="89978" ht="12.75" customHeight="1" x14ac:dyDescent="0.2"/>
    <row r="89982" ht="12.75" customHeight="1" x14ac:dyDescent="0.2"/>
    <row r="89986" ht="12.75" customHeight="1" x14ac:dyDescent="0.2"/>
    <row r="89990" ht="12.75" customHeight="1" x14ac:dyDescent="0.2"/>
    <row r="89994" ht="12.75" customHeight="1" x14ac:dyDescent="0.2"/>
    <row r="89998" ht="12.75" customHeight="1" x14ac:dyDescent="0.2"/>
    <row r="90002" ht="12.75" customHeight="1" x14ac:dyDescent="0.2"/>
    <row r="90006" ht="12.75" customHeight="1" x14ac:dyDescent="0.2"/>
    <row r="90010" ht="12.75" customHeight="1" x14ac:dyDescent="0.2"/>
    <row r="90014" ht="12.75" customHeight="1" x14ac:dyDescent="0.2"/>
    <row r="90018" ht="12.75" customHeight="1" x14ac:dyDescent="0.2"/>
    <row r="90022" ht="12.75" customHeight="1" x14ac:dyDescent="0.2"/>
    <row r="90026" ht="12.75" customHeight="1" x14ac:dyDescent="0.2"/>
    <row r="90030" ht="12.75" customHeight="1" x14ac:dyDescent="0.2"/>
    <row r="90034" ht="12.75" customHeight="1" x14ac:dyDescent="0.2"/>
    <row r="90038" ht="12.75" customHeight="1" x14ac:dyDescent="0.2"/>
    <row r="90042" ht="12.75" customHeight="1" x14ac:dyDescent="0.2"/>
    <row r="90046" ht="12.75" customHeight="1" x14ac:dyDescent="0.2"/>
    <row r="90050" ht="12.75" customHeight="1" x14ac:dyDescent="0.2"/>
    <row r="90054" ht="12.75" customHeight="1" x14ac:dyDescent="0.2"/>
    <row r="90058" ht="12.75" customHeight="1" x14ac:dyDescent="0.2"/>
    <row r="90062" ht="12.75" customHeight="1" x14ac:dyDescent="0.2"/>
    <row r="90066" ht="12.75" customHeight="1" x14ac:dyDescent="0.2"/>
    <row r="90070" ht="12.75" customHeight="1" x14ac:dyDescent="0.2"/>
    <row r="90074" ht="12.75" customHeight="1" x14ac:dyDescent="0.2"/>
    <row r="90078" ht="12.75" customHeight="1" x14ac:dyDescent="0.2"/>
    <row r="90082" ht="12.75" customHeight="1" x14ac:dyDescent="0.2"/>
    <row r="90086" ht="12.75" customHeight="1" x14ac:dyDescent="0.2"/>
    <row r="90090" ht="12.75" customHeight="1" x14ac:dyDescent="0.2"/>
    <row r="90094" ht="12.75" customHeight="1" x14ac:dyDescent="0.2"/>
    <row r="90098" ht="12.75" customHeight="1" x14ac:dyDescent="0.2"/>
    <row r="90102" ht="12.75" customHeight="1" x14ac:dyDescent="0.2"/>
    <row r="90106" ht="12.75" customHeight="1" x14ac:dyDescent="0.2"/>
    <row r="90110" ht="12.75" customHeight="1" x14ac:dyDescent="0.2"/>
    <row r="90114" ht="12.75" customHeight="1" x14ac:dyDescent="0.2"/>
    <row r="90118" ht="12.75" customHeight="1" x14ac:dyDescent="0.2"/>
    <row r="90122" ht="12.75" customHeight="1" x14ac:dyDescent="0.2"/>
    <row r="90126" ht="12.75" customHeight="1" x14ac:dyDescent="0.2"/>
    <row r="90130" ht="12.75" customHeight="1" x14ac:dyDescent="0.2"/>
    <row r="90134" ht="12.75" customHeight="1" x14ac:dyDescent="0.2"/>
    <row r="90138" ht="12.75" customHeight="1" x14ac:dyDescent="0.2"/>
    <row r="90142" ht="12.75" customHeight="1" x14ac:dyDescent="0.2"/>
    <row r="90146" ht="12.75" customHeight="1" x14ac:dyDescent="0.2"/>
    <row r="90150" ht="12.75" customHeight="1" x14ac:dyDescent="0.2"/>
    <row r="90154" ht="12.75" customHeight="1" x14ac:dyDescent="0.2"/>
    <row r="90158" ht="12.75" customHeight="1" x14ac:dyDescent="0.2"/>
    <row r="90162" ht="12.75" customHeight="1" x14ac:dyDescent="0.2"/>
    <row r="90166" ht="12.75" customHeight="1" x14ac:dyDescent="0.2"/>
    <row r="90170" ht="12.75" customHeight="1" x14ac:dyDescent="0.2"/>
    <row r="90174" ht="12.75" customHeight="1" x14ac:dyDescent="0.2"/>
    <row r="90178" ht="12.75" customHeight="1" x14ac:dyDescent="0.2"/>
    <row r="90182" ht="12.75" customHeight="1" x14ac:dyDescent="0.2"/>
    <row r="90186" ht="12.75" customHeight="1" x14ac:dyDescent="0.2"/>
    <row r="90190" ht="12.75" customHeight="1" x14ac:dyDescent="0.2"/>
    <row r="90194" ht="12.75" customHeight="1" x14ac:dyDescent="0.2"/>
    <row r="90198" ht="12.75" customHeight="1" x14ac:dyDescent="0.2"/>
    <row r="90202" ht="12.75" customHeight="1" x14ac:dyDescent="0.2"/>
    <row r="90206" ht="12.75" customHeight="1" x14ac:dyDescent="0.2"/>
    <row r="90210" ht="12.75" customHeight="1" x14ac:dyDescent="0.2"/>
    <row r="90214" ht="12.75" customHeight="1" x14ac:dyDescent="0.2"/>
    <row r="90218" ht="12.75" customHeight="1" x14ac:dyDescent="0.2"/>
    <row r="90222" ht="12.75" customHeight="1" x14ac:dyDescent="0.2"/>
    <row r="90226" ht="12.75" customHeight="1" x14ac:dyDescent="0.2"/>
    <row r="90230" ht="12.75" customHeight="1" x14ac:dyDescent="0.2"/>
    <row r="90234" ht="12.75" customHeight="1" x14ac:dyDescent="0.2"/>
    <row r="90238" ht="12.75" customHeight="1" x14ac:dyDescent="0.2"/>
    <row r="90242" ht="12.75" customHeight="1" x14ac:dyDescent="0.2"/>
    <row r="90246" ht="12.75" customHeight="1" x14ac:dyDescent="0.2"/>
    <row r="90250" ht="12.75" customHeight="1" x14ac:dyDescent="0.2"/>
    <row r="90254" ht="12.75" customHeight="1" x14ac:dyDescent="0.2"/>
    <row r="90258" ht="12.75" customHeight="1" x14ac:dyDescent="0.2"/>
    <row r="90262" ht="12.75" customHeight="1" x14ac:dyDescent="0.2"/>
    <row r="90266" ht="12.75" customHeight="1" x14ac:dyDescent="0.2"/>
    <row r="90270" ht="12.75" customHeight="1" x14ac:dyDescent="0.2"/>
    <row r="90274" ht="12.75" customHeight="1" x14ac:dyDescent="0.2"/>
    <row r="90278" ht="12.75" customHeight="1" x14ac:dyDescent="0.2"/>
    <row r="90282" ht="12.75" customHeight="1" x14ac:dyDescent="0.2"/>
    <row r="90286" ht="12.75" customHeight="1" x14ac:dyDescent="0.2"/>
    <row r="90290" ht="12.75" customHeight="1" x14ac:dyDescent="0.2"/>
    <row r="90294" ht="12.75" customHeight="1" x14ac:dyDescent="0.2"/>
    <row r="90298" ht="12.75" customHeight="1" x14ac:dyDescent="0.2"/>
    <row r="90302" ht="12.75" customHeight="1" x14ac:dyDescent="0.2"/>
    <row r="90306" ht="12.75" customHeight="1" x14ac:dyDescent="0.2"/>
    <row r="90310" ht="12.75" customHeight="1" x14ac:dyDescent="0.2"/>
    <row r="90314" ht="12.75" customHeight="1" x14ac:dyDescent="0.2"/>
    <row r="90318" ht="12.75" customHeight="1" x14ac:dyDescent="0.2"/>
    <row r="90322" ht="12.75" customHeight="1" x14ac:dyDescent="0.2"/>
    <row r="90326" ht="12.75" customHeight="1" x14ac:dyDescent="0.2"/>
    <row r="90330" ht="12.75" customHeight="1" x14ac:dyDescent="0.2"/>
    <row r="90334" ht="12.75" customHeight="1" x14ac:dyDescent="0.2"/>
    <row r="90338" ht="12.75" customHeight="1" x14ac:dyDescent="0.2"/>
    <row r="90342" ht="12.75" customHeight="1" x14ac:dyDescent="0.2"/>
    <row r="90346" ht="12.75" customHeight="1" x14ac:dyDescent="0.2"/>
    <row r="90350" ht="12.75" customHeight="1" x14ac:dyDescent="0.2"/>
    <row r="90354" ht="12.75" customHeight="1" x14ac:dyDescent="0.2"/>
    <row r="90358" ht="12.75" customHeight="1" x14ac:dyDescent="0.2"/>
    <row r="90362" ht="12.75" customHeight="1" x14ac:dyDescent="0.2"/>
    <row r="90366" ht="12.75" customHeight="1" x14ac:dyDescent="0.2"/>
    <row r="90370" ht="12.75" customHeight="1" x14ac:dyDescent="0.2"/>
    <row r="90374" ht="12.75" customHeight="1" x14ac:dyDescent="0.2"/>
    <row r="90378" ht="12.75" customHeight="1" x14ac:dyDescent="0.2"/>
    <row r="90382" ht="12.75" customHeight="1" x14ac:dyDescent="0.2"/>
    <row r="90386" ht="12.75" customHeight="1" x14ac:dyDescent="0.2"/>
    <row r="90390" ht="12.75" customHeight="1" x14ac:dyDescent="0.2"/>
    <row r="90394" ht="12.75" customHeight="1" x14ac:dyDescent="0.2"/>
    <row r="90398" ht="12.75" customHeight="1" x14ac:dyDescent="0.2"/>
    <row r="90402" ht="12.75" customHeight="1" x14ac:dyDescent="0.2"/>
    <row r="90406" ht="12.75" customHeight="1" x14ac:dyDescent="0.2"/>
    <row r="90410" ht="12.75" customHeight="1" x14ac:dyDescent="0.2"/>
    <row r="90414" ht="12.75" customHeight="1" x14ac:dyDescent="0.2"/>
    <row r="90418" ht="12.75" customHeight="1" x14ac:dyDescent="0.2"/>
    <row r="90422" ht="12.75" customHeight="1" x14ac:dyDescent="0.2"/>
    <row r="90426" ht="12.75" customHeight="1" x14ac:dyDescent="0.2"/>
    <row r="90430" ht="12.75" customHeight="1" x14ac:dyDescent="0.2"/>
    <row r="90434" ht="12.75" customHeight="1" x14ac:dyDescent="0.2"/>
    <row r="90438" ht="12.75" customHeight="1" x14ac:dyDescent="0.2"/>
    <row r="90442" ht="12.75" customHeight="1" x14ac:dyDescent="0.2"/>
    <row r="90446" ht="12.75" customHeight="1" x14ac:dyDescent="0.2"/>
    <row r="90450" ht="12.75" customHeight="1" x14ac:dyDescent="0.2"/>
    <row r="90454" ht="12.75" customHeight="1" x14ac:dyDescent="0.2"/>
    <row r="90458" ht="12.75" customHeight="1" x14ac:dyDescent="0.2"/>
    <row r="90462" ht="12.75" customHeight="1" x14ac:dyDescent="0.2"/>
    <row r="90466" ht="12.75" customHeight="1" x14ac:dyDescent="0.2"/>
    <row r="90470" ht="12.75" customHeight="1" x14ac:dyDescent="0.2"/>
    <row r="90474" ht="12.75" customHeight="1" x14ac:dyDescent="0.2"/>
    <row r="90478" ht="12.75" customHeight="1" x14ac:dyDescent="0.2"/>
    <row r="90482" ht="12.75" customHeight="1" x14ac:dyDescent="0.2"/>
    <row r="90486" ht="12.75" customHeight="1" x14ac:dyDescent="0.2"/>
    <row r="90490" ht="12.75" customHeight="1" x14ac:dyDescent="0.2"/>
    <row r="90494" ht="12.75" customHeight="1" x14ac:dyDescent="0.2"/>
    <row r="90498" ht="12.75" customHeight="1" x14ac:dyDescent="0.2"/>
    <row r="90502" ht="12.75" customHeight="1" x14ac:dyDescent="0.2"/>
    <row r="90506" ht="12.75" customHeight="1" x14ac:dyDescent="0.2"/>
    <row r="90510" ht="12.75" customHeight="1" x14ac:dyDescent="0.2"/>
    <row r="90514" ht="12.75" customHeight="1" x14ac:dyDescent="0.2"/>
    <row r="90518" ht="12.75" customHeight="1" x14ac:dyDescent="0.2"/>
    <row r="90522" ht="12.75" customHeight="1" x14ac:dyDescent="0.2"/>
    <row r="90526" ht="12.75" customHeight="1" x14ac:dyDescent="0.2"/>
    <row r="90530" ht="12.75" customHeight="1" x14ac:dyDescent="0.2"/>
    <row r="90534" ht="12.75" customHeight="1" x14ac:dyDescent="0.2"/>
    <row r="90538" ht="12.75" customHeight="1" x14ac:dyDescent="0.2"/>
    <row r="90542" ht="12.75" customHeight="1" x14ac:dyDescent="0.2"/>
    <row r="90546" ht="12.75" customHeight="1" x14ac:dyDescent="0.2"/>
    <row r="90550" ht="12.75" customHeight="1" x14ac:dyDescent="0.2"/>
    <row r="90554" ht="12.75" customHeight="1" x14ac:dyDescent="0.2"/>
    <row r="90558" ht="12.75" customHeight="1" x14ac:dyDescent="0.2"/>
    <row r="90562" ht="12.75" customHeight="1" x14ac:dyDescent="0.2"/>
    <row r="90566" ht="12.75" customHeight="1" x14ac:dyDescent="0.2"/>
    <row r="90570" ht="12.75" customHeight="1" x14ac:dyDescent="0.2"/>
    <row r="90574" ht="12.75" customHeight="1" x14ac:dyDescent="0.2"/>
    <row r="90578" ht="12.75" customHeight="1" x14ac:dyDescent="0.2"/>
    <row r="90582" ht="12.75" customHeight="1" x14ac:dyDescent="0.2"/>
    <row r="90586" ht="12.75" customHeight="1" x14ac:dyDescent="0.2"/>
    <row r="90590" ht="12.75" customHeight="1" x14ac:dyDescent="0.2"/>
    <row r="90594" ht="12.75" customHeight="1" x14ac:dyDescent="0.2"/>
    <row r="90598" ht="12.75" customHeight="1" x14ac:dyDescent="0.2"/>
    <row r="90602" ht="12.75" customHeight="1" x14ac:dyDescent="0.2"/>
    <row r="90606" ht="12.75" customHeight="1" x14ac:dyDescent="0.2"/>
    <row r="90610" ht="12.75" customHeight="1" x14ac:dyDescent="0.2"/>
    <row r="90614" ht="12.75" customHeight="1" x14ac:dyDescent="0.2"/>
    <row r="90618" ht="12.75" customHeight="1" x14ac:dyDescent="0.2"/>
    <row r="90622" ht="12.75" customHeight="1" x14ac:dyDescent="0.2"/>
    <row r="90626" ht="12.75" customHeight="1" x14ac:dyDescent="0.2"/>
    <row r="90630" ht="12.75" customHeight="1" x14ac:dyDescent="0.2"/>
    <row r="90634" ht="12.75" customHeight="1" x14ac:dyDescent="0.2"/>
    <row r="90638" ht="12.75" customHeight="1" x14ac:dyDescent="0.2"/>
    <row r="90642" ht="12.75" customHeight="1" x14ac:dyDescent="0.2"/>
    <row r="90646" ht="12.75" customHeight="1" x14ac:dyDescent="0.2"/>
    <row r="90650" ht="12.75" customHeight="1" x14ac:dyDescent="0.2"/>
    <row r="90654" ht="12.75" customHeight="1" x14ac:dyDescent="0.2"/>
    <row r="90658" ht="12.75" customHeight="1" x14ac:dyDescent="0.2"/>
    <row r="90662" ht="12.75" customHeight="1" x14ac:dyDescent="0.2"/>
    <row r="90666" ht="12.75" customHeight="1" x14ac:dyDescent="0.2"/>
    <row r="90670" ht="12.75" customHeight="1" x14ac:dyDescent="0.2"/>
    <row r="90674" ht="12.75" customHeight="1" x14ac:dyDescent="0.2"/>
    <row r="90678" ht="12.75" customHeight="1" x14ac:dyDescent="0.2"/>
    <row r="90682" ht="12.75" customHeight="1" x14ac:dyDescent="0.2"/>
    <row r="90686" ht="12.75" customHeight="1" x14ac:dyDescent="0.2"/>
    <row r="90690" ht="12.75" customHeight="1" x14ac:dyDescent="0.2"/>
    <row r="90694" ht="12.75" customHeight="1" x14ac:dyDescent="0.2"/>
    <row r="90698" ht="12.75" customHeight="1" x14ac:dyDescent="0.2"/>
    <row r="90702" ht="12.75" customHeight="1" x14ac:dyDescent="0.2"/>
    <row r="90706" ht="12.75" customHeight="1" x14ac:dyDescent="0.2"/>
    <row r="90710" ht="12.75" customHeight="1" x14ac:dyDescent="0.2"/>
    <row r="90714" ht="12.75" customHeight="1" x14ac:dyDescent="0.2"/>
    <row r="90718" ht="12.75" customHeight="1" x14ac:dyDescent="0.2"/>
    <row r="90722" ht="12.75" customHeight="1" x14ac:dyDescent="0.2"/>
    <row r="90726" ht="12.75" customHeight="1" x14ac:dyDescent="0.2"/>
    <row r="90730" ht="12.75" customHeight="1" x14ac:dyDescent="0.2"/>
    <row r="90734" ht="12.75" customHeight="1" x14ac:dyDescent="0.2"/>
    <row r="90738" ht="12.75" customHeight="1" x14ac:dyDescent="0.2"/>
    <row r="90742" ht="12.75" customHeight="1" x14ac:dyDescent="0.2"/>
    <row r="90746" ht="12.75" customHeight="1" x14ac:dyDescent="0.2"/>
    <row r="90750" ht="12.75" customHeight="1" x14ac:dyDescent="0.2"/>
    <row r="90754" ht="12.75" customHeight="1" x14ac:dyDescent="0.2"/>
    <row r="90758" ht="12.75" customHeight="1" x14ac:dyDescent="0.2"/>
    <row r="90762" ht="12.75" customHeight="1" x14ac:dyDescent="0.2"/>
    <row r="90766" ht="12.75" customHeight="1" x14ac:dyDescent="0.2"/>
    <row r="90770" ht="12.75" customHeight="1" x14ac:dyDescent="0.2"/>
    <row r="90774" ht="12.75" customHeight="1" x14ac:dyDescent="0.2"/>
    <row r="90778" ht="12.75" customHeight="1" x14ac:dyDescent="0.2"/>
    <row r="90782" ht="12.75" customHeight="1" x14ac:dyDescent="0.2"/>
    <row r="90786" ht="12.75" customHeight="1" x14ac:dyDescent="0.2"/>
    <row r="90790" ht="12.75" customHeight="1" x14ac:dyDescent="0.2"/>
    <row r="90794" ht="12.75" customHeight="1" x14ac:dyDescent="0.2"/>
    <row r="90798" ht="12.75" customHeight="1" x14ac:dyDescent="0.2"/>
    <row r="90802" ht="12.75" customHeight="1" x14ac:dyDescent="0.2"/>
    <row r="90806" ht="12.75" customHeight="1" x14ac:dyDescent="0.2"/>
    <row r="90810" ht="12.75" customHeight="1" x14ac:dyDescent="0.2"/>
    <row r="90814" ht="12.75" customHeight="1" x14ac:dyDescent="0.2"/>
    <row r="90818" ht="12.75" customHeight="1" x14ac:dyDescent="0.2"/>
    <row r="90822" ht="12.75" customHeight="1" x14ac:dyDescent="0.2"/>
    <row r="90826" ht="12.75" customHeight="1" x14ac:dyDescent="0.2"/>
    <row r="90830" ht="12.75" customHeight="1" x14ac:dyDescent="0.2"/>
    <row r="90834" ht="12.75" customHeight="1" x14ac:dyDescent="0.2"/>
    <row r="90838" ht="12.75" customHeight="1" x14ac:dyDescent="0.2"/>
    <row r="90842" ht="12.75" customHeight="1" x14ac:dyDescent="0.2"/>
    <row r="90846" ht="12.75" customHeight="1" x14ac:dyDescent="0.2"/>
    <row r="90850" ht="12.75" customHeight="1" x14ac:dyDescent="0.2"/>
    <row r="90854" ht="12.75" customHeight="1" x14ac:dyDescent="0.2"/>
    <row r="90858" ht="12.75" customHeight="1" x14ac:dyDescent="0.2"/>
    <row r="90862" ht="12.75" customHeight="1" x14ac:dyDescent="0.2"/>
    <row r="90866" ht="12.75" customHeight="1" x14ac:dyDescent="0.2"/>
    <row r="90870" ht="12.75" customHeight="1" x14ac:dyDescent="0.2"/>
    <row r="90874" ht="12.75" customHeight="1" x14ac:dyDescent="0.2"/>
    <row r="90878" ht="12.75" customHeight="1" x14ac:dyDescent="0.2"/>
    <row r="90882" ht="12.75" customHeight="1" x14ac:dyDescent="0.2"/>
    <row r="90886" ht="12.75" customHeight="1" x14ac:dyDescent="0.2"/>
    <row r="90890" ht="12.75" customHeight="1" x14ac:dyDescent="0.2"/>
    <row r="90894" ht="12.75" customHeight="1" x14ac:dyDescent="0.2"/>
    <row r="90898" ht="12.75" customHeight="1" x14ac:dyDescent="0.2"/>
    <row r="90902" ht="12.75" customHeight="1" x14ac:dyDescent="0.2"/>
    <row r="90906" ht="12.75" customHeight="1" x14ac:dyDescent="0.2"/>
    <row r="90910" ht="12.75" customHeight="1" x14ac:dyDescent="0.2"/>
    <row r="90914" ht="12.75" customHeight="1" x14ac:dyDescent="0.2"/>
    <row r="90918" ht="12.75" customHeight="1" x14ac:dyDescent="0.2"/>
    <row r="90922" ht="12.75" customHeight="1" x14ac:dyDescent="0.2"/>
    <row r="90926" ht="12.75" customHeight="1" x14ac:dyDescent="0.2"/>
    <row r="90930" ht="12.75" customHeight="1" x14ac:dyDescent="0.2"/>
    <row r="90934" ht="12.75" customHeight="1" x14ac:dyDescent="0.2"/>
    <row r="90938" ht="12.75" customHeight="1" x14ac:dyDescent="0.2"/>
    <row r="90942" ht="12.75" customHeight="1" x14ac:dyDescent="0.2"/>
    <row r="90946" ht="12.75" customHeight="1" x14ac:dyDescent="0.2"/>
    <row r="90950" ht="12.75" customHeight="1" x14ac:dyDescent="0.2"/>
    <row r="90954" ht="12.75" customHeight="1" x14ac:dyDescent="0.2"/>
    <row r="90958" ht="12.75" customHeight="1" x14ac:dyDescent="0.2"/>
    <row r="90962" ht="12.75" customHeight="1" x14ac:dyDescent="0.2"/>
    <row r="90966" ht="12.75" customHeight="1" x14ac:dyDescent="0.2"/>
    <row r="90970" ht="12.75" customHeight="1" x14ac:dyDescent="0.2"/>
    <row r="90974" ht="12.75" customHeight="1" x14ac:dyDescent="0.2"/>
    <row r="90978" ht="12.75" customHeight="1" x14ac:dyDescent="0.2"/>
    <row r="90982" ht="12.75" customHeight="1" x14ac:dyDescent="0.2"/>
    <row r="90986" ht="12.75" customHeight="1" x14ac:dyDescent="0.2"/>
    <row r="90990" ht="12.75" customHeight="1" x14ac:dyDescent="0.2"/>
    <row r="90994" ht="12.75" customHeight="1" x14ac:dyDescent="0.2"/>
    <row r="90998" ht="12.75" customHeight="1" x14ac:dyDescent="0.2"/>
    <row r="91002" ht="12.75" customHeight="1" x14ac:dyDescent="0.2"/>
    <row r="91006" ht="12.75" customHeight="1" x14ac:dyDescent="0.2"/>
    <row r="91010" ht="12.75" customHeight="1" x14ac:dyDescent="0.2"/>
    <row r="91014" ht="12.75" customHeight="1" x14ac:dyDescent="0.2"/>
    <row r="91018" ht="12.75" customHeight="1" x14ac:dyDescent="0.2"/>
    <row r="91022" ht="12.75" customHeight="1" x14ac:dyDescent="0.2"/>
    <row r="91026" ht="12.75" customHeight="1" x14ac:dyDescent="0.2"/>
    <row r="91030" ht="12.75" customHeight="1" x14ac:dyDescent="0.2"/>
    <row r="91034" ht="12.75" customHeight="1" x14ac:dyDescent="0.2"/>
    <row r="91038" ht="12.75" customHeight="1" x14ac:dyDescent="0.2"/>
    <row r="91042" ht="12.75" customHeight="1" x14ac:dyDescent="0.2"/>
    <row r="91046" ht="12.75" customHeight="1" x14ac:dyDescent="0.2"/>
    <row r="91050" ht="12.75" customHeight="1" x14ac:dyDescent="0.2"/>
    <row r="91054" ht="12.75" customHeight="1" x14ac:dyDescent="0.2"/>
    <row r="91058" ht="12.75" customHeight="1" x14ac:dyDescent="0.2"/>
    <row r="91062" ht="12.75" customHeight="1" x14ac:dyDescent="0.2"/>
    <row r="91066" ht="12.75" customHeight="1" x14ac:dyDescent="0.2"/>
    <row r="91070" ht="12.75" customHeight="1" x14ac:dyDescent="0.2"/>
    <row r="91074" ht="12.75" customHeight="1" x14ac:dyDescent="0.2"/>
    <row r="91078" ht="12.75" customHeight="1" x14ac:dyDescent="0.2"/>
    <row r="91082" ht="12.75" customHeight="1" x14ac:dyDescent="0.2"/>
    <row r="91086" ht="12.75" customHeight="1" x14ac:dyDescent="0.2"/>
    <row r="91090" ht="12.75" customHeight="1" x14ac:dyDescent="0.2"/>
    <row r="91094" ht="12.75" customHeight="1" x14ac:dyDescent="0.2"/>
    <row r="91098" ht="12.75" customHeight="1" x14ac:dyDescent="0.2"/>
    <row r="91102" ht="12.75" customHeight="1" x14ac:dyDescent="0.2"/>
    <row r="91106" ht="12.75" customHeight="1" x14ac:dyDescent="0.2"/>
    <row r="91110" ht="12.75" customHeight="1" x14ac:dyDescent="0.2"/>
    <row r="91114" ht="12.75" customHeight="1" x14ac:dyDescent="0.2"/>
    <row r="91118" ht="12.75" customHeight="1" x14ac:dyDescent="0.2"/>
    <row r="91122" ht="12.75" customHeight="1" x14ac:dyDescent="0.2"/>
    <row r="91126" ht="12.75" customHeight="1" x14ac:dyDescent="0.2"/>
    <row r="91130" ht="12.75" customHeight="1" x14ac:dyDescent="0.2"/>
    <row r="91134" ht="12.75" customHeight="1" x14ac:dyDescent="0.2"/>
    <row r="91138" ht="12.75" customHeight="1" x14ac:dyDescent="0.2"/>
    <row r="91142" ht="12.75" customHeight="1" x14ac:dyDescent="0.2"/>
    <row r="91146" ht="12.75" customHeight="1" x14ac:dyDescent="0.2"/>
    <row r="91150" ht="12.75" customHeight="1" x14ac:dyDescent="0.2"/>
    <row r="91154" ht="12.75" customHeight="1" x14ac:dyDescent="0.2"/>
    <row r="91158" ht="12.75" customHeight="1" x14ac:dyDescent="0.2"/>
    <row r="91162" ht="12.75" customHeight="1" x14ac:dyDescent="0.2"/>
    <row r="91166" ht="12.75" customHeight="1" x14ac:dyDescent="0.2"/>
    <row r="91170" ht="12.75" customHeight="1" x14ac:dyDescent="0.2"/>
    <row r="91174" ht="12.75" customHeight="1" x14ac:dyDescent="0.2"/>
    <row r="91178" ht="12.75" customHeight="1" x14ac:dyDescent="0.2"/>
    <row r="91182" ht="12.75" customHeight="1" x14ac:dyDescent="0.2"/>
    <row r="91186" ht="12.75" customHeight="1" x14ac:dyDescent="0.2"/>
    <row r="91190" ht="12.75" customHeight="1" x14ac:dyDescent="0.2"/>
    <row r="91194" ht="12.75" customHeight="1" x14ac:dyDescent="0.2"/>
    <row r="91198" ht="12.75" customHeight="1" x14ac:dyDescent="0.2"/>
    <row r="91202" ht="12.75" customHeight="1" x14ac:dyDescent="0.2"/>
    <row r="91206" ht="12.75" customHeight="1" x14ac:dyDescent="0.2"/>
    <row r="91210" ht="12.75" customHeight="1" x14ac:dyDescent="0.2"/>
    <row r="91214" ht="12.75" customHeight="1" x14ac:dyDescent="0.2"/>
    <row r="91218" ht="12.75" customHeight="1" x14ac:dyDescent="0.2"/>
    <row r="91222" ht="12.75" customHeight="1" x14ac:dyDescent="0.2"/>
    <row r="91226" ht="12.75" customHeight="1" x14ac:dyDescent="0.2"/>
    <row r="91230" ht="12.75" customHeight="1" x14ac:dyDescent="0.2"/>
    <row r="91234" ht="12.75" customHeight="1" x14ac:dyDescent="0.2"/>
    <row r="91238" ht="12.75" customHeight="1" x14ac:dyDescent="0.2"/>
    <row r="91242" ht="12.75" customHeight="1" x14ac:dyDescent="0.2"/>
    <row r="91246" ht="12.75" customHeight="1" x14ac:dyDescent="0.2"/>
    <row r="91250" ht="12.75" customHeight="1" x14ac:dyDescent="0.2"/>
    <row r="91254" ht="12.75" customHeight="1" x14ac:dyDescent="0.2"/>
    <row r="91258" ht="12.75" customHeight="1" x14ac:dyDescent="0.2"/>
    <row r="91262" ht="12.75" customHeight="1" x14ac:dyDescent="0.2"/>
    <row r="91266" ht="12.75" customHeight="1" x14ac:dyDescent="0.2"/>
    <row r="91270" ht="12.75" customHeight="1" x14ac:dyDescent="0.2"/>
    <row r="91274" ht="12.75" customHeight="1" x14ac:dyDescent="0.2"/>
    <row r="91278" ht="12.75" customHeight="1" x14ac:dyDescent="0.2"/>
    <row r="91282" ht="12.75" customHeight="1" x14ac:dyDescent="0.2"/>
    <row r="91286" ht="12.75" customHeight="1" x14ac:dyDescent="0.2"/>
    <row r="91290" ht="12.75" customHeight="1" x14ac:dyDescent="0.2"/>
    <row r="91294" ht="12.75" customHeight="1" x14ac:dyDescent="0.2"/>
    <row r="91298" ht="12.75" customHeight="1" x14ac:dyDescent="0.2"/>
    <row r="91302" ht="12.75" customHeight="1" x14ac:dyDescent="0.2"/>
    <row r="91306" ht="12.75" customHeight="1" x14ac:dyDescent="0.2"/>
    <row r="91310" ht="12.75" customHeight="1" x14ac:dyDescent="0.2"/>
    <row r="91314" ht="12.75" customHeight="1" x14ac:dyDescent="0.2"/>
    <row r="91318" ht="12.75" customHeight="1" x14ac:dyDescent="0.2"/>
    <row r="91322" ht="12.75" customHeight="1" x14ac:dyDescent="0.2"/>
    <row r="91326" ht="12.75" customHeight="1" x14ac:dyDescent="0.2"/>
    <row r="91330" ht="12.75" customHeight="1" x14ac:dyDescent="0.2"/>
    <row r="91334" ht="12.75" customHeight="1" x14ac:dyDescent="0.2"/>
    <row r="91338" ht="12.75" customHeight="1" x14ac:dyDescent="0.2"/>
    <row r="91342" ht="12.75" customHeight="1" x14ac:dyDescent="0.2"/>
    <row r="91346" ht="12.75" customHeight="1" x14ac:dyDescent="0.2"/>
    <row r="91350" ht="12.75" customHeight="1" x14ac:dyDescent="0.2"/>
    <row r="91354" ht="12.75" customHeight="1" x14ac:dyDescent="0.2"/>
    <row r="91358" ht="12.75" customHeight="1" x14ac:dyDescent="0.2"/>
    <row r="91362" ht="12.75" customHeight="1" x14ac:dyDescent="0.2"/>
    <row r="91366" ht="12.75" customHeight="1" x14ac:dyDescent="0.2"/>
    <row r="91370" ht="12.75" customHeight="1" x14ac:dyDescent="0.2"/>
    <row r="91374" ht="12.75" customHeight="1" x14ac:dyDescent="0.2"/>
    <row r="91378" ht="12.75" customHeight="1" x14ac:dyDescent="0.2"/>
    <row r="91382" ht="12.75" customHeight="1" x14ac:dyDescent="0.2"/>
    <row r="91386" ht="12.75" customHeight="1" x14ac:dyDescent="0.2"/>
    <row r="91390" ht="12.75" customHeight="1" x14ac:dyDescent="0.2"/>
    <row r="91394" ht="12.75" customHeight="1" x14ac:dyDescent="0.2"/>
    <row r="91398" ht="12.75" customHeight="1" x14ac:dyDescent="0.2"/>
    <row r="91402" ht="12.75" customHeight="1" x14ac:dyDescent="0.2"/>
    <row r="91406" ht="12.75" customHeight="1" x14ac:dyDescent="0.2"/>
    <row r="91410" ht="12.75" customHeight="1" x14ac:dyDescent="0.2"/>
    <row r="91414" ht="12.75" customHeight="1" x14ac:dyDescent="0.2"/>
    <row r="91418" ht="12.75" customHeight="1" x14ac:dyDescent="0.2"/>
    <row r="91422" ht="12.75" customHeight="1" x14ac:dyDescent="0.2"/>
    <row r="91426" ht="12.75" customHeight="1" x14ac:dyDescent="0.2"/>
    <row r="91430" ht="12.75" customHeight="1" x14ac:dyDescent="0.2"/>
    <row r="91434" ht="12.75" customHeight="1" x14ac:dyDescent="0.2"/>
    <row r="91438" ht="12.75" customHeight="1" x14ac:dyDescent="0.2"/>
    <row r="91442" ht="12.75" customHeight="1" x14ac:dyDescent="0.2"/>
    <row r="91446" ht="12.75" customHeight="1" x14ac:dyDescent="0.2"/>
    <row r="91450" ht="12.75" customHeight="1" x14ac:dyDescent="0.2"/>
    <row r="91454" ht="12.75" customHeight="1" x14ac:dyDescent="0.2"/>
    <row r="91458" ht="12.75" customHeight="1" x14ac:dyDescent="0.2"/>
    <row r="91462" ht="12.75" customHeight="1" x14ac:dyDescent="0.2"/>
    <row r="91466" ht="12.75" customHeight="1" x14ac:dyDescent="0.2"/>
    <row r="91470" ht="12.75" customHeight="1" x14ac:dyDescent="0.2"/>
    <row r="91474" ht="12.75" customHeight="1" x14ac:dyDescent="0.2"/>
    <row r="91478" ht="12.75" customHeight="1" x14ac:dyDescent="0.2"/>
    <row r="91482" ht="12.75" customHeight="1" x14ac:dyDescent="0.2"/>
    <row r="91486" ht="12.75" customHeight="1" x14ac:dyDescent="0.2"/>
    <row r="91490" ht="12.75" customHeight="1" x14ac:dyDescent="0.2"/>
    <row r="91494" ht="12.75" customHeight="1" x14ac:dyDescent="0.2"/>
    <row r="91498" ht="12.75" customHeight="1" x14ac:dyDescent="0.2"/>
    <row r="91502" ht="12.75" customHeight="1" x14ac:dyDescent="0.2"/>
    <row r="91506" ht="12.75" customHeight="1" x14ac:dyDescent="0.2"/>
    <row r="91510" ht="12.75" customHeight="1" x14ac:dyDescent="0.2"/>
    <row r="91514" ht="12.75" customHeight="1" x14ac:dyDescent="0.2"/>
    <row r="91518" ht="12.75" customHeight="1" x14ac:dyDescent="0.2"/>
    <row r="91522" ht="12.75" customHeight="1" x14ac:dyDescent="0.2"/>
    <row r="91526" ht="12.75" customHeight="1" x14ac:dyDescent="0.2"/>
    <row r="91530" ht="12.75" customHeight="1" x14ac:dyDescent="0.2"/>
    <row r="91534" ht="12.75" customHeight="1" x14ac:dyDescent="0.2"/>
    <row r="91538" ht="12.75" customHeight="1" x14ac:dyDescent="0.2"/>
    <row r="91542" ht="12.75" customHeight="1" x14ac:dyDescent="0.2"/>
    <row r="91546" ht="12.75" customHeight="1" x14ac:dyDescent="0.2"/>
    <row r="91550" ht="12.75" customHeight="1" x14ac:dyDescent="0.2"/>
    <row r="91554" ht="12.75" customHeight="1" x14ac:dyDescent="0.2"/>
    <row r="91558" ht="12.75" customHeight="1" x14ac:dyDescent="0.2"/>
    <row r="91562" ht="12.75" customHeight="1" x14ac:dyDescent="0.2"/>
    <row r="91566" ht="12.75" customHeight="1" x14ac:dyDescent="0.2"/>
    <row r="91570" ht="12.75" customHeight="1" x14ac:dyDescent="0.2"/>
    <row r="91574" ht="12.75" customHeight="1" x14ac:dyDescent="0.2"/>
    <row r="91578" ht="12.75" customHeight="1" x14ac:dyDescent="0.2"/>
    <row r="91582" ht="12.75" customHeight="1" x14ac:dyDescent="0.2"/>
    <row r="91586" ht="12.75" customHeight="1" x14ac:dyDescent="0.2"/>
    <row r="91590" ht="12.75" customHeight="1" x14ac:dyDescent="0.2"/>
    <row r="91594" ht="12.75" customHeight="1" x14ac:dyDescent="0.2"/>
    <row r="91598" ht="12.75" customHeight="1" x14ac:dyDescent="0.2"/>
    <row r="91602" ht="12.75" customHeight="1" x14ac:dyDescent="0.2"/>
    <row r="91606" ht="12.75" customHeight="1" x14ac:dyDescent="0.2"/>
    <row r="91610" ht="12.75" customHeight="1" x14ac:dyDescent="0.2"/>
    <row r="91614" ht="12.75" customHeight="1" x14ac:dyDescent="0.2"/>
    <row r="91618" ht="12.75" customHeight="1" x14ac:dyDescent="0.2"/>
    <row r="91622" ht="12.75" customHeight="1" x14ac:dyDescent="0.2"/>
    <row r="91626" ht="12.75" customHeight="1" x14ac:dyDescent="0.2"/>
    <row r="91630" ht="12.75" customHeight="1" x14ac:dyDescent="0.2"/>
    <row r="91634" ht="12.75" customHeight="1" x14ac:dyDescent="0.2"/>
    <row r="91638" ht="12.75" customHeight="1" x14ac:dyDescent="0.2"/>
    <row r="91642" ht="12.75" customHeight="1" x14ac:dyDescent="0.2"/>
    <row r="91646" ht="12.75" customHeight="1" x14ac:dyDescent="0.2"/>
    <row r="91650" ht="12.75" customHeight="1" x14ac:dyDescent="0.2"/>
    <row r="91654" ht="12.75" customHeight="1" x14ac:dyDescent="0.2"/>
    <row r="91658" ht="12.75" customHeight="1" x14ac:dyDescent="0.2"/>
    <row r="91662" ht="12.75" customHeight="1" x14ac:dyDescent="0.2"/>
    <row r="91666" ht="12.75" customHeight="1" x14ac:dyDescent="0.2"/>
    <row r="91670" ht="12.75" customHeight="1" x14ac:dyDescent="0.2"/>
    <row r="91674" ht="12.75" customHeight="1" x14ac:dyDescent="0.2"/>
    <row r="91678" ht="12.75" customHeight="1" x14ac:dyDescent="0.2"/>
    <row r="91682" ht="12.75" customHeight="1" x14ac:dyDescent="0.2"/>
    <row r="91686" ht="12.75" customHeight="1" x14ac:dyDescent="0.2"/>
    <row r="91690" ht="12.75" customHeight="1" x14ac:dyDescent="0.2"/>
    <row r="91694" ht="12.75" customHeight="1" x14ac:dyDescent="0.2"/>
    <row r="91698" ht="12.75" customHeight="1" x14ac:dyDescent="0.2"/>
    <row r="91702" ht="12.75" customHeight="1" x14ac:dyDescent="0.2"/>
    <row r="91706" ht="12.75" customHeight="1" x14ac:dyDescent="0.2"/>
    <row r="91710" ht="12.75" customHeight="1" x14ac:dyDescent="0.2"/>
    <row r="91714" ht="12.75" customHeight="1" x14ac:dyDescent="0.2"/>
    <row r="91718" ht="12.75" customHeight="1" x14ac:dyDescent="0.2"/>
    <row r="91722" ht="12.75" customHeight="1" x14ac:dyDescent="0.2"/>
    <row r="91726" ht="12.75" customHeight="1" x14ac:dyDescent="0.2"/>
    <row r="91730" ht="12.75" customHeight="1" x14ac:dyDescent="0.2"/>
    <row r="91734" ht="12.75" customHeight="1" x14ac:dyDescent="0.2"/>
    <row r="91738" ht="12.75" customHeight="1" x14ac:dyDescent="0.2"/>
    <row r="91742" ht="12.75" customHeight="1" x14ac:dyDescent="0.2"/>
    <row r="91746" ht="12.75" customHeight="1" x14ac:dyDescent="0.2"/>
    <row r="91750" ht="12.75" customHeight="1" x14ac:dyDescent="0.2"/>
    <row r="91754" ht="12.75" customHeight="1" x14ac:dyDescent="0.2"/>
    <row r="91758" ht="12.75" customHeight="1" x14ac:dyDescent="0.2"/>
    <row r="91762" ht="12.75" customHeight="1" x14ac:dyDescent="0.2"/>
    <row r="91766" ht="12.75" customHeight="1" x14ac:dyDescent="0.2"/>
    <row r="91770" ht="12.75" customHeight="1" x14ac:dyDescent="0.2"/>
    <row r="91774" ht="12.75" customHeight="1" x14ac:dyDescent="0.2"/>
    <row r="91778" ht="12.75" customHeight="1" x14ac:dyDescent="0.2"/>
    <row r="91782" ht="12.75" customHeight="1" x14ac:dyDescent="0.2"/>
    <row r="91786" ht="12.75" customHeight="1" x14ac:dyDescent="0.2"/>
    <row r="91790" ht="12.75" customHeight="1" x14ac:dyDescent="0.2"/>
    <row r="91794" ht="12.75" customHeight="1" x14ac:dyDescent="0.2"/>
    <row r="91798" ht="12.75" customHeight="1" x14ac:dyDescent="0.2"/>
    <row r="91802" ht="12.75" customHeight="1" x14ac:dyDescent="0.2"/>
    <row r="91806" ht="12.75" customHeight="1" x14ac:dyDescent="0.2"/>
    <row r="91810" ht="12.75" customHeight="1" x14ac:dyDescent="0.2"/>
    <row r="91814" ht="12.75" customHeight="1" x14ac:dyDescent="0.2"/>
    <row r="91818" ht="12.75" customHeight="1" x14ac:dyDescent="0.2"/>
    <row r="91822" ht="12.75" customHeight="1" x14ac:dyDescent="0.2"/>
    <row r="91826" ht="12.75" customHeight="1" x14ac:dyDescent="0.2"/>
    <row r="91830" ht="12.75" customHeight="1" x14ac:dyDescent="0.2"/>
    <row r="91834" ht="12.75" customHeight="1" x14ac:dyDescent="0.2"/>
    <row r="91838" ht="12.75" customHeight="1" x14ac:dyDescent="0.2"/>
    <row r="91842" ht="12.75" customHeight="1" x14ac:dyDescent="0.2"/>
    <row r="91846" ht="12.75" customHeight="1" x14ac:dyDescent="0.2"/>
    <row r="91850" ht="12.75" customHeight="1" x14ac:dyDescent="0.2"/>
    <row r="91854" ht="12.75" customHeight="1" x14ac:dyDescent="0.2"/>
    <row r="91858" ht="12.75" customHeight="1" x14ac:dyDescent="0.2"/>
    <row r="91862" ht="12.75" customHeight="1" x14ac:dyDescent="0.2"/>
    <row r="91866" ht="12.75" customHeight="1" x14ac:dyDescent="0.2"/>
    <row r="91870" ht="12.75" customHeight="1" x14ac:dyDescent="0.2"/>
    <row r="91874" ht="12.75" customHeight="1" x14ac:dyDescent="0.2"/>
    <row r="91878" ht="12.75" customHeight="1" x14ac:dyDescent="0.2"/>
    <row r="91882" ht="12.75" customHeight="1" x14ac:dyDescent="0.2"/>
    <row r="91886" ht="12.75" customHeight="1" x14ac:dyDescent="0.2"/>
    <row r="91890" ht="12.75" customHeight="1" x14ac:dyDescent="0.2"/>
    <row r="91894" ht="12.75" customHeight="1" x14ac:dyDescent="0.2"/>
    <row r="91898" ht="12.75" customHeight="1" x14ac:dyDescent="0.2"/>
    <row r="91902" ht="12.75" customHeight="1" x14ac:dyDescent="0.2"/>
    <row r="91906" ht="12.75" customHeight="1" x14ac:dyDescent="0.2"/>
    <row r="91910" ht="12.75" customHeight="1" x14ac:dyDescent="0.2"/>
    <row r="91914" ht="12.75" customHeight="1" x14ac:dyDescent="0.2"/>
    <row r="91918" ht="12.75" customHeight="1" x14ac:dyDescent="0.2"/>
    <row r="91922" ht="12.75" customHeight="1" x14ac:dyDescent="0.2"/>
    <row r="91926" ht="12.75" customHeight="1" x14ac:dyDescent="0.2"/>
    <row r="91930" ht="12.75" customHeight="1" x14ac:dyDescent="0.2"/>
    <row r="91934" ht="12.75" customHeight="1" x14ac:dyDescent="0.2"/>
    <row r="91938" ht="12.75" customHeight="1" x14ac:dyDescent="0.2"/>
    <row r="91942" ht="12.75" customHeight="1" x14ac:dyDescent="0.2"/>
    <row r="91946" ht="12.75" customHeight="1" x14ac:dyDescent="0.2"/>
    <row r="91950" ht="12.75" customHeight="1" x14ac:dyDescent="0.2"/>
    <row r="91954" ht="12.75" customHeight="1" x14ac:dyDescent="0.2"/>
    <row r="91958" ht="12.75" customHeight="1" x14ac:dyDescent="0.2"/>
    <row r="91962" ht="12.75" customHeight="1" x14ac:dyDescent="0.2"/>
    <row r="91966" ht="12.75" customHeight="1" x14ac:dyDescent="0.2"/>
    <row r="91970" ht="12.75" customHeight="1" x14ac:dyDescent="0.2"/>
    <row r="91974" ht="12.75" customHeight="1" x14ac:dyDescent="0.2"/>
    <row r="91978" ht="12.75" customHeight="1" x14ac:dyDescent="0.2"/>
    <row r="91982" ht="12.75" customHeight="1" x14ac:dyDescent="0.2"/>
    <row r="91986" ht="12.75" customHeight="1" x14ac:dyDescent="0.2"/>
    <row r="91990" ht="12.75" customHeight="1" x14ac:dyDescent="0.2"/>
    <row r="91994" ht="12.75" customHeight="1" x14ac:dyDescent="0.2"/>
    <row r="91998" ht="12.75" customHeight="1" x14ac:dyDescent="0.2"/>
    <row r="92002" ht="12.75" customHeight="1" x14ac:dyDescent="0.2"/>
    <row r="92006" ht="12.75" customHeight="1" x14ac:dyDescent="0.2"/>
    <row r="92010" ht="12.75" customHeight="1" x14ac:dyDescent="0.2"/>
    <row r="92014" ht="12.75" customHeight="1" x14ac:dyDescent="0.2"/>
    <row r="92018" ht="12.75" customHeight="1" x14ac:dyDescent="0.2"/>
    <row r="92022" ht="12.75" customHeight="1" x14ac:dyDescent="0.2"/>
    <row r="92026" ht="12.75" customHeight="1" x14ac:dyDescent="0.2"/>
    <row r="92030" ht="12.75" customHeight="1" x14ac:dyDescent="0.2"/>
    <row r="92034" ht="12.75" customHeight="1" x14ac:dyDescent="0.2"/>
    <row r="92038" ht="12.75" customHeight="1" x14ac:dyDescent="0.2"/>
    <row r="92042" ht="12.75" customHeight="1" x14ac:dyDescent="0.2"/>
    <row r="92046" ht="12.75" customHeight="1" x14ac:dyDescent="0.2"/>
    <row r="92050" ht="12.75" customHeight="1" x14ac:dyDescent="0.2"/>
    <row r="92054" ht="12.75" customHeight="1" x14ac:dyDescent="0.2"/>
    <row r="92058" ht="12.75" customHeight="1" x14ac:dyDescent="0.2"/>
    <row r="92062" ht="12.75" customHeight="1" x14ac:dyDescent="0.2"/>
    <row r="92066" ht="12.75" customHeight="1" x14ac:dyDescent="0.2"/>
    <row r="92070" ht="12.75" customHeight="1" x14ac:dyDescent="0.2"/>
    <row r="92074" ht="12.75" customHeight="1" x14ac:dyDescent="0.2"/>
    <row r="92078" ht="12.75" customHeight="1" x14ac:dyDescent="0.2"/>
    <row r="92082" ht="12.75" customHeight="1" x14ac:dyDescent="0.2"/>
    <row r="92086" ht="12.75" customHeight="1" x14ac:dyDescent="0.2"/>
    <row r="92090" ht="12.75" customHeight="1" x14ac:dyDescent="0.2"/>
    <row r="92094" ht="12.75" customHeight="1" x14ac:dyDescent="0.2"/>
    <row r="92098" ht="12.75" customHeight="1" x14ac:dyDescent="0.2"/>
    <row r="92102" ht="12.75" customHeight="1" x14ac:dyDescent="0.2"/>
    <row r="92106" ht="12.75" customHeight="1" x14ac:dyDescent="0.2"/>
    <row r="92110" ht="12.75" customHeight="1" x14ac:dyDescent="0.2"/>
    <row r="92114" ht="12.75" customHeight="1" x14ac:dyDescent="0.2"/>
    <row r="92118" ht="12.75" customHeight="1" x14ac:dyDescent="0.2"/>
    <row r="92122" ht="12.75" customHeight="1" x14ac:dyDescent="0.2"/>
    <row r="92126" ht="12.75" customHeight="1" x14ac:dyDescent="0.2"/>
    <row r="92130" ht="12.75" customHeight="1" x14ac:dyDescent="0.2"/>
    <row r="92134" ht="12.75" customHeight="1" x14ac:dyDescent="0.2"/>
    <row r="92138" ht="12.75" customHeight="1" x14ac:dyDescent="0.2"/>
    <row r="92142" ht="12.75" customHeight="1" x14ac:dyDescent="0.2"/>
    <row r="92146" ht="12.75" customHeight="1" x14ac:dyDescent="0.2"/>
    <row r="92150" ht="12.75" customHeight="1" x14ac:dyDescent="0.2"/>
    <row r="92154" ht="12.75" customHeight="1" x14ac:dyDescent="0.2"/>
    <row r="92158" ht="12.75" customHeight="1" x14ac:dyDescent="0.2"/>
    <row r="92162" ht="12.75" customHeight="1" x14ac:dyDescent="0.2"/>
    <row r="92166" ht="12.75" customHeight="1" x14ac:dyDescent="0.2"/>
    <row r="92170" ht="12.75" customHeight="1" x14ac:dyDescent="0.2"/>
    <row r="92174" ht="12.75" customHeight="1" x14ac:dyDescent="0.2"/>
    <row r="92178" ht="12.75" customHeight="1" x14ac:dyDescent="0.2"/>
    <row r="92182" ht="12.75" customHeight="1" x14ac:dyDescent="0.2"/>
    <row r="92186" ht="12.75" customHeight="1" x14ac:dyDescent="0.2"/>
    <row r="92190" ht="12.75" customHeight="1" x14ac:dyDescent="0.2"/>
    <row r="92194" ht="12.75" customHeight="1" x14ac:dyDescent="0.2"/>
    <row r="92198" ht="12.75" customHeight="1" x14ac:dyDescent="0.2"/>
    <row r="92202" ht="12.75" customHeight="1" x14ac:dyDescent="0.2"/>
    <row r="92206" ht="12.75" customHeight="1" x14ac:dyDescent="0.2"/>
    <row r="92210" ht="12.75" customHeight="1" x14ac:dyDescent="0.2"/>
    <row r="92214" ht="12.75" customHeight="1" x14ac:dyDescent="0.2"/>
    <row r="92218" ht="12.75" customHeight="1" x14ac:dyDescent="0.2"/>
    <row r="92222" ht="12.75" customHeight="1" x14ac:dyDescent="0.2"/>
    <row r="92226" ht="12.75" customHeight="1" x14ac:dyDescent="0.2"/>
    <row r="92230" ht="12.75" customHeight="1" x14ac:dyDescent="0.2"/>
    <row r="92234" ht="12.75" customHeight="1" x14ac:dyDescent="0.2"/>
    <row r="92238" ht="12.75" customHeight="1" x14ac:dyDescent="0.2"/>
    <row r="92242" ht="12.75" customHeight="1" x14ac:dyDescent="0.2"/>
    <row r="92246" ht="12.75" customHeight="1" x14ac:dyDescent="0.2"/>
    <row r="92250" ht="12.75" customHeight="1" x14ac:dyDescent="0.2"/>
    <row r="92254" ht="12.75" customHeight="1" x14ac:dyDescent="0.2"/>
    <row r="92258" ht="12.75" customHeight="1" x14ac:dyDescent="0.2"/>
    <row r="92262" ht="12.75" customHeight="1" x14ac:dyDescent="0.2"/>
    <row r="92266" ht="12.75" customHeight="1" x14ac:dyDescent="0.2"/>
    <row r="92270" ht="12.75" customHeight="1" x14ac:dyDescent="0.2"/>
    <row r="92274" ht="12.75" customHeight="1" x14ac:dyDescent="0.2"/>
    <row r="92278" ht="12.75" customHeight="1" x14ac:dyDescent="0.2"/>
    <row r="92282" ht="12.75" customHeight="1" x14ac:dyDescent="0.2"/>
    <row r="92286" ht="12.75" customHeight="1" x14ac:dyDescent="0.2"/>
    <row r="92290" ht="12.75" customHeight="1" x14ac:dyDescent="0.2"/>
    <row r="92294" ht="12.75" customHeight="1" x14ac:dyDescent="0.2"/>
    <row r="92298" ht="12.75" customHeight="1" x14ac:dyDescent="0.2"/>
    <row r="92302" ht="12.75" customHeight="1" x14ac:dyDescent="0.2"/>
    <row r="92306" ht="12.75" customHeight="1" x14ac:dyDescent="0.2"/>
    <row r="92310" ht="12.75" customHeight="1" x14ac:dyDescent="0.2"/>
    <row r="92314" ht="12.75" customHeight="1" x14ac:dyDescent="0.2"/>
    <row r="92318" ht="12.75" customHeight="1" x14ac:dyDescent="0.2"/>
    <row r="92322" ht="12.75" customHeight="1" x14ac:dyDescent="0.2"/>
    <row r="92326" ht="12.75" customHeight="1" x14ac:dyDescent="0.2"/>
    <row r="92330" ht="12.75" customHeight="1" x14ac:dyDescent="0.2"/>
    <row r="92334" ht="12.75" customHeight="1" x14ac:dyDescent="0.2"/>
    <row r="92338" ht="12.75" customHeight="1" x14ac:dyDescent="0.2"/>
    <row r="92342" ht="12.75" customHeight="1" x14ac:dyDescent="0.2"/>
    <row r="92346" ht="12.75" customHeight="1" x14ac:dyDescent="0.2"/>
    <row r="92350" ht="12.75" customHeight="1" x14ac:dyDescent="0.2"/>
    <row r="92354" ht="12.75" customHeight="1" x14ac:dyDescent="0.2"/>
    <row r="92358" ht="12.75" customHeight="1" x14ac:dyDescent="0.2"/>
    <row r="92362" ht="12.75" customHeight="1" x14ac:dyDescent="0.2"/>
    <row r="92366" ht="12.75" customHeight="1" x14ac:dyDescent="0.2"/>
    <row r="92370" ht="12.75" customHeight="1" x14ac:dyDescent="0.2"/>
    <row r="92374" ht="12.75" customHeight="1" x14ac:dyDescent="0.2"/>
    <row r="92378" ht="12.75" customHeight="1" x14ac:dyDescent="0.2"/>
    <row r="92382" ht="12.75" customHeight="1" x14ac:dyDescent="0.2"/>
    <row r="92386" ht="12.75" customHeight="1" x14ac:dyDescent="0.2"/>
    <row r="92390" ht="12.75" customHeight="1" x14ac:dyDescent="0.2"/>
    <row r="92394" ht="12.75" customHeight="1" x14ac:dyDescent="0.2"/>
    <row r="92398" ht="12.75" customHeight="1" x14ac:dyDescent="0.2"/>
    <row r="92402" ht="12.75" customHeight="1" x14ac:dyDescent="0.2"/>
    <row r="92406" ht="12.75" customHeight="1" x14ac:dyDescent="0.2"/>
    <row r="92410" ht="12.75" customHeight="1" x14ac:dyDescent="0.2"/>
    <row r="92414" ht="12.75" customHeight="1" x14ac:dyDescent="0.2"/>
    <row r="92418" ht="12.75" customHeight="1" x14ac:dyDescent="0.2"/>
    <row r="92422" ht="12.75" customHeight="1" x14ac:dyDescent="0.2"/>
    <row r="92426" ht="12.75" customHeight="1" x14ac:dyDescent="0.2"/>
    <row r="92430" ht="12.75" customHeight="1" x14ac:dyDescent="0.2"/>
    <row r="92434" ht="12.75" customHeight="1" x14ac:dyDescent="0.2"/>
    <row r="92438" ht="12.75" customHeight="1" x14ac:dyDescent="0.2"/>
    <row r="92442" ht="12.75" customHeight="1" x14ac:dyDescent="0.2"/>
    <row r="92446" ht="12.75" customHeight="1" x14ac:dyDescent="0.2"/>
    <row r="92450" ht="12.75" customHeight="1" x14ac:dyDescent="0.2"/>
    <row r="92454" ht="12.75" customHeight="1" x14ac:dyDescent="0.2"/>
    <row r="92458" ht="12.75" customHeight="1" x14ac:dyDescent="0.2"/>
    <row r="92462" ht="12.75" customHeight="1" x14ac:dyDescent="0.2"/>
    <row r="92466" ht="12.75" customHeight="1" x14ac:dyDescent="0.2"/>
    <row r="92470" ht="12.75" customHeight="1" x14ac:dyDescent="0.2"/>
    <row r="92474" ht="12.75" customHeight="1" x14ac:dyDescent="0.2"/>
    <row r="92478" ht="12.75" customHeight="1" x14ac:dyDescent="0.2"/>
    <row r="92482" ht="12.75" customHeight="1" x14ac:dyDescent="0.2"/>
    <row r="92486" ht="12.75" customHeight="1" x14ac:dyDescent="0.2"/>
    <row r="92490" ht="12.75" customHeight="1" x14ac:dyDescent="0.2"/>
    <row r="92494" ht="12.75" customHeight="1" x14ac:dyDescent="0.2"/>
    <row r="92498" ht="12.75" customHeight="1" x14ac:dyDescent="0.2"/>
    <row r="92502" ht="12.75" customHeight="1" x14ac:dyDescent="0.2"/>
    <row r="92506" ht="12.75" customHeight="1" x14ac:dyDescent="0.2"/>
    <row r="92510" ht="12.75" customHeight="1" x14ac:dyDescent="0.2"/>
    <row r="92514" ht="12.75" customHeight="1" x14ac:dyDescent="0.2"/>
    <row r="92518" ht="12.75" customHeight="1" x14ac:dyDescent="0.2"/>
    <row r="92522" ht="12.75" customHeight="1" x14ac:dyDescent="0.2"/>
    <row r="92526" ht="12.75" customHeight="1" x14ac:dyDescent="0.2"/>
    <row r="92530" ht="12.75" customHeight="1" x14ac:dyDescent="0.2"/>
    <row r="92534" ht="12.75" customHeight="1" x14ac:dyDescent="0.2"/>
    <row r="92538" ht="12.75" customHeight="1" x14ac:dyDescent="0.2"/>
    <row r="92542" ht="12.75" customHeight="1" x14ac:dyDescent="0.2"/>
    <row r="92546" ht="12.75" customHeight="1" x14ac:dyDescent="0.2"/>
    <row r="92550" ht="12.75" customHeight="1" x14ac:dyDescent="0.2"/>
    <row r="92554" ht="12.75" customHeight="1" x14ac:dyDescent="0.2"/>
    <row r="92558" ht="12.75" customHeight="1" x14ac:dyDescent="0.2"/>
    <row r="92562" ht="12.75" customHeight="1" x14ac:dyDescent="0.2"/>
    <row r="92566" ht="12.75" customHeight="1" x14ac:dyDescent="0.2"/>
    <row r="92570" ht="12.75" customHeight="1" x14ac:dyDescent="0.2"/>
    <row r="92574" ht="12.75" customHeight="1" x14ac:dyDescent="0.2"/>
    <row r="92578" ht="12.75" customHeight="1" x14ac:dyDescent="0.2"/>
    <row r="92582" ht="12.75" customHeight="1" x14ac:dyDescent="0.2"/>
    <row r="92586" ht="12.75" customHeight="1" x14ac:dyDescent="0.2"/>
    <row r="92590" ht="12.75" customHeight="1" x14ac:dyDescent="0.2"/>
    <row r="92594" ht="12.75" customHeight="1" x14ac:dyDescent="0.2"/>
    <row r="92598" ht="12.75" customHeight="1" x14ac:dyDescent="0.2"/>
    <row r="92602" ht="12.75" customHeight="1" x14ac:dyDescent="0.2"/>
    <row r="92606" ht="12.75" customHeight="1" x14ac:dyDescent="0.2"/>
    <row r="92610" ht="12.75" customHeight="1" x14ac:dyDescent="0.2"/>
    <row r="92614" ht="12.75" customHeight="1" x14ac:dyDescent="0.2"/>
    <row r="92618" ht="12.75" customHeight="1" x14ac:dyDescent="0.2"/>
    <row r="92622" ht="12.75" customHeight="1" x14ac:dyDescent="0.2"/>
    <row r="92626" ht="12.75" customHeight="1" x14ac:dyDescent="0.2"/>
    <row r="92630" ht="12.75" customHeight="1" x14ac:dyDescent="0.2"/>
    <row r="92634" ht="12.75" customHeight="1" x14ac:dyDescent="0.2"/>
    <row r="92638" ht="12.75" customHeight="1" x14ac:dyDescent="0.2"/>
    <row r="92642" ht="12.75" customHeight="1" x14ac:dyDescent="0.2"/>
    <row r="92646" ht="12.75" customHeight="1" x14ac:dyDescent="0.2"/>
    <row r="92650" ht="12.75" customHeight="1" x14ac:dyDescent="0.2"/>
    <row r="92654" ht="12.75" customHeight="1" x14ac:dyDescent="0.2"/>
    <row r="92658" ht="12.75" customHeight="1" x14ac:dyDescent="0.2"/>
    <row r="92662" ht="12.75" customHeight="1" x14ac:dyDescent="0.2"/>
    <row r="92666" ht="12.75" customHeight="1" x14ac:dyDescent="0.2"/>
    <row r="92670" ht="12.75" customHeight="1" x14ac:dyDescent="0.2"/>
    <row r="92674" ht="12.75" customHeight="1" x14ac:dyDescent="0.2"/>
    <row r="92678" ht="12.75" customHeight="1" x14ac:dyDescent="0.2"/>
    <row r="92682" ht="12.75" customHeight="1" x14ac:dyDescent="0.2"/>
    <row r="92686" ht="12.75" customHeight="1" x14ac:dyDescent="0.2"/>
    <row r="92690" ht="12.75" customHeight="1" x14ac:dyDescent="0.2"/>
    <row r="92694" ht="12.75" customHeight="1" x14ac:dyDescent="0.2"/>
    <row r="92698" ht="12.75" customHeight="1" x14ac:dyDescent="0.2"/>
    <row r="92702" ht="12.75" customHeight="1" x14ac:dyDescent="0.2"/>
    <row r="92706" ht="12.75" customHeight="1" x14ac:dyDescent="0.2"/>
    <row r="92710" ht="12.75" customHeight="1" x14ac:dyDescent="0.2"/>
    <row r="92714" ht="12.75" customHeight="1" x14ac:dyDescent="0.2"/>
    <row r="92718" ht="12.75" customHeight="1" x14ac:dyDescent="0.2"/>
    <row r="92722" ht="12.75" customHeight="1" x14ac:dyDescent="0.2"/>
    <row r="92726" ht="12.75" customHeight="1" x14ac:dyDescent="0.2"/>
    <row r="92730" ht="12.75" customHeight="1" x14ac:dyDescent="0.2"/>
    <row r="92734" ht="12.75" customHeight="1" x14ac:dyDescent="0.2"/>
    <row r="92738" ht="12.75" customHeight="1" x14ac:dyDescent="0.2"/>
    <row r="92742" ht="12.75" customHeight="1" x14ac:dyDescent="0.2"/>
    <row r="92746" ht="12.75" customHeight="1" x14ac:dyDescent="0.2"/>
    <row r="92750" ht="12.75" customHeight="1" x14ac:dyDescent="0.2"/>
    <row r="92754" ht="12.75" customHeight="1" x14ac:dyDescent="0.2"/>
    <row r="92758" ht="12.75" customHeight="1" x14ac:dyDescent="0.2"/>
    <row r="92762" ht="12.75" customHeight="1" x14ac:dyDescent="0.2"/>
    <row r="92766" ht="12.75" customHeight="1" x14ac:dyDescent="0.2"/>
    <row r="92770" ht="12.75" customHeight="1" x14ac:dyDescent="0.2"/>
    <row r="92774" ht="12.75" customHeight="1" x14ac:dyDescent="0.2"/>
    <row r="92778" ht="12.75" customHeight="1" x14ac:dyDescent="0.2"/>
    <row r="92782" ht="12.75" customHeight="1" x14ac:dyDescent="0.2"/>
    <row r="92786" ht="12.75" customHeight="1" x14ac:dyDescent="0.2"/>
    <row r="92790" ht="12.75" customHeight="1" x14ac:dyDescent="0.2"/>
    <row r="92794" ht="12.75" customHeight="1" x14ac:dyDescent="0.2"/>
    <row r="92798" ht="12.75" customHeight="1" x14ac:dyDescent="0.2"/>
    <row r="92802" ht="12.75" customHeight="1" x14ac:dyDescent="0.2"/>
    <row r="92806" ht="12.75" customHeight="1" x14ac:dyDescent="0.2"/>
    <row r="92810" ht="12.75" customHeight="1" x14ac:dyDescent="0.2"/>
    <row r="92814" ht="12.75" customHeight="1" x14ac:dyDescent="0.2"/>
    <row r="92818" ht="12.75" customHeight="1" x14ac:dyDescent="0.2"/>
    <row r="92822" ht="12.75" customHeight="1" x14ac:dyDescent="0.2"/>
    <row r="92826" ht="12.75" customHeight="1" x14ac:dyDescent="0.2"/>
    <row r="92830" ht="12.75" customHeight="1" x14ac:dyDescent="0.2"/>
    <row r="92834" ht="12.75" customHeight="1" x14ac:dyDescent="0.2"/>
    <row r="92838" ht="12.75" customHeight="1" x14ac:dyDescent="0.2"/>
    <row r="92842" ht="12.75" customHeight="1" x14ac:dyDescent="0.2"/>
    <row r="92846" ht="12.75" customHeight="1" x14ac:dyDescent="0.2"/>
    <row r="92850" ht="12.75" customHeight="1" x14ac:dyDescent="0.2"/>
    <row r="92854" ht="12.75" customHeight="1" x14ac:dyDescent="0.2"/>
    <row r="92858" ht="12.75" customHeight="1" x14ac:dyDescent="0.2"/>
    <row r="92862" ht="12.75" customHeight="1" x14ac:dyDescent="0.2"/>
    <row r="92866" ht="12.75" customHeight="1" x14ac:dyDescent="0.2"/>
    <row r="92870" ht="12.75" customHeight="1" x14ac:dyDescent="0.2"/>
    <row r="92874" ht="12.75" customHeight="1" x14ac:dyDescent="0.2"/>
    <row r="92878" ht="12.75" customHeight="1" x14ac:dyDescent="0.2"/>
    <row r="92882" ht="12.75" customHeight="1" x14ac:dyDescent="0.2"/>
    <row r="92886" ht="12.75" customHeight="1" x14ac:dyDescent="0.2"/>
    <row r="92890" ht="12.75" customHeight="1" x14ac:dyDescent="0.2"/>
    <row r="92894" ht="12.75" customHeight="1" x14ac:dyDescent="0.2"/>
    <row r="92898" ht="12.75" customHeight="1" x14ac:dyDescent="0.2"/>
    <row r="92902" ht="12.75" customHeight="1" x14ac:dyDescent="0.2"/>
    <row r="92906" ht="12.75" customHeight="1" x14ac:dyDescent="0.2"/>
    <row r="92910" ht="12.75" customHeight="1" x14ac:dyDescent="0.2"/>
    <row r="92914" ht="12.75" customHeight="1" x14ac:dyDescent="0.2"/>
    <row r="92918" ht="12.75" customHeight="1" x14ac:dyDescent="0.2"/>
    <row r="92922" ht="12.75" customHeight="1" x14ac:dyDescent="0.2"/>
    <row r="92926" ht="12.75" customHeight="1" x14ac:dyDescent="0.2"/>
    <row r="92930" ht="12.75" customHeight="1" x14ac:dyDescent="0.2"/>
    <row r="92934" ht="12.75" customHeight="1" x14ac:dyDescent="0.2"/>
    <row r="92938" ht="12.75" customHeight="1" x14ac:dyDescent="0.2"/>
    <row r="92942" ht="12.75" customHeight="1" x14ac:dyDescent="0.2"/>
    <row r="92946" ht="12.75" customHeight="1" x14ac:dyDescent="0.2"/>
    <row r="92950" ht="12.75" customHeight="1" x14ac:dyDescent="0.2"/>
    <row r="92954" ht="12.75" customHeight="1" x14ac:dyDescent="0.2"/>
    <row r="92958" ht="12.75" customHeight="1" x14ac:dyDescent="0.2"/>
    <row r="92962" ht="12.75" customHeight="1" x14ac:dyDescent="0.2"/>
    <row r="92966" ht="12.75" customHeight="1" x14ac:dyDescent="0.2"/>
    <row r="92970" ht="12.75" customHeight="1" x14ac:dyDescent="0.2"/>
    <row r="92974" ht="12.75" customHeight="1" x14ac:dyDescent="0.2"/>
    <row r="92978" ht="12.75" customHeight="1" x14ac:dyDescent="0.2"/>
    <row r="92982" ht="12.75" customHeight="1" x14ac:dyDescent="0.2"/>
    <row r="92986" ht="12.75" customHeight="1" x14ac:dyDescent="0.2"/>
    <row r="92990" ht="12.75" customHeight="1" x14ac:dyDescent="0.2"/>
    <row r="92994" ht="12.75" customHeight="1" x14ac:dyDescent="0.2"/>
    <row r="92998" ht="12.75" customHeight="1" x14ac:dyDescent="0.2"/>
    <row r="93002" ht="12.75" customHeight="1" x14ac:dyDescent="0.2"/>
    <row r="93006" ht="12.75" customHeight="1" x14ac:dyDescent="0.2"/>
    <row r="93010" ht="12.75" customHeight="1" x14ac:dyDescent="0.2"/>
    <row r="93014" ht="12.75" customHeight="1" x14ac:dyDescent="0.2"/>
    <row r="93018" ht="12.75" customHeight="1" x14ac:dyDescent="0.2"/>
    <row r="93022" ht="12.75" customHeight="1" x14ac:dyDescent="0.2"/>
    <row r="93026" ht="12.75" customHeight="1" x14ac:dyDescent="0.2"/>
    <row r="93030" ht="12.75" customHeight="1" x14ac:dyDescent="0.2"/>
    <row r="93034" ht="12.75" customHeight="1" x14ac:dyDescent="0.2"/>
    <row r="93038" ht="12.75" customHeight="1" x14ac:dyDescent="0.2"/>
    <row r="93042" ht="12.75" customHeight="1" x14ac:dyDescent="0.2"/>
    <row r="93046" ht="12.75" customHeight="1" x14ac:dyDescent="0.2"/>
    <row r="93050" ht="12.75" customHeight="1" x14ac:dyDescent="0.2"/>
    <row r="93054" ht="12.75" customHeight="1" x14ac:dyDescent="0.2"/>
    <row r="93058" ht="12.75" customHeight="1" x14ac:dyDescent="0.2"/>
    <row r="93062" ht="12.75" customHeight="1" x14ac:dyDescent="0.2"/>
    <row r="93066" ht="12.75" customHeight="1" x14ac:dyDescent="0.2"/>
    <row r="93070" ht="12.75" customHeight="1" x14ac:dyDescent="0.2"/>
    <row r="93074" ht="12.75" customHeight="1" x14ac:dyDescent="0.2"/>
    <row r="93078" ht="12.75" customHeight="1" x14ac:dyDescent="0.2"/>
    <row r="93082" ht="12.75" customHeight="1" x14ac:dyDescent="0.2"/>
    <row r="93086" ht="12.75" customHeight="1" x14ac:dyDescent="0.2"/>
    <row r="93090" ht="12.75" customHeight="1" x14ac:dyDescent="0.2"/>
    <row r="93094" ht="12.75" customHeight="1" x14ac:dyDescent="0.2"/>
    <row r="93098" ht="12.75" customHeight="1" x14ac:dyDescent="0.2"/>
    <row r="93102" ht="12.75" customHeight="1" x14ac:dyDescent="0.2"/>
    <row r="93106" ht="12.75" customHeight="1" x14ac:dyDescent="0.2"/>
    <row r="93110" ht="12.75" customHeight="1" x14ac:dyDescent="0.2"/>
    <row r="93114" ht="12.75" customHeight="1" x14ac:dyDescent="0.2"/>
    <row r="93118" ht="12.75" customHeight="1" x14ac:dyDescent="0.2"/>
    <row r="93122" ht="12.75" customHeight="1" x14ac:dyDescent="0.2"/>
    <row r="93126" ht="12.75" customHeight="1" x14ac:dyDescent="0.2"/>
    <row r="93130" ht="12.75" customHeight="1" x14ac:dyDescent="0.2"/>
    <row r="93134" ht="12.75" customHeight="1" x14ac:dyDescent="0.2"/>
    <row r="93138" ht="12.75" customHeight="1" x14ac:dyDescent="0.2"/>
    <row r="93142" ht="12.75" customHeight="1" x14ac:dyDescent="0.2"/>
    <row r="93146" ht="12.75" customHeight="1" x14ac:dyDescent="0.2"/>
    <row r="93150" ht="12.75" customHeight="1" x14ac:dyDescent="0.2"/>
    <row r="93154" ht="12.75" customHeight="1" x14ac:dyDescent="0.2"/>
    <row r="93158" ht="12.75" customHeight="1" x14ac:dyDescent="0.2"/>
    <row r="93162" ht="12.75" customHeight="1" x14ac:dyDescent="0.2"/>
    <row r="93166" ht="12.75" customHeight="1" x14ac:dyDescent="0.2"/>
    <row r="93170" ht="12.75" customHeight="1" x14ac:dyDescent="0.2"/>
    <row r="93174" ht="12.75" customHeight="1" x14ac:dyDescent="0.2"/>
    <row r="93178" ht="12.75" customHeight="1" x14ac:dyDescent="0.2"/>
    <row r="93182" ht="12.75" customHeight="1" x14ac:dyDescent="0.2"/>
    <row r="93186" ht="12.75" customHeight="1" x14ac:dyDescent="0.2"/>
    <row r="93190" ht="12.75" customHeight="1" x14ac:dyDescent="0.2"/>
    <row r="93194" ht="12.75" customHeight="1" x14ac:dyDescent="0.2"/>
    <row r="93198" ht="12.75" customHeight="1" x14ac:dyDescent="0.2"/>
    <row r="93202" ht="12.75" customHeight="1" x14ac:dyDescent="0.2"/>
    <row r="93206" ht="12.75" customHeight="1" x14ac:dyDescent="0.2"/>
    <row r="93210" ht="12.75" customHeight="1" x14ac:dyDescent="0.2"/>
    <row r="93214" ht="12.75" customHeight="1" x14ac:dyDescent="0.2"/>
    <row r="93218" ht="12.75" customHeight="1" x14ac:dyDescent="0.2"/>
    <row r="93222" ht="12.75" customHeight="1" x14ac:dyDescent="0.2"/>
    <row r="93226" ht="12.75" customHeight="1" x14ac:dyDescent="0.2"/>
    <row r="93230" ht="12.75" customHeight="1" x14ac:dyDescent="0.2"/>
    <row r="93234" ht="12.75" customHeight="1" x14ac:dyDescent="0.2"/>
    <row r="93238" ht="12.75" customHeight="1" x14ac:dyDescent="0.2"/>
    <row r="93242" ht="12.75" customHeight="1" x14ac:dyDescent="0.2"/>
    <row r="93246" ht="12.75" customHeight="1" x14ac:dyDescent="0.2"/>
    <row r="93250" ht="12.75" customHeight="1" x14ac:dyDescent="0.2"/>
    <row r="93254" ht="12.75" customHeight="1" x14ac:dyDescent="0.2"/>
    <row r="93258" ht="12.75" customHeight="1" x14ac:dyDescent="0.2"/>
    <row r="93262" ht="12.75" customHeight="1" x14ac:dyDescent="0.2"/>
    <row r="93266" ht="12.75" customHeight="1" x14ac:dyDescent="0.2"/>
    <row r="93270" ht="12.75" customHeight="1" x14ac:dyDescent="0.2"/>
    <row r="93274" ht="12.75" customHeight="1" x14ac:dyDescent="0.2"/>
    <row r="93278" ht="12.75" customHeight="1" x14ac:dyDescent="0.2"/>
    <row r="93282" ht="12.75" customHeight="1" x14ac:dyDescent="0.2"/>
    <row r="93286" ht="12.75" customHeight="1" x14ac:dyDescent="0.2"/>
    <row r="93290" ht="12.75" customHeight="1" x14ac:dyDescent="0.2"/>
    <row r="93294" ht="12.75" customHeight="1" x14ac:dyDescent="0.2"/>
    <row r="93298" ht="12.75" customHeight="1" x14ac:dyDescent="0.2"/>
    <row r="93302" ht="12.75" customHeight="1" x14ac:dyDescent="0.2"/>
    <row r="93306" ht="12.75" customHeight="1" x14ac:dyDescent="0.2"/>
    <row r="93310" ht="12.75" customHeight="1" x14ac:dyDescent="0.2"/>
    <row r="93314" ht="12.75" customHeight="1" x14ac:dyDescent="0.2"/>
    <row r="93318" ht="12.75" customHeight="1" x14ac:dyDescent="0.2"/>
    <row r="93322" ht="12.75" customHeight="1" x14ac:dyDescent="0.2"/>
    <row r="93326" ht="12.75" customHeight="1" x14ac:dyDescent="0.2"/>
    <row r="93330" ht="12.75" customHeight="1" x14ac:dyDescent="0.2"/>
    <row r="93334" ht="12.75" customHeight="1" x14ac:dyDescent="0.2"/>
    <row r="93338" ht="12.75" customHeight="1" x14ac:dyDescent="0.2"/>
    <row r="93342" ht="12.75" customHeight="1" x14ac:dyDescent="0.2"/>
    <row r="93346" ht="12.75" customHeight="1" x14ac:dyDescent="0.2"/>
    <row r="93350" ht="12.75" customHeight="1" x14ac:dyDescent="0.2"/>
    <row r="93354" ht="12.75" customHeight="1" x14ac:dyDescent="0.2"/>
    <row r="93358" ht="12.75" customHeight="1" x14ac:dyDescent="0.2"/>
    <row r="93362" ht="12.75" customHeight="1" x14ac:dyDescent="0.2"/>
    <row r="93366" ht="12.75" customHeight="1" x14ac:dyDescent="0.2"/>
    <row r="93370" ht="12.75" customHeight="1" x14ac:dyDescent="0.2"/>
    <row r="93374" ht="12.75" customHeight="1" x14ac:dyDescent="0.2"/>
    <row r="93378" ht="12.75" customHeight="1" x14ac:dyDescent="0.2"/>
    <row r="93382" ht="12.75" customHeight="1" x14ac:dyDescent="0.2"/>
    <row r="93386" ht="12.75" customHeight="1" x14ac:dyDescent="0.2"/>
    <row r="93390" ht="12.75" customHeight="1" x14ac:dyDescent="0.2"/>
    <row r="93394" ht="12.75" customHeight="1" x14ac:dyDescent="0.2"/>
    <row r="93398" ht="12.75" customHeight="1" x14ac:dyDescent="0.2"/>
    <row r="93402" ht="12.75" customHeight="1" x14ac:dyDescent="0.2"/>
    <row r="93406" ht="12.75" customHeight="1" x14ac:dyDescent="0.2"/>
    <row r="93410" ht="12.75" customHeight="1" x14ac:dyDescent="0.2"/>
    <row r="93414" ht="12.75" customHeight="1" x14ac:dyDescent="0.2"/>
    <row r="93418" ht="12.75" customHeight="1" x14ac:dyDescent="0.2"/>
    <row r="93422" ht="12.75" customHeight="1" x14ac:dyDescent="0.2"/>
    <row r="93426" ht="12.75" customHeight="1" x14ac:dyDescent="0.2"/>
    <row r="93430" ht="12.75" customHeight="1" x14ac:dyDescent="0.2"/>
    <row r="93434" ht="12.75" customHeight="1" x14ac:dyDescent="0.2"/>
    <row r="93438" ht="12.75" customHeight="1" x14ac:dyDescent="0.2"/>
    <row r="93442" ht="12.75" customHeight="1" x14ac:dyDescent="0.2"/>
    <row r="93446" ht="12.75" customHeight="1" x14ac:dyDescent="0.2"/>
    <row r="93450" ht="12.75" customHeight="1" x14ac:dyDescent="0.2"/>
    <row r="93454" ht="12.75" customHeight="1" x14ac:dyDescent="0.2"/>
    <row r="93458" ht="12.75" customHeight="1" x14ac:dyDescent="0.2"/>
    <row r="93462" ht="12.75" customHeight="1" x14ac:dyDescent="0.2"/>
    <row r="93466" ht="12.75" customHeight="1" x14ac:dyDescent="0.2"/>
    <row r="93470" ht="12.75" customHeight="1" x14ac:dyDescent="0.2"/>
    <row r="93474" ht="12.75" customHeight="1" x14ac:dyDescent="0.2"/>
    <row r="93478" ht="12.75" customHeight="1" x14ac:dyDescent="0.2"/>
    <row r="93482" ht="12.75" customHeight="1" x14ac:dyDescent="0.2"/>
    <row r="93486" ht="12.75" customHeight="1" x14ac:dyDescent="0.2"/>
    <row r="93490" ht="12.75" customHeight="1" x14ac:dyDescent="0.2"/>
    <row r="93494" ht="12.75" customHeight="1" x14ac:dyDescent="0.2"/>
    <row r="93498" ht="12.75" customHeight="1" x14ac:dyDescent="0.2"/>
    <row r="93502" ht="12.75" customHeight="1" x14ac:dyDescent="0.2"/>
    <row r="93506" ht="12.75" customHeight="1" x14ac:dyDescent="0.2"/>
    <row r="93510" ht="12.75" customHeight="1" x14ac:dyDescent="0.2"/>
    <row r="93514" ht="12.75" customHeight="1" x14ac:dyDescent="0.2"/>
    <row r="93518" ht="12.75" customHeight="1" x14ac:dyDescent="0.2"/>
    <row r="93522" ht="12.75" customHeight="1" x14ac:dyDescent="0.2"/>
    <row r="93526" ht="12.75" customHeight="1" x14ac:dyDescent="0.2"/>
    <row r="93530" ht="12.75" customHeight="1" x14ac:dyDescent="0.2"/>
    <row r="93534" ht="12.75" customHeight="1" x14ac:dyDescent="0.2"/>
    <row r="93538" ht="12.75" customHeight="1" x14ac:dyDescent="0.2"/>
    <row r="93542" ht="12.75" customHeight="1" x14ac:dyDescent="0.2"/>
    <row r="93546" ht="12.75" customHeight="1" x14ac:dyDescent="0.2"/>
    <row r="93550" ht="12.75" customHeight="1" x14ac:dyDescent="0.2"/>
    <row r="93554" ht="12.75" customHeight="1" x14ac:dyDescent="0.2"/>
    <row r="93558" ht="12.75" customHeight="1" x14ac:dyDescent="0.2"/>
    <row r="93562" ht="12.75" customHeight="1" x14ac:dyDescent="0.2"/>
    <row r="93566" ht="12.75" customHeight="1" x14ac:dyDescent="0.2"/>
    <row r="93570" ht="12.75" customHeight="1" x14ac:dyDescent="0.2"/>
    <row r="93574" ht="12.75" customHeight="1" x14ac:dyDescent="0.2"/>
    <row r="93578" ht="12.75" customHeight="1" x14ac:dyDescent="0.2"/>
    <row r="93582" ht="12.75" customHeight="1" x14ac:dyDescent="0.2"/>
    <row r="93586" ht="12.75" customHeight="1" x14ac:dyDescent="0.2"/>
    <row r="93590" ht="12.75" customHeight="1" x14ac:dyDescent="0.2"/>
    <row r="93594" ht="12.75" customHeight="1" x14ac:dyDescent="0.2"/>
    <row r="93598" ht="12.75" customHeight="1" x14ac:dyDescent="0.2"/>
    <row r="93602" ht="12.75" customHeight="1" x14ac:dyDescent="0.2"/>
    <row r="93606" ht="12.75" customHeight="1" x14ac:dyDescent="0.2"/>
    <row r="93610" ht="12.75" customHeight="1" x14ac:dyDescent="0.2"/>
    <row r="93614" ht="12.75" customHeight="1" x14ac:dyDescent="0.2"/>
    <row r="93618" ht="12.75" customHeight="1" x14ac:dyDescent="0.2"/>
    <row r="93622" ht="12.75" customHeight="1" x14ac:dyDescent="0.2"/>
    <row r="93626" ht="12.75" customHeight="1" x14ac:dyDescent="0.2"/>
    <row r="93630" ht="12.75" customHeight="1" x14ac:dyDescent="0.2"/>
    <row r="93634" ht="12.75" customHeight="1" x14ac:dyDescent="0.2"/>
    <row r="93638" ht="12.75" customHeight="1" x14ac:dyDescent="0.2"/>
    <row r="93642" ht="12.75" customHeight="1" x14ac:dyDescent="0.2"/>
    <row r="93646" ht="12.75" customHeight="1" x14ac:dyDescent="0.2"/>
    <row r="93650" ht="12.75" customHeight="1" x14ac:dyDescent="0.2"/>
    <row r="93654" ht="12.75" customHeight="1" x14ac:dyDescent="0.2"/>
    <row r="93658" ht="12.75" customHeight="1" x14ac:dyDescent="0.2"/>
    <row r="93662" ht="12.75" customHeight="1" x14ac:dyDescent="0.2"/>
    <row r="93666" ht="12.75" customHeight="1" x14ac:dyDescent="0.2"/>
    <row r="93670" ht="12.75" customHeight="1" x14ac:dyDescent="0.2"/>
    <row r="93674" ht="12.75" customHeight="1" x14ac:dyDescent="0.2"/>
    <row r="93678" ht="12.75" customHeight="1" x14ac:dyDescent="0.2"/>
    <row r="93682" ht="12.75" customHeight="1" x14ac:dyDescent="0.2"/>
    <row r="93686" ht="12.75" customHeight="1" x14ac:dyDescent="0.2"/>
    <row r="93690" ht="12.75" customHeight="1" x14ac:dyDescent="0.2"/>
    <row r="93694" ht="12.75" customHeight="1" x14ac:dyDescent="0.2"/>
    <row r="93698" ht="12.75" customHeight="1" x14ac:dyDescent="0.2"/>
    <row r="93702" ht="12.75" customHeight="1" x14ac:dyDescent="0.2"/>
    <row r="93706" ht="12.75" customHeight="1" x14ac:dyDescent="0.2"/>
    <row r="93710" ht="12.75" customHeight="1" x14ac:dyDescent="0.2"/>
    <row r="93714" ht="12.75" customHeight="1" x14ac:dyDescent="0.2"/>
    <row r="93718" ht="12.75" customHeight="1" x14ac:dyDescent="0.2"/>
    <row r="93722" ht="12.75" customHeight="1" x14ac:dyDescent="0.2"/>
    <row r="93726" ht="12.75" customHeight="1" x14ac:dyDescent="0.2"/>
    <row r="93730" ht="12.75" customHeight="1" x14ac:dyDescent="0.2"/>
    <row r="93734" ht="12.75" customHeight="1" x14ac:dyDescent="0.2"/>
    <row r="93738" ht="12.75" customHeight="1" x14ac:dyDescent="0.2"/>
    <row r="93742" ht="12.75" customHeight="1" x14ac:dyDescent="0.2"/>
    <row r="93746" ht="12.75" customHeight="1" x14ac:dyDescent="0.2"/>
    <row r="93750" ht="12.75" customHeight="1" x14ac:dyDescent="0.2"/>
    <row r="93754" ht="12.75" customHeight="1" x14ac:dyDescent="0.2"/>
    <row r="93758" ht="12.75" customHeight="1" x14ac:dyDescent="0.2"/>
    <row r="93762" ht="12.75" customHeight="1" x14ac:dyDescent="0.2"/>
    <row r="93766" ht="12.75" customHeight="1" x14ac:dyDescent="0.2"/>
    <row r="93770" ht="12.75" customHeight="1" x14ac:dyDescent="0.2"/>
    <row r="93774" ht="12.75" customHeight="1" x14ac:dyDescent="0.2"/>
    <row r="93778" ht="12.75" customHeight="1" x14ac:dyDescent="0.2"/>
    <row r="93782" ht="12.75" customHeight="1" x14ac:dyDescent="0.2"/>
    <row r="93786" ht="12.75" customHeight="1" x14ac:dyDescent="0.2"/>
    <row r="93790" ht="12.75" customHeight="1" x14ac:dyDescent="0.2"/>
    <row r="93794" ht="12.75" customHeight="1" x14ac:dyDescent="0.2"/>
    <row r="93798" ht="12.75" customHeight="1" x14ac:dyDescent="0.2"/>
    <row r="93802" ht="12.75" customHeight="1" x14ac:dyDescent="0.2"/>
    <row r="93806" ht="12.75" customHeight="1" x14ac:dyDescent="0.2"/>
    <row r="93810" ht="12.75" customHeight="1" x14ac:dyDescent="0.2"/>
    <row r="93814" ht="12.75" customHeight="1" x14ac:dyDescent="0.2"/>
    <row r="93818" ht="12.75" customHeight="1" x14ac:dyDescent="0.2"/>
    <row r="93822" ht="12.75" customHeight="1" x14ac:dyDescent="0.2"/>
    <row r="93826" ht="12.75" customHeight="1" x14ac:dyDescent="0.2"/>
    <row r="93830" ht="12.75" customHeight="1" x14ac:dyDescent="0.2"/>
    <row r="93834" ht="12.75" customHeight="1" x14ac:dyDescent="0.2"/>
    <row r="93838" ht="12.75" customHeight="1" x14ac:dyDescent="0.2"/>
    <row r="93842" ht="12.75" customHeight="1" x14ac:dyDescent="0.2"/>
    <row r="93846" ht="12.75" customHeight="1" x14ac:dyDescent="0.2"/>
    <row r="93850" ht="12.75" customHeight="1" x14ac:dyDescent="0.2"/>
    <row r="93854" ht="12.75" customHeight="1" x14ac:dyDescent="0.2"/>
    <row r="93858" ht="12.75" customHeight="1" x14ac:dyDescent="0.2"/>
    <row r="93862" ht="12.75" customHeight="1" x14ac:dyDescent="0.2"/>
    <row r="93866" ht="12.75" customHeight="1" x14ac:dyDescent="0.2"/>
    <row r="93870" ht="12.75" customHeight="1" x14ac:dyDescent="0.2"/>
    <row r="93874" ht="12.75" customHeight="1" x14ac:dyDescent="0.2"/>
    <row r="93878" ht="12.75" customHeight="1" x14ac:dyDescent="0.2"/>
    <row r="93882" ht="12.75" customHeight="1" x14ac:dyDescent="0.2"/>
    <row r="93886" ht="12.75" customHeight="1" x14ac:dyDescent="0.2"/>
    <row r="93890" ht="12.75" customHeight="1" x14ac:dyDescent="0.2"/>
    <row r="93894" ht="12.75" customHeight="1" x14ac:dyDescent="0.2"/>
    <row r="93898" ht="12.75" customHeight="1" x14ac:dyDescent="0.2"/>
    <row r="93902" ht="12.75" customHeight="1" x14ac:dyDescent="0.2"/>
    <row r="93906" ht="12.75" customHeight="1" x14ac:dyDescent="0.2"/>
    <row r="93910" ht="12.75" customHeight="1" x14ac:dyDescent="0.2"/>
    <row r="93914" ht="12.75" customHeight="1" x14ac:dyDescent="0.2"/>
    <row r="93918" ht="12.75" customHeight="1" x14ac:dyDescent="0.2"/>
    <row r="93922" ht="12.75" customHeight="1" x14ac:dyDescent="0.2"/>
    <row r="93926" ht="12.75" customHeight="1" x14ac:dyDescent="0.2"/>
    <row r="93930" ht="12.75" customHeight="1" x14ac:dyDescent="0.2"/>
    <row r="93934" ht="12.75" customHeight="1" x14ac:dyDescent="0.2"/>
    <row r="93938" ht="12.75" customHeight="1" x14ac:dyDescent="0.2"/>
    <row r="93942" ht="12.75" customHeight="1" x14ac:dyDescent="0.2"/>
    <row r="93946" ht="12.75" customHeight="1" x14ac:dyDescent="0.2"/>
    <row r="93950" ht="12.75" customHeight="1" x14ac:dyDescent="0.2"/>
    <row r="93954" ht="12.75" customHeight="1" x14ac:dyDescent="0.2"/>
    <row r="93958" ht="12.75" customHeight="1" x14ac:dyDescent="0.2"/>
    <row r="93962" ht="12.75" customHeight="1" x14ac:dyDescent="0.2"/>
    <row r="93966" ht="12.75" customHeight="1" x14ac:dyDescent="0.2"/>
    <row r="93970" ht="12.75" customHeight="1" x14ac:dyDescent="0.2"/>
    <row r="93974" ht="12.75" customHeight="1" x14ac:dyDescent="0.2"/>
    <row r="93978" ht="12.75" customHeight="1" x14ac:dyDescent="0.2"/>
    <row r="93982" ht="12.75" customHeight="1" x14ac:dyDescent="0.2"/>
    <row r="93986" ht="12.75" customHeight="1" x14ac:dyDescent="0.2"/>
    <row r="93990" ht="12.75" customHeight="1" x14ac:dyDescent="0.2"/>
    <row r="93994" ht="12.75" customHeight="1" x14ac:dyDescent="0.2"/>
    <row r="93998" ht="12.75" customHeight="1" x14ac:dyDescent="0.2"/>
    <row r="94002" ht="12.75" customHeight="1" x14ac:dyDescent="0.2"/>
    <row r="94006" ht="12.75" customHeight="1" x14ac:dyDescent="0.2"/>
    <row r="94010" ht="12.75" customHeight="1" x14ac:dyDescent="0.2"/>
    <row r="94014" ht="12.75" customHeight="1" x14ac:dyDescent="0.2"/>
    <row r="94018" ht="12.75" customHeight="1" x14ac:dyDescent="0.2"/>
    <row r="94022" ht="12.75" customHeight="1" x14ac:dyDescent="0.2"/>
    <row r="94026" ht="12.75" customHeight="1" x14ac:dyDescent="0.2"/>
    <row r="94030" ht="12.75" customHeight="1" x14ac:dyDescent="0.2"/>
    <row r="94034" ht="12.75" customHeight="1" x14ac:dyDescent="0.2"/>
    <row r="94038" ht="12.75" customHeight="1" x14ac:dyDescent="0.2"/>
    <row r="94042" ht="12.75" customHeight="1" x14ac:dyDescent="0.2"/>
    <row r="94046" ht="12.75" customHeight="1" x14ac:dyDescent="0.2"/>
    <row r="94050" ht="12.75" customHeight="1" x14ac:dyDescent="0.2"/>
    <row r="94054" ht="12.75" customHeight="1" x14ac:dyDescent="0.2"/>
    <row r="94058" ht="12.75" customHeight="1" x14ac:dyDescent="0.2"/>
    <row r="94062" ht="12.75" customHeight="1" x14ac:dyDescent="0.2"/>
    <row r="94066" ht="12.75" customHeight="1" x14ac:dyDescent="0.2"/>
    <row r="94070" ht="12.75" customHeight="1" x14ac:dyDescent="0.2"/>
    <row r="94074" ht="12.75" customHeight="1" x14ac:dyDescent="0.2"/>
    <row r="94078" ht="12.75" customHeight="1" x14ac:dyDescent="0.2"/>
    <row r="94082" ht="12.75" customHeight="1" x14ac:dyDescent="0.2"/>
    <row r="94086" ht="12.75" customHeight="1" x14ac:dyDescent="0.2"/>
    <row r="94090" ht="12.75" customHeight="1" x14ac:dyDescent="0.2"/>
    <row r="94094" ht="12.75" customHeight="1" x14ac:dyDescent="0.2"/>
    <row r="94098" ht="12.75" customHeight="1" x14ac:dyDescent="0.2"/>
    <row r="94102" ht="12.75" customHeight="1" x14ac:dyDescent="0.2"/>
    <row r="94106" ht="12.75" customHeight="1" x14ac:dyDescent="0.2"/>
    <row r="94110" ht="12.75" customHeight="1" x14ac:dyDescent="0.2"/>
    <row r="94114" ht="12.75" customHeight="1" x14ac:dyDescent="0.2"/>
    <row r="94118" ht="12.75" customHeight="1" x14ac:dyDescent="0.2"/>
    <row r="94122" ht="12.75" customHeight="1" x14ac:dyDescent="0.2"/>
    <row r="94126" ht="12.75" customHeight="1" x14ac:dyDescent="0.2"/>
    <row r="94130" ht="12.75" customHeight="1" x14ac:dyDescent="0.2"/>
    <row r="94134" ht="12.75" customHeight="1" x14ac:dyDescent="0.2"/>
    <row r="94138" ht="12.75" customHeight="1" x14ac:dyDescent="0.2"/>
    <row r="94142" ht="12.75" customHeight="1" x14ac:dyDescent="0.2"/>
    <row r="94146" ht="12.75" customHeight="1" x14ac:dyDescent="0.2"/>
    <row r="94150" ht="12.75" customHeight="1" x14ac:dyDescent="0.2"/>
    <row r="94154" ht="12.75" customHeight="1" x14ac:dyDescent="0.2"/>
    <row r="94158" ht="12.75" customHeight="1" x14ac:dyDescent="0.2"/>
    <row r="94162" ht="12.75" customHeight="1" x14ac:dyDescent="0.2"/>
    <row r="94166" ht="12.75" customHeight="1" x14ac:dyDescent="0.2"/>
    <row r="94170" ht="12.75" customHeight="1" x14ac:dyDescent="0.2"/>
    <row r="94174" ht="12.75" customHeight="1" x14ac:dyDescent="0.2"/>
    <row r="94178" ht="12.75" customHeight="1" x14ac:dyDescent="0.2"/>
    <row r="94182" ht="12.75" customHeight="1" x14ac:dyDescent="0.2"/>
    <row r="94186" ht="12.75" customHeight="1" x14ac:dyDescent="0.2"/>
    <row r="94190" ht="12.75" customHeight="1" x14ac:dyDescent="0.2"/>
    <row r="94194" ht="12.75" customHeight="1" x14ac:dyDescent="0.2"/>
    <row r="94198" ht="12.75" customHeight="1" x14ac:dyDescent="0.2"/>
    <row r="94202" ht="12.75" customHeight="1" x14ac:dyDescent="0.2"/>
    <row r="94206" ht="12.75" customHeight="1" x14ac:dyDescent="0.2"/>
    <row r="94210" ht="12.75" customHeight="1" x14ac:dyDescent="0.2"/>
    <row r="94214" ht="12.75" customHeight="1" x14ac:dyDescent="0.2"/>
    <row r="94218" ht="12.75" customHeight="1" x14ac:dyDescent="0.2"/>
    <row r="94222" ht="12.75" customHeight="1" x14ac:dyDescent="0.2"/>
    <row r="94226" ht="12.75" customHeight="1" x14ac:dyDescent="0.2"/>
    <row r="94230" ht="12.75" customHeight="1" x14ac:dyDescent="0.2"/>
    <row r="94234" ht="12.75" customHeight="1" x14ac:dyDescent="0.2"/>
    <row r="94238" ht="12.75" customHeight="1" x14ac:dyDescent="0.2"/>
    <row r="94242" ht="12.75" customHeight="1" x14ac:dyDescent="0.2"/>
    <row r="94246" ht="12.75" customHeight="1" x14ac:dyDescent="0.2"/>
    <row r="94250" ht="12.75" customHeight="1" x14ac:dyDescent="0.2"/>
    <row r="94254" ht="12.75" customHeight="1" x14ac:dyDescent="0.2"/>
    <row r="94258" ht="12.75" customHeight="1" x14ac:dyDescent="0.2"/>
    <row r="94262" ht="12.75" customHeight="1" x14ac:dyDescent="0.2"/>
    <row r="94266" ht="12.75" customHeight="1" x14ac:dyDescent="0.2"/>
    <row r="94270" ht="12.75" customHeight="1" x14ac:dyDescent="0.2"/>
    <row r="94274" ht="12.75" customHeight="1" x14ac:dyDescent="0.2"/>
    <row r="94278" ht="12.75" customHeight="1" x14ac:dyDescent="0.2"/>
    <row r="94282" ht="12.75" customHeight="1" x14ac:dyDescent="0.2"/>
    <row r="94286" ht="12.75" customHeight="1" x14ac:dyDescent="0.2"/>
    <row r="94290" ht="12.75" customHeight="1" x14ac:dyDescent="0.2"/>
    <row r="94294" ht="12.75" customHeight="1" x14ac:dyDescent="0.2"/>
    <row r="94298" ht="12.75" customHeight="1" x14ac:dyDescent="0.2"/>
    <row r="94302" ht="12.75" customHeight="1" x14ac:dyDescent="0.2"/>
    <row r="94306" ht="12.75" customHeight="1" x14ac:dyDescent="0.2"/>
    <row r="94310" ht="12.75" customHeight="1" x14ac:dyDescent="0.2"/>
    <row r="94314" ht="12.75" customHeight="1" x14ac:dyDescent="0.2"/>
    <row r="94318" ht="12.75" customHeight="1" x14ac:dyDescent="0.2"/>
    <row r="94322" ht="12.75" customHeight="1" x14ac:dyDescent="0.2"/>
    <row r="94326" ht="12.75" customHeight="1" x14ac:dyDescent="0.2"/>
    <row r="94330" ht="12.75" customHeight="1" x14ac:dyDescent="0.2"/>
    <row r="94334" ht="12.75" customHeight="1" x14ac:dyDescent="0.2"/>
    <row r="94338" ht="12.75" customHeight="1" x14ac:dyDescent="0.2"/>
    <row r="94342" ht="12.75" customHeight="1" x14ac:dyDescent="0.2"/>
    <row r="94346" ht="12.75" customHeight="1" x14ac:dyDescent="0.2"/>
    <row r="94350" ht="12.75" customHeight="1" x14ac:dyDescent="0.2"/>
    <row r="94354" ht="12.75" customHeight="1" x14ac:dyDescent="0.2"/>
    <row r="94358" ht="12.75" customHeight="1" x14ac:dyDescent="0.2"/>
    <row r="94362" ht="12.75" customHeight="1" x14ac:dyDescent="0.2"/>
    <row r="94366" ht="12.75" customHeight="1" x14ac:dyDescent="0.2"/>
    <row r="94370" ht="12.75" customHeight="1" x14ac:dyDescent="0.2"/>
    <row r="94374" ht="12.75" customHeight="1" x14ac:dyDescent="0.2"/>
    <row r="94378" ht="12.75" customHeight="1" x14ac:dyDescent="0.2"/>
    <row r="94382" ht="12.75" customHeight="1" x14ac:dyDescent="0.2"/>
    <row r="94386" ht="12.75" customHeight="1" x14ac:dyDescent="0.2"/>
    <row r="94390" ht="12.75" customHeight="1" x14ac:dyDescent="0.2"/>
    <row r="94394" ht="12.75" customHeight="1" x14ac:dyDescent="0.2"/>
    <row r="94398" ht="12.75" customHeight="1" x14ac:dyDescent="0.2"/>
    <row r="94402" ht="12.75" customHeight="1" x14ac:dyDescent="0.2"/>
    <row r="94406" ht="12.75" customHeight="1" x14ac:dyDescent="0.2"/>
    <row r="94410" ht="12.75" customHeight="1" x14ac:dyDescent="0.2"/>
    <row r="94414" ht="12.75" customHeight="1" x14ac:dyDescent="0.2"/>
    <row r="94418" ht="12.75" customHeight="1" x14ac:dyDescent="0.2"/>
    <row r="94422" ht="12.75" customHeight="1" x14ac:dyDescent="0.2"/>
    <row r="94426" ht="12.75" customHeight="1" x14ac:dyDescent="0.2"/>
    <row r="94430" ht="12.75" customHeight="1" x14ac:dyDescent="0.2"/>
    <row r="94434" ht="12.75" customHeight="1" x14ac:dyDescent="0.2"/>
    <row r="94438" ht="12.75" customHeight="1" x14ac:dyDescent="0.2"/>
    <row r="94442" ht="12.75" customHeight="1" x14ac:dyDescent="0.2"/>
    <row r="94446" ht="12.75" customHeight="1" x14ac:dyDescent="0.2"/>
    <row r="94450" ht="12.75" customHeight="1" x14ac:dyDescent="0.2"/>
    <row r="94454" ht="12.75" customHeight="1" x14ac:dyDescent="0.2"/>
    <row r="94458" ht="12.75" customHeight="1" x14ac:dyDescent="0.2"/>
    <row r="94462" ht="12.75" customHeight="1" x14ac:dyDescent="0.2"/>
    <row r="94466" ht="12.75" customHeight="1" x14ac:dyDescent="0.2"/>
    <row r="94470" ht="12.75" customHeight="1" x14ac:dyDescent="0.2"/>
    <row r="94474" ht="12.75" customHeight="1" x14ac:dyDescent="0.2"/>
    <row r="94478" ht="12.75" customHeight="1" x14ac:dyDescent="0.2"/>
    <row r="94482" ht="12.75" customHeight="1" x14ac:dyDescent="0.2"/>
    <row r="94486" ht="12.75" customHeight="1" x14ac:dyDescent="0.2"/>
    <row r="94490" ht="12.75" customHeight="1" x14ac:dyDescent="0.2"/>
    <row r="94494" ht="12.75" customHeight="1" x14ac:dyDescent="0.2"/>
    <row r="94498" ht="12.75" customHeight="1" x14ac:dyDescent="0.2"/>
    <row r="94502" ht="12.75" customHeight="1" x14ac:dyDescent="0.2"/>
    <row r="94506" ht="12.75" customHeight="1" x14ac:dyDescent="0.2"/>
    <row r="94510" ht="12.75" customHeight="1" x14ac:dyDescent="0.2"/>
    <row r="94514" ht="12.75" customHeight="1" x14ac:dyDescent="0.2"/>
    <row r="94518" ht="12.75" customHeight="1" x14ac:dyDescent="0.2"/>
    <row r="94522" ht="12.75" customHeight="1" x14ac:dyDescent="0.2"/>
    <row r="94526" ht="12.75" customHeight="1" x14ac:dyDescent="0.2"/>
    <row r="94530" ht="12.75" customHeight="1" x14ac:dyDescent="0.2"/>
    <row r="94534" ht="12.75" customHeight="1" x14ac:dyDescent="0.2"/>
    <row r="94538" ht="12.75" customHeight="1" x14ac:dyDescent="0.2"/>
    <row r="94542" ht="12.75" customHeight="1" x14ac:dyDescent="0.2"/>
    <row r="94546" ht="12.75" customHeight="1" x14ac:dyDescent="0.2"/>
    <row r="94550" ht="12.75" customHeight="1" x14ac:dyDescent="0.2"/>
    <row r="94554" ht="12.75" customHeight="1" x14ac:dyDescent="0.2"/>
    <row r="94558" ht="12.75" customHeight="1" x14ac:dyDescent="0.2"/>
    <row r="94562" ht="12.75" customHeight="1" x14ac:dyDescent="0.2"/>
    <row r="94566" ht="12.75" customHeight="1" x14ac:dyDescent="0.2"/>
    <row r="94570" ht="12.75" customHeight="1" x14ac:dyDescent="0.2"/>
    <row r="94574" ht="12.75" customHeight="1" x14ac:dyDescent="0.2"/>
    <row r="94578" ht="12.75" customHeight="1" x14ac:dyDescent="0.2"/>
    <row r="94582" ht="12.75" customHeight="1" x14ac:dyDescent="0.2"/>
    <row r="94586" ht="12.75" customHeight="1" x14ac:dyDescent="0.2"/>
    <row r="94590" ht="12.75" customHeight="1" x14ac:dyDescent="0.2"/>
    <row r="94594" ht="12.75" customHeight="1" x14ac:dyDescent="0.2"/>
    <row r="94598" ht="12.75" customHeight="1" x14ac:dyDescent="0.2"/>
    <row r="94602" ht="12.75" customHeight="1" x14ac:dyDescent="0.2"/>
    <row r="94606" ht="12.75" customHeight="1" x14ac:dyDescent="0.2"/>
    <row r="94610" ht="12.75" customHeight="1" x14ac:dyDescent="0.2"/>
    <row r="94614" ht="12.75" customHeight="1" x14ac:dyDescent="0.2"/>
    <row r="94618" ht="12.75" customHeight="1" x14ac:dyDescent="0.2"/>
    <row r="94622" ht="12.75" customHeight="1" x14ac:dyDescent="0.2"/>
    <row r="94626" ht="12.75" customHeight="1" x14ac:dyDescent="0.2"/>
    <row r="94630" ht="12.75" customHeight="1" x14ac:dyDescent="0.2"/>
    <row r="94634" ht="12.75" customHeight="1" x14ac:dyDescent="0.2"/>
    <row r="94638" ht="12.75" customHeight="1" x14ac:dyDescent="0.2"/>
    <row r="94642" ht="12.75" customHeight="1" x14ac:dyDescent="0.2"/>
    <row r="94646" ht="12.75" customHeight="1" x14ac:dyDescent="0.2"/>
    <row r="94650" ht="12.75" customHeight="1" x14ac:dyDescent="0.2"/>
    <row r="94654" ht="12.75" customHeight="1" x14ac:dyDescent="0.2"/>
    <row r="94658" ht="12.75" customHeight="1" x14ac:dyDescent="0.2"/>
    <row r="94662" ht="12.75" customHeight="1" x14ac:dyDescent="0.2"/>
    <row r="94666" ht="12.75" customHeight="1" x14ac:dyDescent="0.2"/>
    <row r="94670" ht="12.75" customHeight="1" x14ac:dyDescent="0.2"/>
    <row r="94674" ht="12.75" customHeight="1" x14ac:dyDescent="0.2"/>
    <row r="94678" ht="12.75" customHeight="1" x14ac:dyDescent="0.2"/>
    <row r="94682" ht="12.75" customHeight="1" x14ac:dyDescent="0.2"/>
    <row r="94686" ht="12.75" customHeight="1" x14ac:dyDescent="0.2"/>
    <row r="94690" ht="12.75" customHeight="1" x14ac:dyDescent="0.2"/>
    <row r="94694" ht="12.75" customHeight="1" x14ac:dyDescent="0.2"/>
    <row r="94698" ht="12.75" customHeight="1" x14ac:dyDescent="0.2"/>
    <row r="94702" ht="12.75" customHeight="1" x14ac:dyDescent="0.2"/>
    <row r="94706" ht="12.75" customHeight="1" x14ac:dyDescent="0.2"/>
    <row r="94710" ht="12.75" customHeight="1" x14ac:dyDescent="0.2"/>
    <row r="94714" ht="12.75" customHeight="1" x14ac:dyDescent="0.2"/>
    <row r="94718" ht="12.75" customHeight="1" x14ac:dyDescent="0.2"/>
    <row r="94722" ht="12.75" customHeight="1" x14ac:dyDescent="0.2"/>
    <row r="94726" ht="12.75" customHeight="1" x14ac:dyDescent="0.2"/>
    <row r="94730" ht="12.75" customHeight="1" x14ac:dyDescent="0.2"/>
    <row r="94734" ht="12.75" customHeight="1" x14ac:dyDescent="0.2"/>
    <row r="94738" ht="12.75" customHeight="1" x14ac:dyDescent="0.2"/>
    <row r="94742" ht="12.75" customHeight="1" x14ac:dyDescent="0.2"/>
    <row r="94746" ht="12.75" customHeight="1" x14ac:dyDescent="0.2"/>
    <row r="94750" ht="12.75" customHeight="1" x14ac:dyDescent="0.2"/>
    <row r="94754" ht="12.75" customHeight="1" x14ac:dyDescent="0.2"/>
    <row r="94758" ht="12.75" customHeight="1" x14ac:dyDescent="0.2"/>
    <row r="94762" ht="12.75" customHeight="1" x14ac:dyDescent="0.2"/>
    <row r="94766" ht="12.75" customHeight="1" x14ac:dyDescent="0.2"/>
    <row r="94770" ht="12.75" customHeight="1" x14ac:dyDescent="0.2"/>
    <row r="94774" ht="12.75" customHeight="1" x14ac:dyDescent="0.2"/>
    <row r="94778" ht="12.75" customHeight="1" x14ac:dyDescent="0.2"/>
    <row r="94782" ht="12.75" customHeight="1" x14ac:dyDescent="0.2"/>
    <row r="94786" ht="12.75" customHeight="1" x14ac:dyDescent="0.2"/>
    <row r="94790" ht="12.75" customHeight="1" x14ac:dyDescent="0.2"/>
    <row r="94794" ht="12.75" customHeight="1" x14ac:dyDescent="0.2"/>
    <row r="94798" ht="12.75" customHeight="1" x14ac:dyDescent="0.2"/>
    <row r="94802" ht="12.75" customHeight="1" x14ac:dyDescent="0.2"/>
    <row r="94806" ht="12.75" customHeight="1" x14ac:dyDescent="0.2"/>
    <row r="94810" ht="12.75" customHeight="1" x14ac:dyDescent="0.2"/>
    <row r="94814" ht="12.75" customHeight="1" x14ac:dyDescent="0.2"/>
    <row r="94818" ht="12.75" customHeight="1" x14ac:dyDescent="0.2"/>
    <row r="94822" ht="12.75" customHeight="1" x14ac:dyDescent="0.2"/>
    <row r="94826" ht="12.75" customHeight="1" x14ac:dyDescent="0.2"/>
    <row r="94830" ht="12.75" customHeight="1" x14ac:dyDescent="0.2"/>
    <row r="94834" ht="12.75" customHeight="1" x14ac:dyDescent="0.2"/>
    <row r="94838" ht="12.75" customHeight="1" x14ac:dyDescent="0.2"/>
    <row r="94842" ht="12.75" customHeight="1" x14ac:dyDescent="0.2"/>
    <row r="94846" ht="12.75" customHeight="1" x14ac:dyDescent="0.2"/>
    <row r="94850" ht="12.75" customHeight="1" x14ac:dyDescent="0.2"/>
    <row r="94854" ht="12.75" customHeight="1" x14ac:dyDescent="0.2"/>
    <row r="94858" ht="12.75" customHeight="1" x14ac:dyDescent="0.2"/>
    <row r="94862" ht="12.75" customHeight="1" x14ac:dyDescent="0.2"/>
    <row r="94866" ht="12.75" customHeight="1" x14ac:dyDescent="0.2"/>
    <row r="94870" ht="12.75" customHeight="1" x14ac:dyDescent="0.2"/>
    <row r="94874" ht="12.75" customHeight="1" x14ac:dyDescent="0.2"/>
    <row r="94878" ht="12.75" customHeight="1" x14ac:dyDescent="0.2"/>
    <row r="94882" ht="12.75" customHeight="1" x14ac:dyDescent="0.2"/>
    <row r="94886" ht="12.75" customHeight="1" x14ac:dyDescent="0.2"/>
    <row r="94890" ht="12.75" customHeight="1" x14ac:dyDescent="0.2"/>
    <row r="94894" ht="12.75" customHeight="1" x14ac:dyDescent="0.2"/>
    <row r="94898" ht="12.75" customHeight="1" x14ac:dyDescent="0.2"/>
    <row r="94902" ht="12.75" customHeight="1" x14ac:dyDescent="0.2"/>
    <row r="94906" ht="12.75" customHeight="1" x14ac:dyDescent="0.2"/>
    <row r="94910" ht="12.75" customHeight="1" x14ac:dyDescent="0.2"/>
    <row r="94914" ht="12.75" customHeight="1" x14ac:dyDescent="0.2"/>
    <row r="94918" ht="12.75" customHeight="1" x14ac:dyDescent="0.2"/>
    <row r="94922" ht="12.75" customHeight="1" x14ac:dyDescent="0.2"/>
    <row r="94926" ht="12.75" customHeight="1" x14ac:dyDescent="0.2"/>
    <row r="94930" ht="12.75" customHeight="1" x14ac:dyDescent="0.2"/>
    <row r="94934" ht="12.75" customHeight="1" x14ac:dyDescent="0.2"/>
    <row r="94938" ht="12.75" customHeight="1" x14ac:dyDescent="0.2"/>
    <row r="94942" ht="12.75" customHeight="1" x14ac:dyDescent="0.2"/>
    <row r="94946" ht="12.75" customHeight="1" x14ac:dyDescent="0.2"/>
    <row r="94950" ht="12.75" customHeight="1" x14ac:dyDescent="0.2"/>
    <row r="94954" ht="12.75" customHeight="1" x14ac:dyDescent="0.2"/>
    <row r="94958" ht="12.75" customHeight="1" x14ac:dyDescent="0.2"/>
    <row r="94962" ht="12.75" customHeight="1" x14ac:dyDescent="0.2"/>
    <row r="94966" ht="12.75" customHeight="1" x14ac:dyDescent="0.2"/>
    <row r="94970" ht="12.75" customHeight="1" x14ac:dyDescent="0.2"/>
    <row r="94974" ht="12.75" customHeight="1" x14ac:dyDescent="0.2"/>
    <row r="94978" ht="12.75" customHeight="1" x14ac:dyDescent="0.2"/>
    <row r="94982" ht="12.75" customHeight="1" x14ac:dyDescent="0.2"/>
    <row r="94986" ht="12.75" customHeight="1" x14ac:dyDescent="0.2"/>
    <row r="94990" ht="12.75" customHeight="1" x14ac:dyDescent="0.2"/>
    <row r="94994" ht="12.75" customHeight="1" x14ac:dyDescent="0.2"/>
    <row r="94998" ht="12.75" customHeight="1" x14ac:dyDescent="0.2"/>
    <row r="95002" ht="12.75" customHeight="1" x14ac:dyDescent="0.2"/>
    <row r="95006" ht="12.75" customHeight="1" x14ac:dyDescent="0.2"/>
    <row r="95010" ht="12.75" customHeight="1" x14ac:dyDescent="0.2"/>
    <row r="95014" ht="12.75" customHeight="1" x14ac:dyDescent="0.2"/>
    <row r="95018" ht="12.75" customHeight="1" x14ac:dyDescent="0.2"/>
    <row r="95022" ht="12.75" customHeight="1" x14ac:dyDescent="0.2"/>
    <row r="95026" ht="12.75" customHeight="1" x14ac:dyDescent="0.2"/>
    <row r="95030" ht="12.75" customHeight="1" x14ac:dyDescent="0.2"/>
    <row r="95034" ht="12.75" customHeight="1" x14ac:dyDescent="0.2"/>
    <row r="95038" ht="12.75" customHeight="1" x14ac:dyDescent="0.2"/>
    <row r="95042" ht="12.75" customHeight="1" x14ac:dyDescent="0.2"/>
    <row r="95046" ht="12.75" customHeight="1" x14ac:dyDescent="0.2"/>
    <row r="95050" ht="12.75" customHeight="1" x14ac:dyDescent="0.2"/>
    <row r="95054" ht="12.75" customHeight="1" x14ac:dyDescent="0.2"/>
    <row r="95058" ht="12.75" customHeight="1" x14ac:dyDescent="0.2"/>
    <row r="95062" ht="12.75" customHeight="1" x14ac:dyDescent="0.2"/>
    <row r="95066" ht="12.75" customHeight="1" x14ac:dyDescent="0.2"/>
    <row r="95070" ht="12.75" customHeight="1" x14ac:dyDescent="0.2"/>
    <row r="95074" ht="12.75" customHeight="1" x14ac:dyDescent="0.2"/>
    <row r="95078" ht="12.75" customHeight="1" x14ac:dyDescent="0.2"/>
    <row r="95082" ht="12.75" customHeight="1" x14ac:dyDescent="0.2"/>
    <row r="95086" ht="12.75" customHeight="1" x14ac:dyDescent="0.2"/>
    <row r="95090" ht="12.75" customHeight="1" x14ac:dyDescent="0.2"/>
    <row r="95094" ht="12.75" customHeight="1" x14ac:dyDescent="0.2"/>
    <row r="95098" ht="12.75" customHeight="1" x14ac:dyDescent="0.2"/>
    <row r="95102" ht="12.75" customHeight="1" x14ac:dyDescent="0.2"/>
    <row r="95106" ht="12.75" customHeight="1" x14ac:dyDescent="0.2"/>
    <row r="95110" ht="12.75" customHeight="1" x14ac:dyDescent="0.2"/>
    <row r="95114" ht="12.75" customHeight="1" x14ac:dyDescent="0.2"/>
    <row r="95118" ht="12.75" customHeight="1" x14ac:dyDescent="0.2"/>
    <row r="95122" ht="12.75" customHeight="1" x14ac:dyDescent="0.2"/>
    <row r="95126" ht="12.75" customHeight="1" x14ac:dyDescent="0.2"/>
    <row r="95130" ht="12.75" customHeight="1" x14ac:dyDescent="0.2"/>
    <row r="95134" ht="12.75" customHeight="1" x14ac:dyDescent="0.2"/>
    <row r="95138" ht="12.75" customHeight="1" x14ac:dyDescent="0.2"/>
    <row r="95142" ht="12.75" customHeight="1" x14ac:dyDescent="0.2"/>
    <row r="95146" ht="12.75" customHeight="1" x14ac:dyDescent="0.2"/>
    <row r="95150" ht="12.75" customHeight="1" x14ac:dyDescent="0.2"/>
    <row r="95154" ht="12.75" customHeight="1" x14ac:dyDescent="0.2"/>
    <row r="95158" ht="12.75" customHeight="1" x14ac:dyDescent="0.2"/>
    <row r="95162" ht="12.75" customHeight="1" x14ac:dyDescent="0.2"/>
    <row r="95166" ht="12.75" customHeight="1" x14ac:dyDescent="0.2"/>
    <row r="95170" ht="12.75" customHeight="1" x14ac:dyDescent="0.2"/>
    <row r="95174" ht="12.75" customHeight="1" x14ac:dyDescent="0.2"/>
    <row r="95178" ht="12.75" customHeight="1" x14ac:dyDescent="0.2"/>
    <row r="95182" ht="12.75" customHeight="1" x14ac:dyDescent="0.2"/>
    <row r="95186" ht="12.75" customHeight="1" x14ac:dyDescent="0.2"/>
    <row r="95190" ht="12.75" customHeight="1" x14ac:dyDescent="0.2"/>
    <row r="95194" ht="12.75" customHeight="1" x14ac:dyDescent="0.2"/>
    <row r="95198" ht="12.75" customHeight="1" x14ac:dyDescent="0.2"/>
    <row r="95202" ht="12.75" customHeight="1" x14ac:dyDescent="0.2"/>
    <row r="95206" ht="12.75" customHeight="1" x14ac:dyDescent="0.2"/>
    <row r="95210" ht="12.75" customHeight="1" x14ac:dyDescent="0.2"/>
    <row r="95214" ht="12.75" customHeight="1" x14ac:dyDescent="0.2"/>
    <row r="95218" ht="12.75" customHeight="1" x14ac:dyDescent="0.2"/>
    <row r="95222" ht="12.75" customHeight="1" x14ac:dyDescent="0.2"/>
    <row r="95226" ht="12.75" customHeight="1" x14ac:dyDescent="0.2"/>
    <row r="95230" ht="12.75" customHeight="1" x14ac:dyDescent="0.2"/>
    <row r="95234" ht="12.75" customHeight="1" x14ac:dyDescent="0.2"/>
    <row r="95238" ht="12.75" customHeight="1" x14ac:dyDescent="0.2"/>
    <row r="95242" ht="12.75" customHeight="1" x14ac:dyDescent="0.2"/>
    <row r="95246" ht="12.75" customHeight="1" x14ac:dyDescent="0.2"/>
    <row r="95250" ht="12.75" customHeight="1" x14ac:dyDescent="0.2"/>
    <row r="95254" ht="12.75" customHeight="1" x14ac:dyDescent="0.2"/>
    <row r="95258" ht="12.75" customHeight="1" x14ac:dyDescent="0.2"/>
    <row r="95262" ht="12.75" customHeight="1" x14ac:dyDescent="0.2"/>
    <row r="95266" ht="12.75" customHeight="1" x14ac:dyDescent="0.2"/>
    <row r="95270" ht="12.75" customHeight="1" x14ac:dyDescent="0.2"/>
    <row r="95274" ht="12.75" customHeight="1" x14ac:dyDescent="0.2"/>
    <row r="95278" ht="12.75" customHeight="1" x14ac:dyDescent="0.2"/>
    <row r="95282" ht="12.75" customHeight="1" x14ac:dyDescent="0.2"/>
    <row r="95286" ht="12.75" customHeight="1" x14ac:dyDescent="0.2"/>
    <row r="95290" ht="12.75" customHeight="1" x14ac:dyDescent="0.2"/>
    <row r="95294" ht="12.75" customHeight="1" x14ac:dyDescent="0.2"/>
    <row r="95298" ht="12.75" customHeight="1" x14ac:dyDescent="0.2"/>
    <row r="95302" ht="12.75" customHeight="1" x14ac:dyDescent="0.2"/>
    <row r="95306" ht="12.75" customHeight="1" x14ac:dyDescent="0.2"/>
    <row r="95310" ht="12.75" customHeight="1" x14ac:dyDescent="0.2"/>
    <row r="95314" ht="12.75" customHeight="1" x14ac:dyDescent="0.2"/>
    <row r="95318" ht="12.75" customHeight="1" x14ac:dyDescent="0.2"/>
    <row r="95322" ht="12.75" customHeight="1" x14ac:dyDescent="0.2"/>
    <row r="95326" ht="12.75" customHeight="1" x14ac:dyDescent="0.2"/>
    <row r="95330" ht="12.75" customHeight="1" x14ac:dyDescent="0.2"/>
    <row r="95334" ht="12.75" customHeight="1" x14ac:dyDescent="0.2"/>
    <row r="95338" ht="12.75" customHeight="1" x14ac:dyDescent="0.2"/>
    <row r="95342" ht="12.75" customHeight="1" x14ac:dyDescent="0.2"/>
    <row r="95346" ht="12.75" customHeight="1" x14ac:dyDescent="0.2"/>
    <row r="95350" ht="12.75" customHeight="1" x14ac:dyDescent="0.2"/>
    <row r="95354" ht="12.75" customHeight="1" x14ac:dyDescent="0.2"/>
    <row r="95358" ht="12.75" customHeight="1" x14ac:dyDescent="0.2"/>
    <row r="95362" ht="12.75" customHeight="1" x14ac:dyDescent="0.2"/>
    <row r="95366" ht="12.75" customHeight="1" x14ac:dyDescent="0.2"/>
    <row r="95370" ht="12.75" customHeight="1" x14ac:dyDescent="0.2"/>
    <row r="95374" ht="12.75" customHeight="1" x14ac:dyDescent="0.2"/>
    <row r="95378" ht="12.75" customHeight="1" x14ac:dyDescent="0.2"/>
    <row r="95382" ht="12.75" customHeight="1" x14ac:dyDescent="0.2"/>
    <row r="95386" ht="12.75" customHeight="1" x14ac:dyDescent="0.2"/>
    <row r="95390" ht="12.75" customHeight="1" x14ac:dyDescent="0.2"/>
    <row r="95394" ht="12.75" customHeight="1" x14ac:dyDescent="0.2"/>
    <row r="95398" ht="12.75" customHeight="1" x14ac:dyDescent="0.2"/>
    <row r="95402" ht="12.75" customHeight="1" x14ac:dyDescent="0.2"/>
    <row r="95406" ht="12.75" customHeight="1" x14ac:dyDescent="0.2"/>
    <row r="95410" ht="12.75" customHeight="1" x14ac:dyDescent="0.2"/>
    <row r="95414" ht="12.75" customHeight="1" x14ac:dyDescent="0.2"/>
    <row r="95418" ht="12.75" customHeight="1" x14ac:dyDescent="0.2"/>
    <row r="95422" ht="12.75" customHeight="1" x14ac:dyDescent="0.2"/>
    <row r="95426" ht="12.75" customHeight="1" x14ac:dyDescent="0.2"/>
    <row r="95430" ht="12.75" customHeight="1" x14ac:dyDescent="0.2"/>
    <row r="95434" ht="12.75" customHeight="1" x14ac:dyDescent="0.2"/>
    <row r="95438" ht="12.75" customHeight="1" x14ac:dyDescent="0.2"/>
    <row r="95442" ht="12.75" customHeight="1" x14ac:dyDescent="0.2"/>
    <row r="95446" ht="12.75" customHeight="1" x14ac:dyDescent="0.2"/>
    <row r="95450" ht="12.75" customHeight="1" x14ac:dyDescent="0.2"/>
    <row r="95454" ht="12.75" customHeight="1" x14ac:dyDescent="0.2"/>
    <row r="95458" ht="12.75" customHeight="1" x14ac:dyDescent="0.2"/>
    <row r="95462" ht="12.75" customHeight="1" x14ac:dyDescent="0.2"/>
    <row r="95466" ht="12.75" customHeight="1" x14ac:dyDescent="0.2"/>
    <row r="95470" ht="12.75" customHeight="1" x14ac:dyDescent="0.2"/>
    <row r="95474" ht="12.75" customHeight="1" x14ac:dyDescent="0.2"/>
    <row r="95478" ht="12.75" customHeight="1" x14ac:dyDescent="0.2"/>
    <row r="95482" ht="12.75" customHeight="1" x14ac:dyDescent="0.2"/>
    <row r="95486" ht="12.75" customHeight="1" x14ac:dyDescent="0.2"/>
    <row r="95490" ht="12.75" customHeight="1" x14ac:dyDescent="0.2"/>
    <row r="95494" ht="12.75" customHeight="1" x14ac:dyDescent="0.2"/>
    <row r="95498" ht="12.75" customHeight="1" x14ac:dyDescent="0.2"/>
    <row r="95502" ht="12.75" customHeight="1" x14ac:dyDescent="0.2"/>
    <row r="95506" ht="12.75" customHeight="1" x14ac:dyDescent="0.2"/>
    <row r="95510" ht="12.75" customHeight="1" x14ac:dyDescent="0.2"/>
    <row r="95514" ht="12.75" customHeight="1" x14ac:dyDescent="0.2"/>
    <row r="95518" ht="12.75" customHeight="1" x14ac:dyDescent="0.2"/>
    <row r="95522" ht="12.75" customHeight="1" x14ac:dyDescent="0.2"/>
    <row r="95526" ht="12.75" customHeight="1" x14ac:dyDescent="0.2"/>
    <row r="95530" ht="12.75" customHeight="1" x14ac:dyDescent="0.2"/>
    <row r="95534" ht="12.75" customHeight="1" x14ac:dyDescent="0.2"/>
    <row r="95538" ht="12.75" customHeight="1" x14ac:dyDescent="0.2"/>
    <row r="95542" ht="12.75" customHeight="1" x14ac:dyDescent="0.2"/>
    <row r="95546" ht="12.75" customHeight="1" x14ac:dyDescent="0.2"/>
    <row r="95550" ht="12.75" customHeight="1" x14ac:dyDescent="0.2"/>
    <row r="95554" ht="12.75" customHeight="1" x14ac:dyDescent="0.2"/>
    <row r="95558" ht="12.75" customHeight="1" x14ac:dyDescent="0.2"/>
    <row r="95562" ht="12.75" customHeight="1" x14ac:dyDescent="0.2"/>
    <row r="95566" ht="12.75" customHeight="1" x14ac:dyDescent="0.2"/>
    <row r="95570" ht="12.75" customHeight="1" x14ac:dyDescent="0.2"/>
    <row r="95574" ht="12.75" customHeight="1" x14ac:dyDescent="0.2"/>
    <row r="95578" ht="12.75" customHeight="1" x14ac:dyDescent="0.2"/>
    <row r="95582" ht="12.75" customHeight="1" x14ac:dyDescent="0.2"/>
    <row r="95586" ht="12.75" customHeight="1" x14ac:dyDescent="0.2"/>
    <row r="95590" ht="12.75" customHeight="1" x14ac:dyDescent="0.2"/>
    <row r="95594" ht="12.75" customHeight="1" x14ac:dyDescent="0.2"/>
    <row r="95598" ht="12.75" customHeight="1" x14ac:dyDescent="0.2"/>
    <row r="95602" ht="12.75" customHeight="1" x14ac:dyDescent="0.2"/>
    <row r="95606" ht="12.75" customHeight="1" x14ac:dyDescent="0.2"/>
    <row r="95610" ht="12.75" customHeight="1" x14ac:dyDescent="0.2"/>
    <row r="95614" ht="12.75" customHeight="1" x14ac:dyDescent="0.2"/>
    <row r="95618" ht="12.75" customHeight="1" x14ac:dyDescent="0.2"/>
    <row r="95622" ht="12.75" customHeight="1" x14ac:dyDescent="0.2"/>
    <row r="95626" ht="12.75" customHeight="1" x14ac:dyDescent="0.2"/>
    <row r="95630" ht="12.75" customHeight="1" x14ac:dyDescent="0.2"/>
    <row r="95634" ht="12.75" customHeight="1" x14ac:dyDescent="0.2"/>
    <row r="95638" ht="12.75" customHeight="1" x14ac:dyDescent="0.2"/>
    <row r="95642" ht="12.75" customHeight="1" x14ac:dyDescent="0.2"/>
    <row r="95646" ht="12.75" customHeight="1" x14ac:dyDescent="0.2"/>
    <row r="95650" ht="12.75" customHeight="1" x14ac:dyDescent="0.2"/>
    <row r="95654" ht="12.75" customHeight="1" x14ac:dyDescent="0.2"/>
    <row r="95658" ht="12.75" customHeight="1" x14ac:dyDescent="0.2"/>
    <row r="95662" ht="12.75" customHeight="1" x14ac:dyDescent="0.2"/>
    <row r="95666" ht="12.75" customHeight="1" x14ac:dyDescent="0.2"/>
    <row r="95670" ht="12.75" customHeight="1" x14ac:dyDescent="0.2"/>
    <row r="95674" ht="12.75" customHeight="1" x14ac:dyDescent="0.2"/>
    <row r="95678" ht="12.75" customHeight="1" x14ac:dyDescent="0.2"/>
    <row r="95682" ht="12.75" customHeight="1" x14ac:dyDescent="0.2"/>
    <row r="95686" ht="12.75" customHeight="1" x14ac:dyDescent="0.2"/>
    <row r="95690" ht="12.75" customHeight="1" x14ac:dyDescent="0.2"/>
    <row r="95694" ht="12.75" customHeight="1" x14ac:dyDescent="0.2"/>
    <row r="95698" ht="12.75" customHeight="1" x14ac:dyDescent="0.2"/>
    <row r="95702" ht="12.75" customHeight="1" x14ac:dyDescent="0.2"/>
    <row r="95706" ht="12.75" customHeight="1" x14ac:dyDescent="0.2"/>
    <row r="95710" ht="12.75" customHeight="1" x14ac:dyDescent="0.2"/>
    <row r="95714" ht="12.75" customHeight="1" x14ac:dyDescent="0.2"/>
    <row r="95718" ht="12.75" customHeight="1" x14ac:dyDescent="0.2"/>
    <row r="95722" ht="12.75" customHeight="1" x14ac:dyDescent="0.2"/>
    <row r="95726" ht="12.75" customHeight="1" x14ac:dyDescent="0.2"/>
    <row r="95730" ht="12.75" customHeight="1" x14ac:dyDescent="0.2"/>
    <row r="95734" ht="12.75" customHeight="1" x14ac:dyDescent="0.2"/>
    <row r="95738" ht="12.75" customHeight="1" x14ac:dyDescent="0.2"/>
    <row r="95742" ht="12.75" customHeight="1" x14ac:dyDescent="0.2"/>
    <row r="95746" ht="12.75" customHeight="1" x14ac:dyDescent="0.2"/>
    <row r="95750" ht="12.75" customHeight="1" x14ac:dyDescent="0.2"/>
    <row r="95754" ht="12.75" customHeight="1" x14ac:dyDescent="0.2"/>
    <row r="95758" ht="12.75" customHeight="1" x14ac:dyDescent="0.2"/>
    <row r="95762" ht="12.75" customHeight="1" x14ac:dyDescent="0.2"/>
    <row r="95766" ht="12.75" customHeight="1" x14ac:dyDescent="0.2"/>
    <row r="95770" ht="12.75" customHeight="1" x14ac:dyDescent="0.2"/>
    <row r="95774" ht="12.75" customHeight="1" x14ac:dyDescent="0.2"/>
    <row r="95778" ht="12.75" customHeight="1" x14ac:dyDescent="0.2"/>
    <row r="95782" ht="12.75" customHeight="1" x14ac:dyDescent="0.2"/>
    <row r="95786" ht="12.75" customHeight="1" x14ac:dyDescent="0.2"/>
    <row r="95790" ht="12.75" customHeight="1" x14ac:dyDescent="0.2"/>
    <row r="95794" ht="12.75" customHeight="1" x14ac:dyDescent="0.2"/>
    <row r="95798" ht="12.75" customHeight="1" x14ac:dyDescent="0.2"/>
    <row r="95802" ht="12.75" customHeight="1" x14ac:dyDescent="0.2"/>
    <row r="95806" ht="12.75" customHeight="1" x14ac:dyDescent="0.2"/>
    <row r="95810" ht="12.75" customHeight="1" x14ac:dyDescent="0.2"/>
    <row r="95814" ht="12.75" customHeight="1" x14ac:dyDescent="0.2"/>
    <row r="95818" ht="12.75" customHeight="1" x14ac:dyDescent="0.2"/>
    <row r="95822" ht="12.75" customHeight="1" x14ac:dyDescent="0.2"/>
    <row r="95826" ht="12.75" customHeight="1" x14ac:dyDescent="0.2"/>
    <row r="95830" ht="12.75" customHeight="1" x14ac:dyDescent="0.2"/>
    <row r="95834" ht="12.75" customHeight="1" x14ac:dyDescent="0.2"/>
    <row r="95838" ht="12.75" customHeight="1" x14ac:dyDescent="0.2"/>
    <row r="95842" ht="12.75" customHeight="1" x14ac:dyDescent="0.2"/>
    <row r="95846" ht="12.75" customHeight="1" x14ac:dyDescent="0.2"/>
    <row r="95850" ht="12.75" customHeight="1" x14ac:dyDescent="0.2"/>
    <row r="95854" ht="12.75" customHeight="1" x14ac:dyDescent="0.2"/>
    <row r="95858" ht="12.75" customHeight="1" x14ac:dyDescent="0.2"/>
    <row r="95862" ht="12.75" customHeight="1" x14ac:dyDescent="0.2"/>
    <row r="95866" ht="12.75" customHeight="1" x14ac:dyDescent="0.2"/>
    <row r="95870" ht="12.75" customHeight="1" x14ac:dyDescent="0.2"/>
    <row r="95874" ht="12.75" customHeight="1" x14ac:dyDescent="0.2"/>
    <row r="95878" ht="12.75" customHeight="1" x14ac:dyDescent="0.2"/>
    <row r="95882" ht="12.75" customHeight="1" x14ac:dyDescent="0.2"/>
    <row r="95886" ht="12.75" customHeight="1" x14ac:dyDescent="0.2"/>
    <row r="95890" ht="12.75" customHeight="1" x14ac:dyDescent="0.2"/>
    <row r="95894" ht="12.75" customHeight="1" x14ac:dyDescent="0.2"/>
    <row r="95898" ht="12.75" customHeight="1" x14ac:dyDescent="0.2"/>
    <row r="95902" ht="12.75" customHeight="1" x14ac:dyDescent="0.2"/>
    <row r="95906" ht="12.75" customHeight="1" x14ac:dyDescent="0.2"/>
    <row r="95910" ht="12.75" customHeight="1" x14ac:dyDescent="0.2"/>
    <row r="95914" ht="12.75" customHeight="1" x14ac:dyDescent="0.2"/>
    <row r="95918" ht="12.75" customHeight="1" x14ac:dyDescent="0.2"/>
    <row r="95922" ht="12.75" customHeight="1" x14ac:dyDescent="0.2"/>
    <row r="95926" ht="12.75" customHeight="1" x14ac:dyDescent="0.2"/>
    <row r="95930" ht="12.75" customHeight="1" x14ac:dyDescent="0.2"/>
    <row r="95934" ht="12.75" customHeight="1" x14ac:dyDescent="0.2"/>
    <row r="95938" ht="12.75" customHeight="1" x14ac:dyDescent="0.2"/>
    <row r="95942" ht="12.75" customHeight="1" x14ac:dyDescent="0.2"/>
    <row r="95946" ht="12.75" customHeight="1" x14ac:dyDescent="0.2"/>
    <row r="95950" ht="12.75" customHeight="1" x14ac:dyDescent="0.2"/>
    <row r="95954" ht="12.75" customHeight="1" x14ac:dyDescent="0.2"/>
    <row r="95958" ht="12.75" customHeight="1" x14ac:dyDescent="0.2"/>
    <row r="95962" ht="12.75" customHeight="1" x14ac:dyDescent="0.2"/>
    <row r="95966" ht="12.75" customHeight="1" x14ac:dyDescent="0.2"/>
    <row r="95970" ht="12.75" customHeight="1" x14ac:dyDescent="0.2"/>
    <row r="95974" ht="12.75" customHeight="1" x14ac:dyDescent="0.2"/>
    <row r="95978" ht="12.75" customHeight="1" x14ac:dyDescent="0.2"/>
    <row r="95982" ht="12.75" customHeight="1" x14ac:dyDescent="0.2"/>
    <row r="95986" ht="12.75" customHeight="1" x14ac:dyDescent="0.2"/>
    <row r="95990" ht="12.75" customHeight="1" x14ac:dyDescent="0.2"/>
    <row r="95994" ht="12.75" customHeight="1" x14ac:dyDescent="0.2"/>
    <row r="95998" ht="12.75" customHeight="1" x14ac:dyDescent="0.2"/>
    <row r="96002" ht="12.75" customHeight="1" x14ac:dyDescent="0.2"/>
    <row r="96006" ht="12.75" customHeight="1" x14ac:dyDescent="0.2"/>
    <row r="96010" ht="12.75" customHeight="1" x14ac:dyDescent="0.2"/>
    <row r="96014" ht="12.75" customHeight="1" x14ac:dyDescent="0.2"/>
    <row r="96018" ht="12.75" customHeight="1" x14ac:dyDescent="0.2"/>
    <row r="96022" ht="12.75" customHeight="1" x14ac:dyDescent="0.2"/>
    <row r="96026" ht="12.75" customHeight="1" x14ac:dyDescent="0.2"/>
    <row r="96030" ht="12.75" customHeight="1" x14ac:dyDescent="0.2"/>
    <row r="96034" ht="12.75" customHeight="1" x14ac:dyDescent="0.2"/>
    <row r="96038" ht="12.75" customHeight="1" x14ac:dyDescent="0.2"/>
    <row r="96042" ht="12.75" customHeight="1" x14ac:dyDescent="0.2"/>
    <row r="96046" ht="12.75" customHeight="1" x14ac:dyDescent="0.2"/>
    <row r="96050" ht="12.75" customHeight="1" x14ac:dyDescent="0.2"/>
    <row r="96054" ht="12.75" customHeight="1" x14ac:dyDescent="0.2"/>
    <row r="96058" ht="12.75" customHeight="1" x14ac:dyDescent="0.2"/>
    <row r="96062" ht="12.75" customHeight="1" x14ac:dyDescent="0.2"/>
    <row r="96066" ht="12.75" customHeight="1" x14ac:dyDescent="0.2"/>
    <row r="96070" ht="12.75" customHeight="1" x14ac:dyDescent="0.2"/>
    <row r="96074" ht="12.75" customHeight="1" x14ac:dyDescent="0.2"/>
    <row r="96078" ht="12.75" customHeight="1" x14ac:dyDescent="0.2"/>
    <row r="96082" ht="12.75" customHeight="1" x14ac:dyDescent="0.2"/>
    <row r="96086" ht="12.75" customHeight="1" x14ac:dyDescent="0.2"/>
    <row r="96090" ht="12.75" customHeight="1" x14ac:dyDescent="0.2"/>
    <row r="96094" ht="12.75" customHeight="1" x14ac:dyDescent="0.2"/>
    <row r="96098" ht="12.75" customHeight="1" x14ac:dyDescent="0.2"/>
    <row r="96102" ht="12.75" customHeight="1" x14ac:dyDescent="0.2"/>
    <row r="96106" ht="12.75" customHeight="1" x14ac:dyDescent="0.2"/>
    <row r="96110" ht="12.75" customHeight="1" x14ac:dyDescent="0.2"/>
    <row r="96114" ht="12.75" customHeight="1" x14ac:dyDescent="0.2"/>
    <row r="96118" ht="12.75" customHeight="1" x14ac:dyDescent="0.2"/>
    <row r="96122" ht="12.75" customHeight="1" x14ac:dyDescent="0.2"/>
    <row r="96126" ht="12.75" customHeight="1" x14ac:dyDescent="0.2"/>
    <row r="96130" ht="12.75" customHeight="1" x14ac:dyDescent="0.2"/>
    <row r="96134" ht="12.75" customHeight="1" x14ac:dyDescent="0.2"/>
    <row r="96138" ht="12.75" customHeight="1" x14ac:dyDescent="0.2"/>
    <row r="96142" ht="12.75" customHeight="1" x14ac:dyDescent="0.2"/>
    <row r="96146" ht="12.75" customHeight="1" x14ac:dyDescent="0.2"/>
    <row r="96150" ht="12.75" customHeight="1" x14ac:dyDescent="0.2"/>
    <row r="96154" ht="12.75" customHeight="1" x14ac:dyDescent="0.2"/>
    <row r="96158" ht="12.75" customHeight="1" x14ac:dyDescent="0.2"/>
    <row r="96162" ht="12.75" customHeight="1" x14ac:dyDescent="0.2"/>
    <row r="96166" ht="12.75" customHeight="1" x14ac:dyDescent="0.2"/>
    <row r="96170" ht="12.75" customHeight="1" x14ac:dyDescent="0.2"/>
    <row r="96174" ht="12.75" customHeight="1" x14ac:dyDescent="0.2"/>
    <row r="96178" ht="12.75" customHeight="1" x14ac:dyDescent="0.2"/>
    <row r="96182" ht="12.75" customHeight="1" x14ac:dyDescent="0.2"/>
    <row r="96186" ht="12.75" customHeight="1" x14ac:dyDescent="0.2"/>
    <row r="96190" ht="12.75" customHeight="1" x14ac:dyDescent="0.2"/>
    <row r="96194" ht="12.75" customHeight="1" x14ac:dyDescent="0.2"/>
    <row r="96198" ht="12.75" customHeight="1" x14ac:dyDescent="0.2"/>
    <row r="96202" ht="12.75" customHeight="1" x14ac:dyDescent="0.2"/>
    <row r="96206" ht="12.75" customHeight="1" x14ac:dyDescent="0.2"/>
    <row r="96210" ht="12.75" customHeight="1" x14ac:dyDescent="0.2"/>
    <row r="96214" ht="12.75" customHeight="1" x14ac:dyDescent="0.2"/>
    <row r="96218" ht="12.75" customHeight="1" x14ac:dyDescent="0.2"/>
    <row r="96222" ht="12.75" customHeight="1" x14ac:dyDescent="0.2"/>
    <row r="96226" ht="12.75" customHeight="1" x14ac:dyDescent="0.2"/>
    <row r="96230" ht="12.75" customHeight="1" x14ac:dyDescent="0.2"/>
    <row r="96234" ht="12.75" customHeight="1" x14ac:dyDescent="0.2"/>
    <row r="96238" ht="12.75" customHeight="1" x14ac:dyDescent="0.2"/>
    <row r="96242" ht="12.75" customHeight="1" x14ac:dyDescent="0.2"/>
    <row r="96246" ht="12.75" customHeight="1" x14ac:dyDescent="0.2"/>
    <row r="96250" ht="12.75" customHeight="1" x14ac:dyDescent="0.2"/>
    <row r="96254" ht="12.75" customHeight="1" x14ac:dyDescent="0.2"/>
    <row r="96258" ht="12.75" customHeight="1" x14ac:dyDescent="0.2"/>
    <row r="96262" ht="12.75" customHeight="1" x14ac:dyDescent="0.2"/>
    <row r="96266" ht="12.75" customHeight="1" x14ac:dyDescent="0.2"/>
    <row r="96270" ht="12.75" customHeight="1" x14ac:dyDescent="0.2"/>
    <row r="96274" ht="12.75" customHeight="1" x14ac:dyDescent="0.2"/>
    <row r="96278" ht="12.75" customHeight="1" x14ac:dyDescent="0.2"/>
    <row r="96282" ht="12.75" customHeight="1" x14ac:dyDescent="0.2"/>
    <row r="96286" ht="12.75" customHeight="1" x14ac:dyDescent="0.2"/>
    <row r="96290" ht="12.75" customHeight="1" x14ac:dyDescent="0.2"/>
    <row r="96294" ht="12.75" customHeight="1" x14ac:dyDescent="0.2"/>
    <row r="96298" ht="12.75" customHeight="1" x14ac:dyDescent="0.2"/>
    <row r="96302" ht="12.75" customHeight="1" x14ac:dyDescent="0.2"/>
    <row r="96306" ht="12.75" customHeight="1" x14ac:dyDescent="0.2"/>
    <row r="96310" ht="12.75" customHeight="1" x14ac:dyDescent="0.2"/>
    <row r="96314" ht="12.75" customHeight="1" x14ac:dyDescent="0.2"/>
    <row r="96318" ht="12.75" customHeight="1" x14ac:dyDescent="0.2"/>
    <row r="96322" ht="12.75" customHeight="1" x14ac:dyDescent="0.2"/>
    <row r="96326" ht="12.75" customHeight="1" x14ac:dyDescent="0.2"/>
    <row r="96330" ht="12.75" customHeight="1" x14ac:dyDescent="0.2"/>
    <row r="96334" ht="12.75" customHeight="1" x14ac:dyDescent="0.2"/>
    <row r="96338" ht="12.75" customHeight="1" x14ac:dyDescent="0.2"/>
    <row r="96342" ht="12.75" customHeight="1" x14ac:dyDescent="0.2"/>
    <row r="96346" ht="12.75" customHeight="1" x14ac:dyDescent="0.2"/>
    <row r="96350" ht="12.75" customHeight="1" x14ac:dyDescent="0.2"/>
    <row r="96354" ht="12.75" customHeight="1" x14ac:dyDescent="0.2"/>
    <row r="96358" ht="12.75" customHeight="1" x14ac:dyDescent="0.2"/>
    <row r="96362" ht="12.75" customHeight="1" x14ac:dyDescent="0.2"/>
    <row r="96366" ht="12.75" customHeight="1" x14ac:dyDescent="0.2"/>
    <row r="96370" ht="12.75" customHeight="1" x14ac:dyDescent="0.2"/>
    <row r="96374" ht="12.75" customHeight="1" x14ac:dyDescent="0.2"/>
    <row r="96378" ht="12.75" customHeight="1" x14ac:dyDescent="0.2"/>
    <row r="96382" ht="12.75" customHeight="1" x14ac:dyDescent="0.2"/>
    <row r="96386" ht="12.75" customHeight="1" x14ac:dyDescent="0.2"/>
    <row r="96390" ht="12.75" customHeight="1" x14ac:dyDescent="0.2"/>
    <row r="96394" ht="12.75" customHeight="1" x14ac:dyDescent="0.2"/>
    <row r="96398" ht="12.75" customHeight="1" x14ac:dyDescent="0.2"/>
    <row r="96402" ht="12.75" customHeight="1" x14ac:dyDescent="0.2"/>
    <row r="96406" ht="12.75" customHeight="1" x14ac:dyDescent="0.2"/>
    <row r="96410" ht="12.75" customHeight="1" x14ac:dyDescent="0.2"/>
    <row r="96414" ht="12.75" customHeight="1" x14ac:dyDescent="0.2"/>
    <row r="96418" ht="12.75" customHeight="1" x14ac:dyDescent="0.2"/>
    <row r="96422" ht="12.75" customHeight="1" x14ac:dyDescent="0.2"/>
    <row r="96426" ht="12.75" customHeight="1" x14ac:dyDescent="0.2"/>
    <row r="96430" ht="12.75" customHeight="1" x14ac:dyDescent="0.2"/>
    <row r="96434" ht="12.75" customHeight="1" x14ac:dyDescent="0.2"/>
    <row r="96438" ht="12.75" customHeight="1" x14ac:dyDescent="0.2"/>
    <row r="96442" ht="12.75" customHeight="1" x14ac:dyDescent="0.2"/>
    <row r="96446" ht="12.75" customHeight="1" x14ac:dyDescent="0.2"/>
    <row r="96450" ht="12.75" customHeight="1" x14ac:dyDescent="0.2"/>
    <row r="96454" ht="12.75" customHeight="1" x14ac:dyDescent="0.2"/>
    <row r="96458" ht="12.75" customHeight="1" x14ac:dyDescent="0.2"/>
    <row r="96462" ht="12.75" customHeight="1" x14ac:dyDescent="0.2"/>
    <row r="96466" ht="12.75" customHeight="1" x14ac:dyDescent="0.2"/>
    <row r="96470" ht="12.75" customHeight="1" x14ac:dyDescent="0.2"/>
    <row r="96474" ht="12.75" customHeight="1" x14ac:dyDescent="0.2"/>
    <row r="96478" ht="12.75" customHeight="1" x14ac:dyDescent="0.2"/>
    <row r="96482" ht="12.75" customHeight="1" x14ac:dyDescent="0.2"/>
    <row r="96486" ht="12.75" customHeight="1" x14ac:dyDescent="0.2"/>
    <row r="96490" ht="12.75" customHeight="1" x14ac:dyDescent="0.2"/>
    <row r="96494" ht="12.75" customHeight="1" x14ac:dyDescent="0.2"/>
    <row r="96498" ht="12.75" customHeight="1" x14ac:dyDescent="0.2"/>
    <row r="96502" ht="12.75" customHeight="1" x14ac:dyDescent="0.2"/>
    <row r="96506" ht="12.75" customHeight="1" x14ac:dyDescent="0.2"/>
    <row r="96510" ht="12.75" customHeight="1" x14ac:dyDescent="0.2"/>
    <row r="96514" ht="12.75" customHeight="1" x14ac:dyDescent="0.2"/>
    <row r="96518" ht="12.75" customHeight="1" x14ac:dyDescent="0.2"/>
    <row r="96522" ht="12.75" customHeight="1" x14ac:dyDescent="0.2"/>
    <row r="96526" ht="12.75" customHeight="1" x14ac:dyDescent="0.2"/>
    <row r="96530" ht="12.75" customHeight="1" x14ac:dyDescent="0.2"/>
    <row r="96534" ht="12.75" customHeight="1" x14ac:dyDescent="0.2"/>
    <row r="96538" ht="12.75" customHeight="1" x14ac:dyDescent="0.2"/>
    <row r="96542" ht="12.75" customHeight="1" x14ac:dyDescent="0.2"/>
    <row r="96546" ht="12.75" customHeight="1" x14ac:dyDescent="0.2"/>
    <row r="96550" ht="12.75" customHeight="1" x14ac:dyDescent="0.2"/>
    <row r="96554" ht="12.75" customHeight="1" x14ac:dyDescent="0.2"/>
    <row r="96558" ht="12.75" customHeight="1" x14ac:dyDescent="0.2"/>
    <row r="96562" ht="12.75" customHeight="1" x14ac:dyDescent="0.2"/>
    <row r="96566" ht="12.75" customHeight="1" x14ac:dyDescent="0.2"/>
    <row r="96570" ht="12.75" customHeight="1" x14ac:dyDescent="0.2"/>
    <row r="96574" ht="12.75" customHeight="1" x14ac:dyDescent="0.2"/>
    <row r="96578" ht="12.75" customHeight="1" x14ac:dyDescent="0.2"/>
    <row r="96582" ht="12.75" customHeight="1" x14ac:dyDescent="0.2"/>
    <row r="96586" ht="12.75" customHeight="1" x14ac:dyDescent="0.2"/>
    <row r="96590" ht="12.75" customHeight="1" x14ac:dyDescent="0.2"/>
    <row r="96594" ht="12.75" customHeight="1" x14ac:dyDescent="0.2"/>
    <row r="96598" ht="12.75" customHeight="1" x14ac:dyDescent="0.2"/>
    <row r="96602" ht="12.75" customHeight="1" x14ac:dyDescent="0.2"/>
    <row r="96606" ht="12.75" customHeight="1" x14ac:dyDescent="0.2"/>
    <row r="96610" ht="12.75" customHeight="1" x14ac:dyDescent="0.2"/>
    <row r="96614" ht="12.75" customHeight="1" x14ac:dyDescent="0.2"/>
    <row r="96618" ht="12.75" customHeight="1" x14ac:dyDescent="0.2"/>
    <row r="96622" ht="12.75" customHeight="1" x14ac:dyDescent="0.2"/>
    <row r="96626" ht="12.75" customHeight="1" x14ac:dyDescent="0.2"/>
    <row r="96630" ht="12.75" customHeight="1" x14ac:dyDescent="0.2"/>
    <row r="96634" ht="12.75" customHeight="1" x14ac:dyDescent="0.2"/>
    <row r="96638" ht="12.75" customHeight="1" x14ac:dyDescent="0.2"/>
    <row r="96642" ht="12.75" customHeight="1" x14ac:dyDescent="0.2"/>
    <row r="96646" ht="12.75" customHeight="1" x14ac:dyDescent="0.2"/>
    <row r="96650" ht="12.75" customHeight="1" x14ac:dyDescent="0.2"/>
    <row r="96654" ht="12.75" customHeight="1" x14ac:dyDescent="0.2"/>
    <row r="96658" ht="12.75" customHeight="1" x14ac:dyDescent="0.2"/>
    <row r="96662" ht="12.75" customHeight="1" x14ac:dyDescent="0.2"/>
    <row r="96666" ht="12.75" customHeight="1" x14ac:dyDescent="0.2"/>
    <row r="96670" ht="12.75" customHeight="1" x14ac:dyDescent="0.2"/>
    <row r="96674" ht="12.75" customHeight="1" x14ac:dyDescent="0.2"/>
    <row r="96678" ht="12.75" customHeight="1" x14ac:dyDescent="0.2"/>
    <row r="96682" ht="12.75" customHeight="1" x14ac:dyDescent="0.2"/>
    <row r="96686" ht="12.75" customHeight="1" x14ac:dyDescent="0.2"/>
    <row r="96690" ht="12.75" customHeight="1" x14ac:dyDescent="0.2"/>
    <row r="96694" ht="12.75" customHeight="1" x14ac:dyDescent="0.2"/>
    <row r="96698" ht="12.75" customHeight="1" x14ac:dyDescent="0.2"/>
    <row r="96702" ht="12.75" customHeight="1" x14ac:dyDescent="0.2"/>
    <row r="96706" ht="12.75" customHeight="1" x14ac:dyDescent="0.2"/>
    <row r="96710" ht="12.75" customHeight="1" x14ac:dyDescent="0.2"/>
    <row r="96714" ht="12.75" customHeight="1" x14ac:dyDescent="0.2"/>
    <row r="96718" ht="12.75" customHeight="1" x14ac:dyDescent="0.2"/>
    <row r="96722" ht="12.75" customHeight="1" x14ac:dyDescent="0.2"/>
    <row r="96726" ht="12.75" customHeight="1" x14ac:dyDescent="0.2"/>
    <row r="96730" ht="12.75" customHeight="1" x14ac:dyDescent="0.2"/>
    <row r="96734" ht="12.75" customHeight="1" x14ac:dyDescent="0.2"/>
    <row r="96738" ht="12.75" customHeight="1" x14ac:dyDescent="0.2"/>
    <row r="96742" ht="12.75" customHeight="1" x14ac:dyDescent="0.2"/>
    <row r="96746" ht="12.75" customHeight="1" x14ac:dyDescent="0.2"/>
    <row r="96750" ht="12.75" customHeight="1" x14ac:dyDescent="0.2"/>
    <row r="96754" ht="12.75" customHeight="1" x14ac:dyDescent="0.2"/>
    <row r="96758" ht="12.75" customHeight="1" x14ac:dyDescent="0.2"/>
    <row r="96762" ht="12.75" customHeight="1" x14ac:dyDescent="0.2"/>
    <row r="96766" ht="12.75" customHeight="1" x14ac:dyDescent="0.2"/>
    <row r="96770" ht="12.75" customHeight="1" x14ac:dyDescent="0.2"/>
    <row r="96774" ht="12.75" customHeight="1" x14ac:dyDescent="0.2"/>
    <row r="96778" ht="12.75" customHeight="1" x14ac:dyDescent="0.2"/>
    <row r="96782" ht="12.75" customHeight="1" x14ac:dyDescent="0.2"/>
    <row r="96786" ht="12.75" customHeight="1" x14ac:dyDescent="0.2"/>
    <row r="96790" ht="12.75" customHeight="1" x14ac:dyDescent="0.2"/>
    <row r="96794" ht="12.75" customHeight="1" x14ac:dyDescent="0.2"/>
    <row r="96798" ht="12.75" customHeight="1" x14ac:dyDescent="0.2"/>
    <row r="96802" ht="12.75" customHeight="1" x14ac:dyDescent="0.2"/>
    <row r="96806" ht="12.75" customHeight="1" x14ac:dyDescent="0.2"/>
    <row r="96810" ht="12.75" customHeight="1" x14ac:dyDescent="0.2"/>
    <row r="96814" ht="12.75" customHeight="1" x14ac:dyDescent="0.2"/>
    <row r="96818" ht="12.75" customHeight="1" x14ac:dyDescent="0.2"/>
    <row r="96822" ht="12.75" customHeight="1" x14ac:dyDescent="0.2"/>
    <row r="96826" ht="12.75" customHeight="1" x14ac:dyDescent="0.2"/>
    <row r="96830" ht="12.75" customHeight="1" x14ac:dyDescent="0.2"/>
    <row r="96834" ht="12.75" customHeight="1" x14ac:dyDescent="0.2"/>
    <row r="96838" ht="12.75" customHeight="1" x14ac:dyDescent="0.2"/>
    <row r="96842" ht="12.75" customHeight="1" x14ac:dyDescent="0.2"/>
    <row r="96846" ht="12.75" customHeight="1" x14ac:dyDescent="0.2"/>
    <row r="96850" ht="12.75" customHeight="1" x14ac:dyDescent="0.2"/>
    <row r="96854" ht="12.75" customHeight="1" x14ac:dyDescent="0.2"/>
    <row r="96858" ht="12.75" customHeight="1" x14ac:dyDescent="0.2"/>
    <row r="96862" ht="12.75" customHeight="1" x14ac:dyDescent="0.2"/>
    <row r="96866" ht="12.75" customHeight="1" x14ac:dyDescent="0.2"/>
    <row r="96870" ht="12.75" customHeight="1" x14ac:dyDescent="0.2"/>
    <row r="96874" ht="12.75" customHeight="1" x14ac:dyDescent="0.2"/>
    <row r="96878" ht="12.75" customHeight="1" x14ac:dyDescent="0.2"/>
    <row r="96882" ht="12.75" customHeight="1" x14ac:dyDescent="0.2"/>
    <row r="96886" ht="12.75" customHeight="1" x14ac:dyDescent="0.2"/>
    <row r="96890" ht="12.75" customHeight="1" x14ac:dyDescent="0.2"/>
    <row r="96894" ht="12.75" customHeight="1" x14ac:dyDescent="0.2"/>
    <row r="96898" ht="12.75" customHeight="1" x14ac:dyDescent="0.2"/>
    <row r="96902" ht="12.75" customHeight="1" x14ac:dyDescent="0.2"/>
    <row r="96906" ht="12.75" customHeight="1" x14ac:dyDescent="0.2"/>
    <row r="96910" ht="12.75" customHeight="1" x14ac:dyDescent="0.2"/>
    <row r="96914" ht="12.75" customHeight="1" x14ac:dyDescent="0.2"/>
    <row r="96918" ht="12.75" customHeight="1" x14ac:dyDescent="0.2"/>
    <row r="96922" ht="12.75" customHeight="1" x14ac:dyDescent="0.2"/>
    <row r="96926" ht="12.75" customHeight="1" x14ac:dyDescent="0.2"/>
    <row r="96930" ht="12.75" customHeight="1" x14ac:dyDescent="0.2"/>
    <row r="96934" ht="12.75" customHeight="1" x14ac:dyDescent="0.2"/>
    <row r="96938" ht="12.75" customHeight="1" x14ac:dyDescent="0.2"/>
    <row r="96942" ht="12.75" customHeight="1" x14ac:dyDescent="0.2"/>
    <row r="96946" ht="12.75" customHeight="1" x14ac:dyDescent="0.2"/>
    <row r="96950" ht="12.75" customHeight="1" x14ac:dyDescent="0.2"/>
    <row r="96954" ht="12.75" customHeight="1" x14ac:dyDescent="0.2"/>
    <row r="96958" ht="12.75" customHeight="1" x14ac:dyDescent="0.2"/>
    <row r="96962" ht="12.75" customHeight="1" x14ac:dyDescent="0.2"/>
    <row r="96966" ht="12.75" customHeight="1" x14ac:dyDescent="0.2"/>
    <row r="96970" ht="12.75" customHeight="1" x14ac:dyDescent="0.2"/>
    <row r="96974" ht="12.75" customHeight="1" x14ac:dyDescent="0.2"/>
    <row r="96978" ht="12.75" customHeight="1" x14ac:dyDescent="0.2"/>
    <row r="96982" ht="12.75" customHeight="1" x14ac:dyDescent="0.2"/>
    <row r="96986" ht="12.75" customHeight="1" x14ac:dyDescent="0.2"/>
    <row r="96990" ht="12.75" customHeight="1" x14ac:dyDescent="0.2"/>
    <row r="96994" ht="12.75" customHeight="1" x14ac:dyDescent="0.2"/>
    <row r="96998" ht="12.75" customHeight="1" x14ac:dyDescent="0.2"/>
    <row r="97002" ht="12.75" customHeight="1" x14ac:dyDescent="0.2"/>
    <row r="97006" ht="12.75" customHeight="1" x14ac:dyDescent="0.2"/>
    <row r="97010" ht="12.75" customHeight="1" x14ac:dyDescent="0.2"/>
    <row r="97014" ht="12.75" customHeight="1" x14ac:dyDescent="0.2"/>
    <row r="97018" ht="12.75" customHeight="1" x14ac:dyDescent="0.2"/>
    <row r="97022" ht="12.75" customHeight="1" x14ac:dyDescent="0.2"/>
    <row r="97026" ht="12.75" customHeight="1" x14ac:dyDescent="0.2"/>
    <row r="97030" ht="12.75" customHeight="1" x14ac:dyDescent="0.2"/>
    <row r="97034" ht="12.75" customHeight="1" x14ac:dyDescent="0.2"/>
    <row r="97038" ht="12.75" customHeight="1" x14ac:dyDescent="0.2"/>
    <row r="97042" ht="12.75" customHeight="1" x14ac:dyDescent="0.2"/>
    <row r="97046" ht="12.75" customHeight="1" x14ac:dyDescent="0.2"/>
    <row r="97050" ht="12.75" customHeight="1" x14ac:dyDescent="0.2"/>
    <row r="97054" ht="12.75" customHeight="1" x14ac:dyDescent="0.2"/>
    <row r="97058" ht="12.75" customHeight="1" x14ac:dyDescent="0.2"/>
    <row r="97062" ht="12.75" customHeight="1" x14ac:dyDescent="0.2"/>
    <row r="97066" ht="12.75" customHeight="1" x14ac:dyDescent="0.2"/>
    <row r="97070" ht="12.75" customHeight="1" x14ac:dyDescent="0.2"/>
    <row r="97074" ht="12.75" customHeight="1" x14ac:dyDescent="0.2"/>
    <row r="97078" ht="12.75" customHeight="1" x14ac:dyDescent="0.2"/>
    <row r="97082" ht="12.75" customHeight="1" x14ac:dyDescent="0.2"/>
    <row r="97086" ht="12.75" customHeight="1" x14ac:dyDescent="0.2"/>
    <row r="97090" ht="12.75" customHeight="1" x14ac:dyDescent="0.2"/>
    <row r="97094" ht="12.75" customHeight="1" x14ac:dyDescent="0.2"/>
    <row r="97098" ht="12.75" customHeight="1" x14ac:dyDescent="0.2"/>
    <row r="97102" ht="12.75" customHeight="1" x14ac:dyDescent="0.2"/>
    <row r="97106" ht="12.75" customHeight="1" x14ac:dyDescent="0.2"/>
    <row r="97110" ht="12.75" customHeight="1" x14ac:dyDescent="0.2"/>
    <row r="97114" ht="12.75" customHeight="1" x14ac:dyDescent="0.2"/>
    <row r="97118" ht="12.75" customHeight="1" x14ac:dyDescent="0.2"/>
    <row r="97122" ht="12.75" customHeight="1" x14ac:dyDescent="0.2"/>
    <row r="97126" ht="12.75" customHeight="1" x14ac:dyDescent="0.2"/>
    <row r="97130" ht="12.75" customHeight="1" x14ac:dyDescent="0.2"/>
    <row r="97134" ht="12.75" customHeight="1" x14ac:dyDescent="0.2"/>
    <row r="97138" ht="12.75" customHeight="1" x14ac:dyDescent="0.2"/>
    <row r="97142" ht="12.75" customHeight="1" x14ac:dyDescent="0.2"/>
    <row r="97146" ht="12.75" customHeight="1" x14ac:dyDescent="0.2"/>
    <row r="97150" ht="12.75" customHeight="1" x14ac:dyDescent="0.2"/>
    <row r="97154" ht="12.75" customHeight="1" x14ac:dyDescent="0.2"/>
    <row r="97158" ht="12.75" customHeight="1" x14ac:dyDescent="0.2"/>
    <row r="97162" ht="12.75" customHeight="1" x14ac:dyDescent="0.2"/>
    <row r="97166" ht="12.75" customHeight="1" x14ac:dyDescent="0.2"/>
    <row r="97170" ht="12.75" customHeight="1" x14ac:dyDescent="0.2"/>
    <row r="97174" ht="12.75" customHeight="1" x14ac:dyDescent="0.2"/>
    <row r="97178" ht="12.75" customHeight="1" x14ac:dyDescent="0.2"/>
    <row r="97182" ht="12.75" customHeight="1" x14ac:dyDescent="0.2"/>
    <row r="97186" ht="12.75" customHeight="1" x14ac:dyDescent="0.2"/>
    <row r="97190" ht="12.75" customHeight="1" x14ac:dyDescent="0.2"/>
    <row r="97194" ht="12.75" customHeight="1" x14ac:dyDescent="0.2"/>
    <row r="97198" ht="12.75" customHeight="1" x14ac:dyDescent="0.2"/>
    <row r="97202" ht="12.75" customHeight="1" x14ac:dyDescent="0.2"/>
    <row r="97206" ht="12.75" customHeight="1" x14ac:dyDescent="0.2"/>
    <row r="97210" ht="12.75" customHeight="1" x14ac:dyDescent="0.2"/>
    <row r="97214" ht="12.75" customHeight="1" x14ac:dyDescent="0.2"/>
    <row r="97218" ht="12.75" customHeight="1" x14ac:dyDescent="0.2"/>
    <row r="97222" ht="12.75" customHeight="1" x14ac:dyDescent="0.2"/>
    <row r="97226" ht="12.75" customHeight="1" x14ac:dyDescent="0.2"/>
    <row r="97230" ht="12.75" customHeight="1" x14ac:dyDescent="0.2"/>
    <row r="97234" ht="12.75" customHeight="1" x14ac:dyDescent="0.2"/>
    <row r="97238" ht="12.75" customHeight="1" x14ac:dyDescent="0.2"/>
    <row r="97242" ht="12.75" customHeight="1" x14ac:dyDescent="0.2"/>
    <row r="97246" ht="12.75" customHeight="1" x14ac:dyDescent="0.2"/>
    <row r="97250" ht="12.75" customHeight="1" x14ac:dyDescent="0.2"/>
    <row r="97254" ht="12.75" customHeight="1" x14ac:dyDescent="0.2"/>
    <row r="97258" ht="12.75" customHeight="1" x14ac:dyDescent="0.2"/>
    <row r="97262" ht="12.75" customHeight="1" x14ac:dyDescent="0.2"/>
    <row r="97266" ht="12.75" customHeight="1" x14ac:dyDescent="0.2"/>
    <row r="97270" ht="12.75" customHeight="1" x14ac:dyDescent="0.2"/>
    <row r="97274" ht="12.75" customHeight="1" x14ac:dyDescent="0.2"/>
    <row r="97278" ht="12.75" customHeight="1" x14ac:dyDescent="0.2"/>
    <row r="97282" ht="12.75" customHeight="1" x14ac:dyDescent="0.2"/>
    <row r="97286" ht="12.75" customHeight="1" x14ac:dyDescent="0.2"/>
    <row r="97290" ht="12.75" customHeight="1" x14ac:dyDescent="0.2"/>
    <row r="97294" ht="12.75" customHeight="1" x14ac:dyDescent="0.2"/>
    <row r="97298" ht="12.75" customHeight="1" x14ac:dyDescent="0.2"/>
    <row r="97302" ht="12.75" customHeight="1" x14ac:dyDescent="0.2"/>
    <row r="97306" ht="12.75" customHeight="1" x14ac:dyDescent="0.2"/>
    <row r="97310" ht="12.75" customHeight="1" x14ac:dyDescent="0.2"/>
    <row r="97314" ht="12.75" customHeight="1" x14ac:dyDescent="0.2"/>
    <row r="97318" ht="12.75" customHeight="1" x14ac:dyDescent="0.2"/>
    <row r="97322" ht="12.75" customHeight="1" x14ac:dyDescent="0.2"/>
    <row r="97326" ht="12.75" customHeight="1" x14ac:dyDescent="0.2"/>
    <row r="97330" ht="12.75" customHeight="1" x14ac:dyDescent="0.2"/>
    <row r="97334" ht="12.75" customHeight="1" x14ac:dyDescent="0.2"/>
    <row r="97338" ht="12.75" customHeight="1" x14ac:dyDescent="0.2"/>
    <row r="97342" ht="12.75" customHeight="1" x14ac:dyDescent="0.2"/>
    <row r="97346" ht="12.75" customHeight="1" x14ac:dyDescent="0.2"/>
    <row r="97350" ht="12.75" customHeight="1" x14ac:dyDescent="0.2"/>
    <row r="97354" ht="12.75" customHeight="1" x14ac:dyDescent="0.2"/>
    <row r="97358" ht="12.75" customHeight="1" x14ac:dyDescent="0.2"/>
    <row r="97362" ht="12.75" customHeight="1" x14ac:dyDescent="0.2"/>
    <row r="97366" ht="12.75" customHeight="1" x14ac:dyDescent="0.2"/>
    <row r="97370" ht="12.75" customHeight="1" x14ac:dyDescent="0.2"/>
    <row r="97374" ht="12.75" customHeight="1" x14ac:dyDescent="0.2"/>
    <row r="97378" ht="12.75" customHeight="1" x14ac:dyDescent="0.2"/>
    <row r="97382" ht="12.75" customHeight="1" x14ac:dyDescent="0.2"/>
    <row r="97386" ht="12.75" customHeight="1" x14ac:dyDescent="0.2"/>
    <row r="97390" ht="12.75" customHeight="1" x14ac:dyDescent="0.2"/>
    <row r="97394" ht="12.75" customHeight="1" x14ac:dyDescent="0.2"/>
    <row r="97398" ht="12.75" customHeight="1" x14ac:dyDescent="0.2"/>
    <row r="97402" ht="12.75" customHeight="1" x14ac:dyDescent="0.2"/>
    <row r="97406" ht="12.75" customHeight="1" x14ac:dyDescent="0.2"/>
    <row r="97410" ht="12.75" customHeight="1" x14ac:dyDescent="0.2"/>
    <row r="97414" ht="12.75" customHeight="1" x14ac:dyDescent="0.2"/>
    <row r="97418" ht="12.75" customHeight="1" x14ac:dyDescent="0.2"/>
    <row r="97422" ht="12.75" customHeight="1" x14ac:dyDescent="0.2"/>
    <row r="97426" ht="12.75" customHeight="1" x14ac:dyDescent="0.2"/>
    <row r="97430" ht="12.75" customHeight="1" x14ac:dyDescent="0.2"/>
    <row r="97434" ht="12.75" customHeight="1" x14ac:dyDescent="0.2"/>
    <row r="97438" ht="12.75" customHeight="1" x14ac:dyDescent="0.2"/>
    <row r="97442" ht="12.75" customHeight="1" x14ac:dyDescent="0.2"/>
    <row r="97446" ht="12.75" customHeight="1" x14ac:dyDescent="0.2"/>
    <row r="97450" ht="12.75" customHeight="1" x14ac:dyDescent="0.2"/>
    <row r="97454" ht="12.75" customHeight="1" x14ac:dyDescent="0.2"/>
    <row r="97458" ht="12.75" customHeight="1" x14ac:dyDescent="0.2"/>
    <row r="97462" ht="12.75" customHeight="1" x14ac:dyDescent="0.2"/>
    <row r="97466" ht="12.75" customHeight="1" x14ac:dyDescent="0.2"/>
    <row r="97470" ht="12.75" customHeight="1" x14ac:dyDescent="0.2"/>
    <row r="97474" ht="12.75" customHeight="1" x14ac:dyDescent="0.2"/>
    <row r="97478" ht="12.75" customHeight="1" x14ac:dyDescent="0.2"/>
    <row r="97482" ht="12.75" customHeight="1" x14ac:dyDescent="0.2"/>
    <row r="97486" ht="12.75" customHeight="1" x14ac:dyDescent="0.2"/>
    <row r="97490" ht="12.75" customHeight="1" x14ac:dyDescent="0.2"/>
    <row r="97494" ht="12.75" customHeight="1" x14ac:dyDescent="0.2"/>
    <row r="97498" ht="12.75" customHeight="1" x14ac:dyDescent="0.2"/>
    <row r="97502" ht="12.75" customHeight="1" x14ac:dyDescent="0.2"/>
    <row r="97506" ht="12.75" customHeight="1" x14ac:dyDescent="0.2"/>
    <row r="97510" ht="12.75" customHeight="1" x14ac:dyDescent="0.2"/>
    <row r="97514" ht="12.75" customHeight="1" x14ac:dyDescent="0.2"/>
    <row r="97518" ht="12.75" customHeight="1" x14ac:dyDescent="0.2"/>
    <row r="97522" ht="12.75" customHeight="1" x14ac:dyDescent="0.2"/>
    <row r="97526" ht="12.75" customHeight="1" x14ac:dyDescent="0.2"/>
    <row r="97530" ht="12.75" customHeight="1" x14ac:dyDescent="0.2"/>
    <row r="97534" ht="12.75" customHeight="1" x14ac:dyDescent="0.2"/>
    <row r="97538" ht="12.75" customHeight="1" x14ac:dyDescent="0.2"/>
    <row r="97542" ht="12.75" customHeight="1" x14ac:dyDescent="0.2"/>
    <row r="97546" ht="12.75" customHeight="1" x14ac:dyDescent="0.2"/>
    <row r="97550" ht="12.75" customHeight="1" x14ac:dyDescent="0.2"/>
    <row r="97554" ht="12.75" customHeight="1" x14ac:dyDescent="0.2"/>
    <row r="97558" ht="12.75" customHeight="1" x14ac:dyDescent="0.2"/>
    <row r="97562" ht="12.75" customHeight="1" x14ac:dyDescent="0.2"/>
    <row r="97566" ht="12.75" customHeight="1" x14ac:dyDescent="0.2"/>
    <row r="97570" ht="12.75" customHeight="1" x14ac:dyDescent="0.2"/>
    <row r="97574" ht="12.75" customHeight="1" x14ac:dyDescent="0.2"/>
    <row r="97578" ht="12.75" customHeight="1" x14ac:dyDescent="0.2"/>
    <row r="97582" ht="12.75" customHeight="1" x14ac:dyDescent="0.2"/>
    <row r="97586" ht="12.75" customHeight="1" x14ac:dyDescent="0.2"/>
    <row r="97590" ht="12.75" customHeight="1" x14ac:dyDescent="0.2"/>
    <row r="97594" ht="12.75" customHeight="1" x14ac:dyDescent="0.2"/>
    <row r="97598" ht="12.75" customHeight="1" x14ac:dyDescent="0.2"/>
    <row r="97602" ht="12.75" customHeight="1" x14ac:dyDescent="0.2"/>
    <row r="97606" ht="12.75" customHeight="1" x14ac:dyDescent="0.2"/>
    <row r="97610" ht="12.75" customHeight="1" x14ac:dyDescent="0.2"/>
    <row r="97614" ht="12.75" customHeight="1" x14ac:dyDescent="0.2"/>
    <row r="97618" ht="12.75" customHeight="1" x14ac:dyDescent="0.2"/>
    <row r="97622" ht="12.75" customHeight="1" x14ac:dyDescent="0.2"/>
    <row r="97626" ht="12.75" customHeight="1" x14ac:dyDescent="0.2"/>
    <row r="97630" ht="12.75" customHeight="1" x14ac:dyDescent="0.2"/>
    <row r="97634" ht="12.75" customHeight="1" x14ac:dyDescent="0.2"/>
    <row r="97638" ht="12.75" customHeight="1" x14ac:dyDescent="0.2"/>
    <row r="97642" ht="12.75" customHeight="1" x14ac:dyDescent="0.2"/>
    <row r="97646" ht="12.75" customHeight="1" x14ac:dyDescent="0.2"/>
    <row r="97650" ht="12.75" customHeight="1" x14ac:dyDescent="0.2"/>
    <row r="97654" ht="12.75" customHeight="1" x14ac:dyDescent="0.2"/>
    <row r="97658" ht="12.75" customHeight="1" x14ac:dyDescent="0.2"/>
    <row r="97662" ht="12.75" customHeight="1" x14ac:dyDescent="0.2"/>
    <row r="97666" ht="12.75" customHeight="1" x14ac:dyDescent="0.2"/>
    <row r="97670" ht="12.75" customHeight="1" x14ac:dyDescent="0.2"/>
    <row r="97674" ht="12.75" customHeight="1" x14ac:dyDescent="0.2"/>
    <row r="97678" ht="12.75" customHeight="1" x14ac:dyDescent="0.2"/>
    <row r="97682" ht="12.75" customHeight="1" x14ac:dyDescent="0.2"/>
    <row r="97686" ht="12.75" customHeight="1" x14ac:dyDescent="0.2"/>
    <row r="97690" ht="12.75" customHeight="1" x14ac:dyDescent="0.2"/>
    <row r="97694" ht="12.75" customHeight="1" x14ac:dyDescent="0.2"/>
    <row r="97698" ht="12.75" customHeight="1" x14ac:dyDescent="0.2"/>
    <row r="97702" ht="12.75" customHeight="1" x14ac:dyDescent="0.2"/>
    <row r="97706" ht="12.75" customHeight="1" x14ac:dyDescent="0.2"/>
    <row r="97710" ht="12.75" customHeight="1" x14ac:dyDescent="0.2"/>
    <row r="97714" ht="12.75" customHeight="1" x14ac:dyDescent="0.2"/>
    <row r="97718" ht="12.75" customHeight="1" x14ac:dyDescent="0.2"/>
    <row r="97722" ht="12.75" customHeight="1" x14ac:dyDescent="0.2"/>
    <row r="97726" ht="12.75" customHeight="1" x14ac:dyDescent="0.2"/>
    <row r="97730" ht="12.75" customHeight="1" x14ac:dyDescent="0.2"/>
    <row r="97734" ht="12.75" customHeight="1" x14ac:dyDescent="0.2"/>
    <row r="97738" ht="12.75" customHeight="1" x14ac:dyDescent="0.2"/>
    <row r="97742" ht="12.75" customHeight="1" x14ac:dyDescent="0.2"/>
    <row r="97746" ht="12.75" customHeight="1" x14ac:dyDescent="0.2"/>
    <row r="97750" ht="12.75" customHeight="1" x14ac:dyDescent="0.2"/>
    <row r="97754" ht="12.75" customHeight="1" x14ac:dyDescent="0.2"/>
    <row r="97758" ht="12.75" customHeight="1" x14ac:dyDescent="0.2"/>
    <row r="97762" ht="12.75" customHeight="1" x14ac:dyDescent="0.2"/>
    <row r="97766" ht="12.75" customHeight="1" x14ac:dyDescent="0.2"/>
    <row r="97770" ht="12.75" customHeight="1" x14ac:dyDescent="0.2"/>
    <row r="97774" ht="12.75" customHeight="1" x14ac:dyDescent="0.2"/>
    <row r="97778" ht="12.75" customHeight="1" x14ac:dyDescent="0.2"/>
    <row r="97782" ht="12.75" customHeight="1" x14ac:dyDescent="0.2"/>
    <row r="97786" ht="12.75" customHeight="1" x14ac:dyDescent="0.2"/>
    <row r="97790" ht="12.75" customHeight="1" x14ac:dyDescent="0.2"/>
    <row r="97794" ht="12.75" customHeight="1" x14ac:dyDescent="0.2"/>
    <row r="97798" ht="12.75" customHeight="1" x14ac:dyDescent="0.2"/>
    <row r="97802" ht="12.75" customHeight="1" x14ac:dyDescent="0.2"/>
    <row r="97806" ht="12.75" customHeight="1" x14ac:dyDescent="0.2"/>
    <row r="97810" ht="12.75" customHeight="1" x14ac:dyDescent="0.2"/>
    <row r="97814" ht="12.75" customHeight="1" x14ac:dyDescent="0.2"/>
    <row r="97818" ht="12.75" customHeight="1" x14ac:dyDescent="0.2"/>
    <row r="97822" ht="12.75" customHeight="1" x14ac:dyDescent="0.2"/>
    <row r="97826" ht="12.75" customHeight="1" x14ac:dyDescent="0.2"/>
    <row r="97830" ht="12.75" customHeight="1" x14ac:dyDescent="0.2"/>
    <row r="97834" ht="12.75" customHeight="1" x14ac:dyDescent="0.2"/>
    <row r="97838" ht="12.75" customHeight="1" x14ac:dyDescent="0.2"/>
    <row r="97842" ht="12.75" customHeight="1" x14ac:dyDescent="0.2"/>
    <row r="97846" ht="12.75" customHeight="1" x14ac:dyDescent="0.2"/>
    <row r="97850" ht="12.75" customHeight="1" x14ac:dyDescent="0.2"/>
    <row r="97854" ht="12.75" customHeight="1" x14ac:dyDescent="0.2"/>
    <row r="97858" ht="12.75" customHeight="1" x14ac:dyDescent="0.2"/>
    <row r="97862" ht="12.75" customHeight="1" x14ac:dyDescent="0.2"/>
    <row r="97866" ht="12.75" customHeight="1" x14ac:dyDescent="0.2"/>
    <row r="97870" ht="12.75" customHeight="1" x14ac:dyDescent="0.2"/>
    <row r="97874" ht="12.75" customHeight="1" x14ac:dyDescent="0.2"/>
    <row r="97878" ht="12.75" customHeight="1" x14ac:dyDescent="0.2"/>
    <row r="97882" ht="12.75" customHeight="1" x14ac:dyDescent="0.2"/>
    <row r="97886" ht="12.75" customHeight="1" x14ac:dyDescent="0.2"/>
    <row r="97890" ht="12.75" customHeight="1" x14ac:dyDescent="0.2"/>
    <row r="97894" ht="12.75" customHeight="1" x14ac:dyDescent="0.2"/>
    <row r="97898" ht="12.75" customHeight="1" x14ac:dyDescent="0.2"/>
    <row r="97902" ht="12.75" customHeight="1" x14ac:dyDescent="0.2"/>
    <row r="97906" ht="12.75" customHeight="1" x14ac:dyDescent="0.2"/>
    <row r="97910" ht="12.75" customHeight="1" x14ac:dyDescent="0.2"/>
    <row r="97914" ht="12.75" customHeight="1" x14ac:dyDescent="0.2"/>
    <row r="97918" ht="12.75" customHeight="1" x14ac:dyDescent="0.2"/>
    <row r="97922" ht="12.75" customHeight="1" x14ac:dyDescent="0.2"/>
    <row r="97926" ht="12.75" customHeight="1" x14ac:dyDescent="0.2"/>
    <row r="97930" ht="12.75" customHeight="1" x14ac:dyDescent="0.2"/>
    <row r="97934" ht="12.75" customHeight="1" x14ac:dyDescent="0.2"/>
    <row r="97938" ht="12.75" customHeight="1" x14ac:dyDescent="0.2"/>
    <row r="97942" ht="12.75" customHeight="1" x14ac:dyDescent="0.2"/>
    <row r="97946" ht="12.75" customHeight="1" x14ac:dyDescent="0.2"/>
    <row r="97950" ht="12.75" customHeight="1" x14ac:dyDescent="0.2"/>
    <row r="97954" ht="12.75" customHeight="1" x14ac:dyDescent="0.2"/>
    <row r="97958" ht="12.75" customHeight="1" x14ac:dyDescent="0.2"/>
    <row r="97962" ht="12.75" customHeight="1" x14ac:dyDescent="0.2"/>
    <row r="97966" ht="12.75" customHeight="1" x14ac:dyDescent="0.2"/>
    <row r="97970" ht="12.75" customHeight="1" x14ac:dyDescent="0.2"/>
    <row r="97974" ht="12.75" customHeight="1" x14ac:dyDescent="0.2"/>
    <row r="97978" ht="12.75" customHeight="1" x14ac:dyDescent="0.2"/>
    <row r="97982" ht="12.75" customHeight="1" x14ac:dyDescent="0.2"/>
    <row r="97986" ht="12.75" customHeight="1" x14ac:dyDescent="0.2"/>
    <row r="97990" ht="12.75" customHeight="1" x14ac:dyDescent="0.2"/>
    <row r="97994" ht="12.75" customHeight="1" x14ac:dyDescent="0.2"/>
    <row r="97998" ht="12.75" customHeight="1" x14ac:dyDescent="0.2"/>
    <row r="98002" ht="12.75" customHeight="1" x14ac:dyDescent="0.2"/>
    <row r="98006" ht="12.75" customHeight="1" x14ac:dyDescent="0.2"/>
    <row r="98010" ht="12.75" customHeight="1" x14ac:dyDescent="0.2"/>
    <row r="98014" ht="12.75" customHeight="1" x14ac:dyDescent="0.2"/>
    <row r="98018" ht="12.75" customHeight="1" x14ac:dyDescent="0.2"/>
    <row r="98022" ht="12.75" customHeight="1" x14ac:dyDescent="0.2"/>
    <row r="98026" ht="12.75" customHeight="1" x14ac:dyDescent="0.2"/>
    <row r="98030" ht="12.75" customHeight="1" x14ac:dyDescent="0.2"/>
    <row r="98034" ht="12.75" customHeight="1" x14ac:dyDescent="0.2"/>
    <row r="98038" ht="12.75" customHeight="1" x14ac:dyDescent="0.2"/>
    <row r="98042" ht="12.75" customHeight="1" x14ac:dyDescent="0.2"/>
    <row r="98046" ht="12.75" customHeight="1" x14ac:dyDescent="0.2"/>
    <row r="98050" ht="12.75" customHeight="1" x14ac:dyDescent="0.2"/>
    <row r="98054" ht="12.75" customHeight="1" x14ac:dyDescent="0.2"/>
    <row r="98058" ht="12.75" customHeight="1" x14ac:dyDescent="0.2"/>
    <row r="98062" ht="12.75" customHeight="1" x14ac:dyDescent="0.2"/>
    <row r="98066" ht="12.75" customHeight="1" x14ac:dyDescent="0.2"/>
    <row r="98070" ht="12.75" customHeight="1" x14ac:dyDescent="0.2"/>
    <row r="98074" ht="12.75" customHeight="1" x14ac:dyDescent="0.2"/>
    <row r="98078" ht="12.75" customHeight="1" x14ac:dyDescent="0.2"/>
    <row r="98082" ht="12.75" customHeight="1" x14ac:dyDescent="0.2"/>
    <row r="98086" ht="12.75" customHeight="1" x14ac:dyDescent="0.2"/>
    <row r="98090" ht="12.75" customHeight="1" x14ac:dyDescent="0.2"/>
    <row r="98094" ht="12.75" customHeight="1" x14ac:dyDescent="0.2"/>
    <row r="98098" ht="12.75" customHeight="1" x14ac:dyDescent="0.2"/>
    <row r="98102" ht="12.75" customHeight="1" x14ac:dyDescent="0.2"/>
    <row r="98106" ht="12.75" customHeight="1" x14ac:dyDescent="0.2"/>
    <row r="98110" ht="12.75" customHeight="1" x14ac:dyDescent="0.2"/>
    <row r="98114" ht="12.75" customHeight="1" x14ac:dyDescent="0.2"/>
    <row r="98118" ht="12.75" customHeight="1" x14ac:dyDescent="0.2"/>
    <row r="98122" ht="12.75" customHeight="1" x14ac:dyDescent="0.2"/>
    <row r="98126" ht="12.75" customHeight="1" x14ac:dyDescent="0.2"/>
    <row r="98130" ht="12.75" customHeight="1" x14ac:dyDescent="0.2"/>
    <row r="98134" ht="12.75" customHeight="1" x14ac:dyDescent="0.2"/>
    <row r="98138" ht="12.75" customHeight="1" x14ac:dyDescent="0.2"/>
    <row r="98142" ht="12.75" customHeight="1" x14ac:dyDescent="0.2"/>
    <row r="98146" ht="12.75" customHeight="1" x14ac:dyDescent="0.2"/>
    <row r="98150" ht="12.75" customHeight="1" x14ac:dyDescent="0.2"/>
    <row r="98154" ht="12.75" customHeight="1" x14ac:dyDescent="0.2"/>
    <row r="98158" ht="12.75" customHeight="1" x14ac:dyDescent="0.2"/>
    <row r="98162" ht="12.75" customHeight="1" x14ac:dyDescent="0.2"/>
    <row r="98166" ht="12.75" customHeight="1" x14ac:dyDescent="0.2"/>
    <row r="98170" ht="12.75" customHeight="1" x14ac:dyDescent="0.2"/>
    <row r="98174" ht="12.75" customHeight="1" x14ac:dyDescent="0.2"/>
    <row r="98178" ht="12.75" customHeight="1" x14ac:dyDescent="0.2"/>
    <row r="98182" ht="12.75" customHeight="1" x14ac:dyDescent="0.2"/>
    <row r="98186" ht="12.75" customHeight="1" x14ac:dyDescent="0.2"/>
    <row r="98190" ht="12.75" customHeight="1" x14ac:dyDescent="0.2"/>
    <row r="98194" ht="12.75" customHeight="1" x14ac:dyDescent="0.2"/>
    <row r="98198" ht="12.75" customHeight="1" x14ac:dyDescent="0.2"/>
    <row r="98202" ht="12.75" customHeight="1" x14ac:dyDescent="0.2"/>
    <row r="98206" ht="12.75" customHeight="1" x14ac:dyDescent="0.2"/>
    <row r="98210" ht="12.75" customHeight="1" x14ac:dyDescent="0.2"/>
    <row r="98214" ht="12.75" customHeight="1" x14ac:dyDescent="0.2"/>
    <row r="98218" ht="12.75" customHeight="1" x14ac:dyDescent="0.2"/>
    <row r="98222" ht="12.75" customHeight="1" x14ac:dyDescent="0.2"/>
    <row r="98226" ht="12.75" customHeight="1" x14ac:dyDescent="0.2"/>
    <row r="98230" ht="12.75" customHeight="1" x14ac:dyDescent="0.2"/>
    <row r="98234" ht="12.75" customHeight="1" x14ac:dyDescent="0.2"/>
    <row r="98238" ht="12.75" customHeight="1" x14ac:dyDescent="0.2"/>
    <row r="98242" ht="12.75" customHeight="1" x14ac:dyDescent="0.2"/>
    <row r="98246" ht="12.75" customHeight="1" x14ac:dyDescent="0.2"/>
    <row r="98250" ht="12.75" customHeight="1" x14ac:dyDescent="0.2"/>
    <row r="98254" ht="12.75" customHeight="1" x14ac:dyDescent="0.2"/>
    <row r="98258" ht="12.75" customHeight="1" x14ac:dyDescent="0.2"/>
    <row r="98262" ht="12.75" customHeight="1" x14ac:dyDescent="0.2"/>
    <row r="98266" ht="12.75" customHeight="1" x14ac:dyDescent="0.2"/>
    <row r="98270" ht="12.75" customHeight="1" x14ac:dyDescent="0.2"/>
    <row r="98274" ht="12.75" customHeight="1" x14ac:dyDescent="0.2"/>
    <row r="98278" ht="12.75" customHeight="1" x14ac:dyDescent="0.2"/>
    <row r="98282" ht="12.75" customHeight="1" x14ac:dyDescent="0.2"/>
    <row r="98286" ht="12.75" customHeight="1" x14ac:dyDescent="0.2"/>
    <row r="98290" ht="12.75" customHeight="1" x14ac:dyDescent="0.2"/>
    <row r="98294" ht="12.75" customHeight="1" x14ac:dyDescent="0.2"/>
    <row r="98298" ht="12.75" customHeight="1" x14ac:dyDescent="0.2"/>
    <row r="98302" ht="12.75" customHeight="1" x14ac:dyDescent="0.2"/>
    <row r="98306" ht="12.75" customHeight="1" x14ac:dyDescent="0.2"/>
    <row r="98310" ht="12.75" customHeight="1" x14ac:dyDescent="0.2"/>
    <row r="98314" ht="12.75" customHeight="1" x14ac:dyDescent="0.2"/>
    <row r="98318" ht="12.75" customHeight="1" x14ac:dyDescent="0.2"/>
    <row r="98322" ht="12.75" customHeight="1" x14ac:dyDescent="0.2"/>
    <row r="98326" ht="12.75" customHeight="1" x14ac:dyDescent="0.2"/>
    <row r="98330" ht="12.75" customHeight="1" x14ac:dyDescent="0.2"/>
    <row r="98334" ht="12.75" customHeight="1" x14ac:dyDescent="0.2"/>
    <row r="98338" ht="12.75" customHeight="1" x14ac:dyDescent="0.2"/>
    <row r="98342" ht="12.75" customHeight="1" x14ac:dyDescent="0.2"/>
    <row r="98346" ht="12.75" customHeight="1" x14ac:dyDescent="0.2"/>
    <row r="98350" ht="12.75" customHeight="1" x14ac:dyDescent="0.2"/>
    <row r="98354" ht="12.75" customHeight="1" x14ac:dyDescent="0.2"/>
    <row r="98358" ht="12.75" customHeight="1" x14ac:dyDescent="0.2"/>
    <row r="98362" ht="12.75" customHeight="1" x14ac:dyDescent="0.2"/>
    <row r="98366" ht="12.75" customHeight="1" x14ac:dyDescent="0.2"/>
    <row r="98370" ht="12.75" customHeight="1" x14ac:dyDescent="0.2"/>
    <row r="98374" ht="12.75" customHeight="1" x14ac:dyDescent="0.2"/>
    <row r="98378" ht="12.75" customHeight="1" x14ac:dyDescent="0.2"/>
    <row r="98382" ht="12.75" customHeight="1" x14ac:dyDescent="0.2"/>
    <row r="98386" ht="12.75" customHeight="1" x14ac:dyDescent="0.2"/>
    <row r="98390" ht="12.75" customHeight="1" x14ac:dyDescent="0.2"/>
    <row r="98394" ht="12.75" customHeight="1" x14ac:dyDescent="0.2"/>
    <row r="98398" ht="12.75" customHeight="1" x14ac:dyDescent="0.2"/>
    <row r="98402" ht="12.75" customHeight="1" x14ac:dyDescent="0.2"/>
    <row r="98406" ht="12.75" customHeight="1" x14ac:dyDescent="0.2"/>
    <row r="98410" ht="12.75" customHeight="1" x14ac:dyDescent="0.2"/>
    <row r="98414" ht="12.75" customHeight="1" x14ac:dyDescent="0.2"/>
    <row r="98418" ht="12.75" customHeight="1" x14ac:dyDescent="0.2"/>
    <row r="98422" ht="12.75" customHeight="1" x14ac:dyDescent="0.2"/>
    <row r="98426" ht="12.75" customHeight="1" x14ac:dyDescent="0.2"/>
    <row r="98430" ht="12.75" customHeight="1" x14ac:dyDescent="0.2"/>
    <row r="98434" ht="12.75" customHeight="1" x14ac:dyDescent="0.2"/>
    <row r="98438" ht="12.75" customHeight="1" x14ac:dyDescent="0.2"/>
    <row r="98442" ht="12.75" customHeight="1" x14ac:dyDescent="0.2"/>
    <row r="98446" ht="12.75" customHeight="1" x14ac:dyDescent="0.2"/>
    <row r="98450" ht="12.75" customHeight="1" x14ac:dyDescent="0.2"/>
    <row r="98454" ht="12.75" customHeight="1" x14ac:dyDescent="0.2"/>
    <row r="98458" ht="12.75" customHeight="1" x14ac:dyDescent="0.2"/>
    <row r="98462" ht="12.75" customHeight="1" x14ac:dyDescent="0.2"/>
    <row r="98466" ht="12.75" customHeight="1" x14ac:dyDescent="0.2"/>
    <row r="98470" ht="12.75" customHeight="1" x14ac:dyDescent="0.2"/>
    <row r="98474" ht="12.75" customHeight="1" x14ac:dyDescent="0.2"/>
    <row r="98478" ht="12.75" customHeight="1" x14ac:dyDescent="0.2"/>
    <row r="98482" ht="12.75" customHeight="1" x14ac:dyDescent="0.2"/>
    <row r="98486" ht="12.75" customHeight="1" x14ac:dyDescent="0.2"/>
    <row r="98490" ht="12.75" customHeight="1" x14ac:dyDescent="0.2"/>
    <row r="98494" ht="12.75" customHeight="1" x14ac:dyDescent="0.2"/>
    <row r="98498" ht="12.75" customHeight="1" x14ac:dyDescent="0.2"/>
    <row r="98502" ht="12.75" customHeight="1" x14ac:dyDescent="0.2"/>
    <row r="98506" ht="12.75" customHeight="1" x14ac:dyDescent="0.2"/>
    <row r="98510" ht="12.75" customHeight="1" x14ac:dyDescent="0.2"/>
    <row r="98514" ht="12.75" customHeight="1" x14ac:dyDescent="0.2"/>
    <row r="98518" ht="12.75" customHeight="1" x14ac:dyDescent="0.2"/>
    <row r="98522" ht="12.75" customHeight="1" x14ac:dyDescent="0.2"/>
    <row r="98526" ht="12.75" customHeight="1" x14ac:dyDescent="0.2"/>
    <row r="98530" ht="12.75" customHeight="1" x14ac:dyDescent="0.2"/>
    <row r="98534" ht="12.75" customHeight="1" x14ac:dyDescent="0.2"/>
    <row r="98538" ht="12.75" customHeight="1" x14ac:dyDescent="0.2"/>
    <row r="98542" ht="12.75" customHeight="1" x14ac:dyDescent="0.2"/>
    <row r="98546" ht="12.75" customHeight="1" x14ac:dyDescent="0.2"/>
    <row r="98550" ht="12.75" customHeight="1" x14ac:dyDescent="0.2"/>
    <row r="98554" ht="12.75" customHeight="1" x14ac:dyDescent="0.2"/>
    <row r="98558" ht="12.75" customHeight="1" x14ac:dyDescent="0.2"/>
    <row r="98562" ht="12.75" customHeight="1" x14ac:dyDescent="0.2"/>
    <row r="98566" ht="12.75" customHeight="1" x14ac:dyDescent="0.2"/>
    <row r="98570" ht="12.75" customHeight="1" x14ac:dyDescent="0.2"/>
    <row r="98574" ht="12.75" customHeight="1" x14ac:dyDescent="0.2"/>
    <row r="98578" ht="12.75" customHeight="1" x14ac:dyDescent="0.2"/>
    <row r="98582" ht="12.75" customHeight="1" x14ac:dyDescent="0.2"/>
    <row r="98586" ht="12.75" customHeight="1" x14ac:dyDescent="0.2"/>
    <row r="98590" ht="12.75" customHeight="1" x14ac:dyDescent="0.2"/>
    <row r="98594" ht="12.75" customHeight="1" x14ac:dyDescent="0.2"/>
    <row r="98598" ht="12.75" customHeight="1" x14ac:dyDescent="0.2"/>
    <row r="98602" ht="12.75" customHeight="1" x14ac:dyDescent="0.2"/>
    <row r="98606" ht="12.75" customHeight="1" x14ac:dyDescent="0.2"/>
    <row r="98610" ht="12.75" customHeight="1" x14ac:dyDescent="0.2"/>
    <row r="98614" ht="12.75" customHeight="1" x14ac:dyDescent="0.2"/>
    <row r="98618" ht="12.75" customHeight="1" x14ac:dyDescent="0.2"/>
    <row r="98622" ht="12.75" customHeight="1" x14ac:dyDescent="0.2"/>
    <row r="98626" ht="12.75" customHeight="1" x14ac:dyDescent="0.2"/>
    <row r="98630" ht="12.75" customHeight="1" x14ac:dyDescent="0.2"/>
    <row r="98634" ht="12.75" customHeight="1" x14ac:dyDescent="0.2"/>
    <row r="98638" ht="12.75" customHeight="1" x14ac:dyDescent="0.2"/>
    <row r="98642" ht="12.75" customHeight="1" x14ac:dyDescent="0.2"/>
    <row r="98646" ht="12.75" customHeight="1" x14ac:dyDescent="0.2"/>
    <row r="98650" ht="12.75" customHeight="1" x14ac:dyDescent="0.2"/>
    <row r="98654" ht="12.75" customHeight="1" x14ac:dyDescent="0.2"/>
    <row r="98658" ht="12.75" customHeight="1" x14ac:dyDescent="0.2"/>
    <row r="98662" ht="12.75" customHeight="1" x14ac:dyDescent="0.2"/>
    <row r="98666" ht="12.75" customHeight="1" x14ac:dyDescent="0.2"/>
    <row r="98670" ht="12.75" customHeight="1" x14ac:dyDescent="0.2"/>
    <row r="98674" ht="12.75" customHeight="1" x14ac:dyDescent="0.2"/>
    <row r="98678" ht="12.75" customHeight="1" x14ac:dyDescent="0.2"/>
    <row r="98682" ht="12.75" customHeight="1" x14ac:dyDescent="0.2"/>
    <row r="98686" ht="12.75" customHeight="1" x14ac:dyDescent="0.2"/>
    <row r="98690" ht="12.75" customHeight="1" x14ac:dyDescent="0.2"/>
    <row r="98694" ht="12.75" customHeight="1" x14ac:dyDescent="0.2"/>
    <row r="98698" ht="12.75" customHeight="1" x14ac:dyDescent="0.2"/>
    <row r="98702" ht="12.75" customHeight="1" x14ac:dyDescent="0.2"/>
    <row r="98706" ht="12.75" customHeight="1" x14ac:dyDescent="0.2"/>
    <row r="98710" ht="12.75" customHeight="1" x14ac:dyDescent="0.2"/>
    <row r="98714" ht="12.75" customHeight="1" x14ac:dyDescent="0.2"/>
    <row r="98718" ht="12.75" customHeight="1" x14ac:dyDescent="0.2"/>
    <row r="98722" ht="12.75" customHeight="1" x14ac:dyDescent="0.2"/>
    <row r="98726" ht="12.75" customHeight="1" x14ac:dyDescent="0.2"/>
    <row r="98730" ht="12.75" customHeight="1" x14ac:dyDescent="0.2"/>
    <row r="98734" ht="12.75" customHeight="1" x14ac:dyDescent="0.2"/>
    <row r="98738" ht="12.75" customHeight="1" x14ac:dyDescent="0.2"/>
    <row r="98742" ht="12.75" customHeight="1" x14ac:dyDescent="0.2"/>
    <row r="98746" ht="12.75" customHeight="1" x14ac:dyDescent="0.2"/>
    <row r="98750" ht="12.75" customHeight="1" x14ac:dyDescent="0.2"/>
    <row r="98754" ht="12.75" customHeight="1" x14ac:dyDescent="0.2"/>
    <row r="98758" ht="12.75" customHeight="1" x14ac:dyDescent="0.2"/>
    <row r="98762" ht="12.75" customHeight="1" x14ac:dyDescent="0.2"/>
    <row r="98766" ht="12.75" customHeight="1" x14ac:dyDescent="0.2"/>
    <row r="98770" ht="12.75" customHeight="1" x14ac:dyDescent="0.2"/>
    <row r="98774" ht="12.75" customHeight="1" x14ac:dyDescent="0.2"/>
    <row r="98778" ht="12.75" customHeight="1" x14ac:dyDescent="0.2"/>
    <row r="98782" ht="12.75" customHeight="1" x14ac:dyDescent="0.2"/>
    <row r="98786" ht="12.75" customHeight="1" x14ac:dyDescent="0.2"/>
    <row r="98790" ht="12.75" customHeight="1" x14ac:dyDescent="0.2"/>
    <row r="98794" ht="12.75" customHeight="1" x14ac:dyDescent="0.2"/>
    <row r="98798" ht="12.75" customHeight="1" x14ac:dyDescent="0.2"/>
    <row r="98802" ht="12.75" customHeight="1" x14ac:dyDescent="0.2"/>
    <row r="98806" ht="12.75" customHeight="1" x14ac:dyDescent="0.2"/>
    <row r="98810" ht="12.75" customHeight="1" x14ac:dyDescent="0.2"/>
    <row r="98814" ht="12.75" customHeight="1" x14ac:dyDescent="0.2"/>
    <row r="98818" ht="12.75" customHeight="1" x14ac:dyDescent="0.2"/>
    <row r="98822" ht="12.75" customHeight="1" x14ac:dyDescent="0.2"/>
    <row r="98826" ht="12.75" customHeight="1" x14ac:dyDescent="0.2"/>
    <row r="98830" ht="12.75" customHeight="1" x14ac:dyDescent="0.2"/>
    <row r="98834" ht="12.75" customHeight="1" x14ac:dyDescent="0.2"/>
    <row r="98838" ht="12.75" customHeight="1" x14ac:dyDescent="0.2"/>
    <row r="98842" ht="12.75" customHeight="1" x14ac:dyDescent="0.2"/>
    <row r="98846" ht="12.75" customHeight="1" x14ac:dyDescent="0.2"/>
    <row r="98850" ht="12.75" customHeight="1" x14ac:dyDescent="0.2"/>
    <row r="98854" ht="12.75" customHeight="1" x14ac:dyDescent="0.2"/>
    <row r="98858" ht="12.75" customHeight="1" x14ac:dyDescent="0.2"/>
    <row r="98862" ht="12.75" customHeight="1" x14ac:dyDescent="0.2"/>
    <row r="98866" ht="12.75" customHeight="1" x14ac:dyDescent="0.2"/>
    <row r="98870" ht="12.75" customHeight="1" x14ac:dyDescent="0.2"/>
    <row r="98874" ht="12.75" customHeight="1" x14ac:dyDescent="0.2"/>
    <row r="98878" ht="12.75" customHeight="1" x14ac:dyDescent="0.2"/>
    <row r="98882" ht="12.75" customHeight="1" x14ac:dyDescent="0.2"/>
    <row r="98886" ht="12.75" customHeight="1" x14ac:dyDescent="0.2"/>
    <row r="98890" ht="12.75" customHeight="1" x14ac:dyDescent="0.2"/>
    <row r="98894" ht="12.75" customHeight="1" x14ac:dyDescent="0.2"/>
    <row r="98898" ht="12.75" customHeight="1" x14ac:dyDescent="0.2"/>
    <row r="98902" ht="12.75" customHeight="1" x14ac:dyDescent="0.2"/>
    <row r="98906" ht="12.75" customHeight="1" x14ac:dyDescent="0.2"/>
    <row r="98910" ht="12.75" customHeight="1" x14ac:dyDescent="0.2"/>
    <row r="98914" ht="12.75" customHeight="1" x14ac:dyDescent="0.2"/>
    <row r="98918" ht="12.75" customHeight="1" x14ac:dyDescent="0.2"/>
    <row r="98922" ht="12.75" customHeight="1" x14ac:dyDescent="0.2"/>
    <row r="98926" ht="12.75" customHeight="1" x14ac:dyDescent="0.2"/>
    <row r="98930" ht="12.75" customHeight="1" x14ac:dyDescent="0.2"/>
    <row r="98934" ht="12.75" customHeight="1" x14ac:dyDescent="0.2"/>
    <row r="98938" ht="12.75" customHeight="1" x14ac:dyDescent="0.2"/>
    <row r="98942" ht="12.75" customHeight="1" x14ac:dyDescent="0.2"/>
    <row r="98946" ht="12.75" customHeight="1" x14ac:dyDescent="0.2"/>
    <row r="98950" ht="12.75" customHeight="1" x14ac:dyDescent="0.2"/>
    <row r="98954" ht="12.75" customHeight="1" x14ac:dyDescent="0.2"/>
    <row r="98958" ht="12.75" customHeight="1" x14ac:dyDescent="0.2"/>
    <row r="98962" ht="12.75" customHeight="1" x14ac:dyDescent="0.2"/>
    <row r="98966" ht="12.75" customHeight="1" x14ac:dyDescent="0.2"/>
    <row r="98970" ht="12.75" customHeight="1" x14ac:dyDescent="0.2"/>
    <row r="98974" ht="12.75" customHeight="1" x14ac:dyDescent="0.2"/>
    <row r="98978" ht="12.75" customHeight="1" x14ac:dyDescent="0.2"/>
    <row r="98982" ht="12.75" customHeight="1" x14ac:dyDescent="0.2"/>
    <row r="98986" ht="12.75" customHeight="1" x14ac:dyDescent="0.2"/>
    <row r="98990" ht="12.75" customHeight="1" x14ac:dyDescent="0.2"/>
    <row r="98994" ht="12.75" customHeight="1" x14ac:dyDescent="0.2"/>
    <row r="98998" ht="12.75" customHeight="1" x14ac:dyDescent="0.2"/>
    <row r="99002" ht="12.75" customHeight="1" x14ac:dyDescent="0.2"/>
    <row r="99006" ht="12.75" customHeight="1" x14ac:dyDescent="0.2"/>
    <row r="99010" ht="12.75" customHeight="1" x14ac:dyDescent="0.2"/>
    <row r="99014" ht="12.75" customHeight="1" x14ac:dyDescent="0.2"/>
    <row r="99018" ht="12.75" customHeight="1" x14ac:dyDescent="0.2"/>
    <row r="99022" ht="12.75" customHeight="1" x14ac:dyDescent="0.2"/>
    <row r="99026" ht="12.75" customHeight="1" x14ac:dyDescent="0.2"/>
    <row r="99030" ht="12.75" customHeight="1" x14ac:dyDescent="0.2"/>
    <row r="99034" ht="12.75" customHeight="1" x14ac:dyDescent="0.2"/>
    <row r="99038" ht="12.75" customHeight="1" x14ac:dyDescent="0.2"/>
    <row r="99042" ht="12.75" customHeight="1" x14ac:dyDescent="0.2"/>
    <row r="99046" ht="12.75" customHeight="1" x14ac:dyDescent="0.2"/>
    <row r="99050" ht="12.75" customHeight="1" x14ac:dyDescent="0.2"/>
    <row r="99054" ht="12.75" customHeight="1" x14ac:dyDescent="0.2"/>
    <row r="99058" ht="12.75" customHeight="1" x14ac:dyDescent="0.2"/>
    <row r="99062" ht="12.75" customHeight="1" x14ac:dyDescent="0.2"/>
    <row r="99066" ht="12.75" customHeight="1" x14ac:dyDescent="0.2"/>
    <row r="99070" ht="12.75" customHeight="1" x14ac:dyDescent="0.2"/>
    <row r="99074" ht="12.75" customHeight="1" x14ac:dyDescent="0.2"/>
    <row r="99078" ht="12.75" customHeight="1" x14ac:dyDescent="0.2"/>
    <row r="99082" ht="12.75" customHeight="1" x14ac:dyDescent="0.2"/>
    <row r="99086" ht="12.75" customHeight="1" x14ac:dyDescent="0.2"/>
    <row r="99090" ht="12.75" customHeight="1" x14ac:dyDescent="0.2"/>
    <row r="99094" ht="12.75" customHeight="1" x14ac:dyDescent="0.2"/>
    <row r="99098" ht="12.75" customHeight="1" x14ac:dyDescent="0.2"/>
    <row r="99102" ht="12.75" customHeight="1" x14ac:dyDescent="0.2"/>
    <row r="99106" ht="12.75" customHeight="1" x14ac:dyDescent="0.2"/>
    <row r="99110" ht="12.75" customHeight="1" x14ac:dyDescent="0.2"/>
    <row r="99114" ht="12.75" customHeight="1" x14ac:dyDescent="0.2"/>
    <row r="99118" ht="12.75" customHeight="1" x14ac:dyDescent="0.2"/>
    <row r="99122" ht="12.75" customHeight="1" x14ac:dyDescent="0.2"/>
    <row r="99126" ht="12.75" customHeight="1" x14ac:dyDescent="0.2"/>
    <row r="99130" ht="12.75" customHeight="1" x14ac:dyDescent="0.2"/>
    <row r="99134" ht="12.75" customHeight="1" x14ac:dyDescent="0.2"/>
    <row r="99138" ht="12.75" customHeight="1" x14ac:dyDescent="0.2"/>
    <row r="99142" ht="12.75" customHeight="1" x14ac:dyDescent="0.2"/>
    <row r="99146" ht="12.75" customHeight="1" x14ac:dyDescent="0.2"/>
    <row r="99150" ht="12.75" customHeight="1" x14ac:dyDescent="0.2"/>
    <row r="99154" ht="12.75" customHeight="1" x14ac:dyDescent="0.2"/>
    <row r="99158" ht="12.75" customHeight="1" x14ac:dyDescent="0.2"/>
    <row r="99162" ht="12.75" customHeight="1" x14ac:dyDescent="0.2"/>
    <row r="99166" ht="12.75" customHeight="1" x14ac:dyDescent="0.2"/>
    <row r="99170" ht="12.75" customHeight="1" x14ac:dyDescent="0.2"/>
    <row r="99174" ht="12.75" customHeight="1" x14ac:dyDescent="0.2"/>
    <row r="99178" ht="12.75" customHeight="1" x14ac:dyDescent="0.2"/>
    <row r="99182" ht="12.75" customHeight="1" x14ac:dyDescent="0.2"/>
    <row r="99186" ht="12.75" customHeight="1" x14ac:dyDescent="0.2"/>
    <row r="99190" ht="12.75" customHeight="1" x14ac:dyDescent="0.2"/>
    <row r="99194" ht="12.75" customHeight="1" x14ac:dyDescent="0.2"/>
    <row r="99198" ht="12.75" customHeight="1" x14ac:dyDescent="0.2"/>
    <row r="99202" ht="12.75" customHeight="1" x14ac:dyDescent="0.2"/>
    <row r="99206" ht="12.75" customHeight="1" x14ac:dyDescent="0.2"/>
    <row r="99210" ht="12.75" customHeight="1" x14ac:dyDescent="0.2"/>
    <row r="99214" ht="12.75" customHeight="1" x14ac:dyDescent="0.2"/>
    <row r="99218" ht="12.75" customHeight="1" x14ac:dyDescent="0.2"/>
    <row r="99222" ht="12.75" customHeight="1" x14ac:dyDescent="0.2"/>
    <row r="99226" ht="12.75" customHeight="1" x14ac:dyDescent="0.2"/>
    <row r="99230" ht="12.75" customHeight="1" x14ac:dyDescent="0.2"/>
    <row r="99234" ht="12.75" customHeight="1" x14ac:dyDescent="0.2"/>
    <row r="99238" ht="12.75" customHeight="1" x14ac:dyDescent="0.2"/>
    <row r="99242" ht="12.75" customHeight="1" x14ac:dyDescent="0.2"/>
    <row r="99246" ht="12.75" customHeight="1" x14ac:dyDescent="0.2"/>
    <row r="99250" ht="12.75" customHeight="1" x14ac:dyDescent="0.2"/>
    <row r="99254" ht="12.75" customHeight="1" x14ac:dyDescent="0.2"/>
    <row r="99258" ht="12.75" customHeight="1" x14ac:dyDescent="0.2"/>
    <row r="99262" ht="12.75" customHeight="1" x14ac:dyDescent="0.2"/>
    <row r="99266" ht="12.75" customHeight="1" x14ac:dyDescent="0.2"/>
    <row r="99270" ht="12.75" customHeight="1" x14ac:dyDescent="0.2"/>
    <row r="99274" ht="12.75" customHeight="1" x14ac:dyDescent="0.2"/>
    <row r="99278" ht="12.75" customHeight="1" x14ac:dyDescent="0.2"/>
    <row r="99282" ht="12.75" customHeight="1" x14ac:dyDescent="0.2"/>
    <row r="99286" ht="12.75" customHeight="1" x14ac:dyDescent="0.2"/>
    <row r="99290" ht="12.75" customHeight="1" x14ac:dyDescent="0.2"/>
    <row r="99294" ht="12.75" customHeight="1" x14ac:dyDescent="0.2"/>
    <row r="99298" ht="12.75" customHeight="1" x14ac:dyDescent="0.2"/>
    <row r="99302" ht="12.75" customHeight="1" x14ac:dyDescent="0.2"/>
    <row r="99306" ht="12.75" customHeight="1" x14ac:dyDescent="0.2"/>
    <row r="99310" ht="12.75" customHeight="1" x14ac:dyDescent="0.2"/>
    <row r="99314" ht="12.75" customHeight="1" x14ac:dyDescent="0.2"/>
    <row r="99318" ht="12.75" customHeight="1" x14ac:dyDescent="0.2"/>
    <row r="99322" ht="12.75" customHeight="1" x14ac:dyDescent="0.2"/>
    <row r="99326" ht="12.75" customHeight="1" x14ac:dyDescent="0.2"/>
    <row r="99330" ht="12.75" customHeight="1" x14ac:dyDescent="0.2"/>
    <row r="99334" ht="12.75" customHeight="1" x14ac:dyDescent="0.2"/>
    <row r="99338" ht="12.75" customHeight="1" x14ac:dyDescent="0.2"/>
    <row r="99342" ht="12.75" customHeight="1" x14ac:dyDescent="0.2"/>
    <row r="99346" ht="12.75" customHeight="1" x14ac:dyDescent="0.2"/>
    <row r="99350" ht="12.75" customHeight="1" x14ac:dyDescent="0.2"/>
    <row r="99354" ht="12.75" customHeight="1" x14ac:dyDescent="0.2"/>
    <row r="99358" ht="12.75" customHeight="1" x14ac:dyDescent="0.2"/>
    <row r="99362" ht="12.75" customHeight="1" x14ac:dyDescent="0.2"/>
    <row r="99366" ht="12.75" customHeight="1" x14ac:dyDescent="0.2"/>
    <row r="99370" ht="12.75" customHeight="1" x14ac:dyDescent="0.2"/>
    <row r="99374" ht="12.75" customHeight="1" x14ac:dyDescent="0.2"/>
    <row r="99378" ht="12.75" customHeight="1" x14ac:dyDescent="0.2"/>
    <row r="99382" ht="12.75" customHeight="1" x14ac:dyDescent="0.2"/>
    <row r="99386" ht="12.75" customHeight="1" x14ac:dyDescent="0.2"/>
    <row r="99390" ht="12.75" customHeight="1" x14ac:dyDescent="0.2"/>
    <row r="99394" ht="12.75" customHeight="1" x14ac:dyDescent="0.2"/>
    <row r="99398" ht="12.75" customHeight="1" x14ac:dyDescent="0.2"/>
    <row r="99402" ht="12.75" customHeight="1" x14ac:dyDescent="0.2"/>
    <row r="99406" ht="12.75" customHeight="1" x14ac:dyDescent="0.2"/>
    <row r="99410" ht="12.75" customHeight="1" x14ac:dyDescent="0.2"/>
    <row r="99414" ht="12.75" customHeight="1" x14ac:dyDescent="0.2"/>
    <row r="99418" ht="12.75" customHeight="1" x14ac:dyDescent="0.2"/>
    <row r="99422" ht="12.75" customHeight="1" x14ac:dyDescent="0.2"/>
    <row r="99426" ht="12.75" customHeight="1" x14ac:dyDescent="0.2"/>
    <row r="99430" ht="12.75" customHeight="1" x14ac:dyDescent="0.2"/>
    <row r="99434" ht="12.75" customHeight="1" x14ac:dyDescent="0.2"/>
    <row r="99438" ht="12.75" customHeight="1" x14ac:dyDescent="0.2"/>
    <row r="99442" ht="12.75" customHeight="1" x14ac:dyDescent="0.2"/>
    <row r="99446" ht="12.75" customHeight="1" x14ac:dyDescent="0.2"/>
    <row r="99450" ht="12.75" customHeight="1" x14ac:dyDescent="0.2"/>
    <row r="99454" ht="12.75" customHeight="1" x14ac:dyDescent="0.2"/>
    <row r="99458" ht="12.75" customHeight="1" x14ac:dyDescent="0.2"/>
    <row r="99462" ht="12.75" customHeight="1" x14ac:dyDescent="0.2"/>
    <row r="99466" ht="12.75" customHeight="1" x14ac:dyDescent="0.2"/>
    <row r="99470" ht="12.75" customHeight="1" x14ac:dyDescent="0.2"/>
    <row r="99474" ht="12.75" customHeight="1" x14ac:dyDescent="0.2"/>
    <row r="99478" ht="12.75" customHeight="1" x14ac:dyDescent="0.2"/>
    <row r="99482" ht="12.75" customHeight="1" x14ac:dyDescent="0.2"/>
    <row r="99486" ht="12.75" customHeight="1" x14ac:dyDescent="0.2"/>
    <row r="99490" ht="12.75" customHeight="1" x14ac:dyDescent="0.2"/>
    <row r="99494" ht="12.75" customHeight="1" x14ac:dyDescent="0.2"/>
    <row r="99498" ht="12.75" customHeight="1" x14ac:dyDescent="0.2"/>
    <row r="99502" ht="12.75" customHeight="1" x14ac:dyDescent="0.2"/>
    <row r="99506" ht="12.75" customHeight="1" x14ac:dyDescent="0.2"/>
    <row r="99510" ht="12.75" customHeight="1" x14ac:dyDescent="0.2"/>
    <row r="99514" ht="12.75" customHeight="1" x14ac:dyDescent="0.2"/>
    <row r="99518" ht="12.75" customHeight="1" x14ac:dyDescent="0.2"/>
    <row r="99522" ht="12.75" customHeight="1" x14ac:dyDescent="0.2"/>
    <row r="99526" ht="12.75" customHeight="1" x14ac:dyDescent="0.2"/>
    <row r="99530" ht="12.75" customHeight="1" x14ac:dyDescent="0.2"/>
    <row r="99534" ht="12.75" customHeight="1" x14ac:dyDescent="0.2"/>
    <row r="99538" ht="12.75" customHeight="1" x14ac:dyDescent="0.2"/>
    <row r="99542" ht="12.75" customHeight="1" x14ac:dyDescent="0.2"/>
    <row r="99546" ht="12.75" customHeight="1" x14ac:dyDescent="0.2"/>
    <row r="99550" ht="12.75" customHeight="1" x14ac:dyDescent="0.2"/>
    <row r="99554" ht="12.75" customHeight="1" x14ac:dyDescent="0.2"/>
    <row r="99558" ht="12.75" customHeight="1" x14ac:dyDescent="0.2"/>
    <row r="99562" ht="12.75" customHeight="1" x14ac:dyDescent="0.2"/>
    <row r="99566" ht="12.75" customHeight="1" x14ac:dyDescent="0.2"/>
    <row r="99570" ht="12.75" customHeight="1" x14ac:dyDescent="0.2"/>
    <row r="99574" ht="12.75" customHeight="1" x14ac:dyDescent="0.2"/>
    <row r="99578" ht="12.75" customHeight="1" x14ac:dyDescent="0.2"/>
    <row r="99582" ht="12.75" customHeight="1" x14ac:dyDescent="0.2"/>
    <row r="99586" ht="12.75" customHeight="1" x14ac:dyDescent="0.2"/>
    <row r="99590" ht="12.75" customHeight="1" x14ac:dyDescent="0.2"/>
    <row r="99594" ht="12.75" customHeight="1" x14ac:dyDescent="0.2"/>
    <row r="99598" ht="12.75" customHeight="1" x14ac:dyDescent="0.2"/>
    <row r="99602" ht="12.75" customHeight="1" x14ac:dyDescent="0.2"/>
    <row r="99606" ht="12.75" customHeight="1" x14ac:dyDescent="0.2"/>
    <row r="99610" ht="12.75" customHeight="1" x14ac:dyDescent="0.2"/>
    <row r="99614" ht="12.75" customHeight="1" x14ac:dyDescent="0.2"/>
    <row r="99618" ht="12.75" customHeight="1" x14ac:dyDescent="0.2"/>
    <row r="99622" ht="12.75" customHeight="1" x14ac:dyDescent="0.2"/>
    <row r="99626" ht="12.75" customHeight="1" x14ac:dyDescent="0.2"/>
    <row r="99630" ht="12.75" customHeight="1" x14ac:dyDescent="0.2"/>
    <row r="99634" ht="12.75" customHeight="1" x14ac:dyDescent="0.2"/>
    <row r="99638" ht="12.75" customHeight="1" x14ac:dyDescent="0.2"/>
    <row r="99642" ht="12.75" customHeight="1" x14ac:dyDescent="0.2"/>
    <row r="99646" ht="12.75" customHeight="1" x14ac:dyDescent="0.2"/>
    <row r="99650" ht="12.75" customHeight="1" x14ac:dyDescent="0.2"/>
    <row r="99654" ht="12.75" customHeight="1" x14ac:dyDescent="0.2"/>
    <row r="99658" ht="12.75" customHeight="1" x14ac:dyDescent="0.2"/>
    <row r="99662" ht="12.75" customHeight="1" x14ac:dyDescent="0.2"/>
    <row r="99666" ht="12.75" customHeight="1" x14ac:dyDescent="0.2"/>
    <row r="99670" ht="12.75" customHeight="1" x14ac:dyDescent="0.2"/>
    <row r="99674" ht="12.75" customHeight="1" x14ac:dyDescent="0.2"/>
    <row r="99678" ht="12.75" customHeight="1" x14ac:dyDescent="0.2"/>
    <row r="99682" ht="12.75" customHeight="1" x14ac:dyDescent="0.2"/>
    <row r="99686" ht="12.75" customHeight="1" x14ac:dyDescent="0.2"/>
    <row r="99690" ht="12.75" customHeight="1" x14ac:dyDescent="0.2"/>
    <row r="99694" ht="12.75" customHeight="1" x14ac:dyDescent="0.2"/>
    <row r="99698" ht="12.75" customHeight="1" x14ac:dyDescent="0.2"/>
    <row r="99702" ht="12.75" customHeight="1" x14ac:dyDescent="0.2"/>
    <row r="99706" ht="12.75" customHeight="1" x14ac:dyDescent="0.2"/>
    <row r="99710" ht="12.75" customHeight="1" x14ac:dyDescent="0.2"/>
    <row r="99714" ht="12.75" customHeight="1" x14ac:dyDescent="0.2"/>
    <row r="99718" ht="12.75" customHeight="1" x14ac:dyDescent="0.2"/>
    <row r="99722" ht="12.75" customHeight="1" x14ac:dyDescent="0.2"/>
    <row r="99726" ht="12.75" customHeight="1" x14ac:dyDescent="0.2"/>
    <row r="99730" ht="12.75" customHeight="1" x14ac:dyDescent="0.2"/>
    <row r="99734" ht="12.75" customHeight="1" x14ac:dyDescent="0.2"/>
    <row r="99738" ht="12.75" customHeight="1" x14ac:dyDescent="0.2"/>
    <row r="99742" ht="12.75" customHeight="1" x14ac:dyDescent="0.2"/>
    <row r="99746" ht="12.75" customHeight="1" x14ac:dyDescent="0.2"/>
    <row r="99750" ht="12.75" customHeight="1" x14ac:dyDescent="0.2"/>
    <row r="99754" ht="12.75" customHeight="1" x14ac:dyDescent="0.2"/>
    <row r="99758" ht="12.75" customHeight="1" x14ac:dyDescent="0.2"/>
    <row r="99762" ht="12.75" customHeight="1" x14ac:dyDescent="0.2"/>
    <row r="99766" ht="12.75" customHeight="1" x14ac:dyDescent="0.2"/>
    <row r="99770" ht="12.75" customHeight="1" x14ac:dyDescent="0.2"/>
    <row r="99774" ht="12.75" customHeight="1" x14ac:dyDescent="0.2"/>
    <row r="99778" ht="12.75" customHeight="1" x14ac:dyDescent="0.2"/>
    <row r="99782" ht="12.75" customHeight="1" x14ac:dyDescent="0.2"/>
    <row r="99786" ht="12.75" customHeight="1" x14ac:dyDescent="0.2"/>
    <row r="99790" ht="12.75" customHeight="1" x14ac:dyDescent="0.2"/>
    <row r="99794" ht="12.75" customHeight="1" x14ac:dyDescent="0.2"/>
    <row r="99798" ht="12.75" customHeight="1" x14ac:dyDescent="0.2"/>
    <row r="99802" ht="12.75" customHeight="1" x14ac:dyDescent="0.2"/>
    <row r="99806" ht="12.75" customHeight="1" x14ac:dyDescent="0.2"/>
    <row r="99810" ht="12.75" customHeight="1" x14ac:dyDescent="0.2"/>
    <row r="99814" ht="12.75" customHeight="1" x14ac:dyDescent="0.2"/>
    <row r="99818" ht="12.75" customHeight="1" x14ac:dyDescent="0.2"/>
    <row r="99822" ht="12.75" customHeight="1" x14ac:dyDescent="0.2"/>
    <row r="99826" ht="12.75" customHeight="1" x14ac:dyDescent="0.2"/>
    <row r="99830" ht="12.75" customHeight="1" x14ac:dyDescent="0.2"/>
    <row r="99834" ht="12.75" customHeight="1" x14ac:dyDescent="0.2"/>
    <row r="99838" ht="12.75" customHeight="1" x14ac:dyDescent="0.2"/>
    <row r="99842" ht="12.75" customHeight="1" x14ac:dyDescent="0.2"/>
    <row r="99846" ht="12.75" customHeight="1" x14ac:dyDescent="0.2"/>
    <row r="99850" ht="12.75" customHeight="1" x14ac:dyDescent="0.2"/>
    <row r="99854" ht="12.75" customHeight="1" x14ac:dyDescent="0.2"/>
    <row r="99858" ht="12.75" customHeight="1" x14ac:dyDescent="0.2"/>
    <row r="99862" ht="12.75" customHeight="1" x14ac:dyDescent="0.2"/>
    <row r="99866" ht="12.75" customHeight="1" x14ac:dyDescent="0.2"/>
    <row r="99870" ht="12.75" customHeight="1" x14ac:dyDescent="0.2"/>
    <row r="99874" ht="12.75" customHeight="1" x14ac:dyDescent="0.2"/>
    <row r="99878" ht="12.75" customHeight="1" x14ac:dyDescent="0.2"/>
    <row r="99882" ht="12.75" customHeight="1" x14ac:dyDescent="0.2"/>
    <row r="99886" ht="12.75" customHeight="1" x14ac:dyDescent="0.2"/>
    <row r="99890" ht="12.75" customHeight="1" x14ac:dyDescent="0.2"/>
    <row r="99894" ht="12.75" customHeight="1" x14ac:dyDescent="0.2"/>
    <row r="99898" ht="12.75" customHeight="1" x14ac:dyDescent="0.2"/>
    <row r="99902" ht="12.75" customHeight="1" x14ac:dyDescent="0.2"/>
    <row r="99906" ht="12.75" customHeight="1" x14ac:dyDescent="0.2"/>
    <row r="99910" ht="12.75" customHeight="1" x14ac:dyDescent="0.2"/>
    <row r="99914" ht="12.75" customHeight="1" x14ac:dyDescent="0.2"/>
    <row r="99918" ht="12.75" customHeight="1" x14ac:dyDescent="0.2"/>
    <row r="99922" ht="12.75" customHeight="1" x14ac:dyDescent="0.2"/>
    <row r="99926" ht="12.75" customHeight="1" x14ac:dyDescent="0.2"/>
    <row r="99930" ht="12.75" customHeight="1" x14ac:dyDescent="0.2"/>
    <row r="99934" ht="12.75" customHeight="1" x14ac:dyDescent="0.2"/>
    <row r="99938" ht="12.75" customHeight="1" x14ac:dyDescent="0.2"/>
    <row r="99942" ht="12.75" customHeight="1" x14ac:dyDescent="0.2"/>
    <row r="99946" ht="12.75" customHeight="1" x14ac:dyDescent="0.2"/>
    <row r="99950" ht="12.75" customHeight="1" x14ac:dyDescent="0.2"/>
    <row r="99954" ht="12.75" customHeight="1" x14ac:dyDescent="0.2"/>
    <row r="99958" ht="12.75" customHeight="1" x14ac:dyDescent="0.2"/>
    <row r="99962" ht="12.75" customHeight="1" x14ac:dyDescent="0.2"/>
    <row r="99966" ht="12.75" customHeight="1" x14ac:dyDescent="0.2"/>
    <row r="99970" ht="12.75" customHeight="1" x14ac:dyDescent="0.2"/>
    <row r="99974" ht="12.75" customHeight="1" x14ac:dyDescent="0.2"/>
    <row r="99978" ht="12.75" customHeight="1" x14ac:dyDescent="0.2"/>
    <row r="99982" ht="12.75" customHeight="1" x14ac:dyDescent="0.2"/>
    <row r="99986" ht="12.75" customHeight="1" x14ac:dyDescent="0.2"/>
    <row r="99990" ht="12.75" customHeight="1" x14ac:dyDescent="0.2"/>
    <row r="99994" ht="12.75" customHeight="1" x14ac:dyDescent="0.2"/>
    <row r="99998" ht="12.75" customHeight="1" x14ac:dyDescent="0.2"/>
    <row r="100002" ht="12.75" customHeight="1" x14ac:dyDescent="0.2"/>
    <row r="100006" ht="12.75" customHeight="1" x14ac:dyDescent="0.2"/>
    <row r="100010" ht="12.75" customHeight="1" x14ac:dyDescent="0.2"/>
    <row r="100014" ht="12.75" customHeight="1" x14ac:dyDescent="0.2"/>
    <row r="100018" ht="12.75" customHeight="1" x14ac:dyDescent="0.2"/>
    <row r="100022" ht="12.75" customHeight="1" x14ac:dyDescent="0.2"/>
    <row r="100026" ht="12.75" customHeight="1" x14ac:dyDescent="0.2"/>
    <row r="100030" ht="12.75" customHeight="1" x14ac:dyDescent="0.2"/>
    <row r="100034" ht="12.75" customHeight="1" x14ac:dyDescent="0.2"/>
    <row r="100038" ht="12.75" customHeight="1" x14ac:dyDescent="0.2"/>
    <row r="100042" ht="12.75" customHeight="1" x14ac:dyDescent="0.2"/>
    <row r="100046" ht="12.75" customHeight="1" x14ac:dyDescent="0.2"/>
    <row r="100050" ht="12.75" customHeight="1" x14ac:dyDescent="0.2"/>
    <row r="100054" ht="12.75" customHeight="1" x14ac:dyDescent="0.2"/>
    <row r="100058" ht="12.75" customHeight="1" x14ac:dyDescent="0.2"/>
    <row r="100062" ht="12.75" customHeight="1" x14ac:dyDescent="0.2"/>
    <row r="100066" ht="12.75" customHeight="1" x14ac:dyDescent="0.2"/>
    <row r="100070" ht="12.75" customHeight="1" x14ac:dyDescent="0.2"/>
    <row r="100074" ht="12.75" customHeight="1" x14ac:dyDescent="0.2"/>
    <row r="100078" ht="12.75" customHeight="1" x14ac:dyDescent="0.2"/>
    <row r="100082" ht="12.75" customHeight="1" x14ac:dyDescent="0.2"/>
    <row r="100086" ht="12.75" customHeight="1" x14ac:dyDescent="0.2"/>
    <row r="100090" ht="12.75" customHeight="1" x14ac:dyDescent="0.2"/>
    <row r="100094" ht="12.75" customHeight="1" x14ac:dyDescent="0.2"/>
    <row r="100098" ht="12.75" customHeight="1" x14ac:dyDescent="0.2"/>
    <row r="100102" ht="12.75" customHeight="1" x14ac:dyDescent="0.2"/>
    <row r="100106" ht="12.75" customHeight="1" x14ac:dyDescent="0.2"/>
    <row r="100110" ht="12.75" customHeight="1" x14ac:dyDescent="0.2"/>
    <row r="100114" ht="12.75" customHeight="1" x14ac:dyDescent="0.2"/>
    <row r="100118" ht="12.75" customHeight="1" x14ac:dyDescent="0.2"/>
    <row r="100122" ht="12.75" customHeight="1" x14ac:dyDescent="0.2"/>
    <row r="100126" ht="12.75" customHeight="1" x14ac:dyDescent="0.2"/>
    <row r="100130" ht="12.75" customHeight="1" x14ac:dyDescent="0.2"/>
    <row r="100134" ht="12.75" customHeight="1" x14ac:dyDescent="0.2"/>
    <row r="100138" ht="12.75" customHeight="1" x14ac:dyDescent="0.2"/>
    <row r="100142" ht="12.75" customHeight="1" x14ac:dyDescent="0.2"/>
    <row r="100146" ht="12.75" customHeight="1" x14ac:dyDescent="0.2"/>
    <row r="100150" ht="12.75" customHeight="1" x14ac:dyDescent="0.2"/>
    <row r="100154" ht="12.75" customHeight="1" x14ac:dyDescent="0.2"/>
    <row r="100158" ht="12.75" customHeight="1" x14ac:dyDescent="0.2"/>
    <row r="100162" ht="12.75" customHeight="1" x14ac:dyDescent="0.2"/>
    <row r="100166" ht="12.75" customHeight="1" x14ac:dyDescent="0.2"/>
    <row r="100170" ht="12.75" customHeight="1" x14ac:dyDescent="0.2"/>
    <row r="100174" ht="12.75" customHeight="1" x14ac:dyDescent="0.2"/>
    <row r="100178" ht="12.75" customHeight="1" x14ac:dyDescent="0.2"/>
    <row r="100182" ht="12.75" customHeight="1" x14ac:dyDescent="0.2"/>
    <row r="100186" ht="12.75" customHeight="1" x14ac:dyDescent="0.2"/>
    <row r="100190" ht="12.75" customHeight="1" x14ac:dyDescent="0.2"/>
    <row r="100194" ht="12.75" customHeight="1" x14ac:dyDescent="0.2"/>
    <row r="100198" ht="12.75" customHeight="1" x14ac:dyDescent="0.2"/>
    <row r="100202" ht="12.75" customHeight="1" x14ac:dyDescent="0.2"/>
    <row r="100206" ht="12.75" customHeight="1" x14ac:dyDescent="0.2"/>
    <row r="100210" ht="12.75" customHeight="1" x14ac:dyDescent="0.2"/>
    <row r="100214" ht="12.75" customHeight="1" x14ac:dyDescent="0.2"/>
    <row r="100218" ht="12.75" customHeight="1" x14ac:dyDescent="0.2"/>
    <row r="100222" ht="12.75" customHeight="1" x14ac:dyDescent="0.2"/>
    <row r="100226" ht="12.75" customHeight="1" x14ac:dyDescent="0.2"/>
    <row r="100230" ht="12.75" customHeight="1" x14ac:dyDescent="0.2"/>
    <row r="100234" ht="12.75" customHeight="1" x14ac:dyDescent="0.2"/>
    <row r="100238" ht="12.75" customHeight="1" x14ac:dyDescent="0.2"/>
    <row r="100242" ht="12.75" customHeight="1" x14ac:dyDescent="0.2"/>
    <row r="100246" ht="12.75" customHeight="1" x14ac:dyDescent="0.2"/>
    <row r="100250" ht="12.75" customHeight="1" x14ac:dyDescent="0.2"/>
    <row r="100254" ht="12.75" customHeight="1" x14ac:dyDescent="0.2"/>
    <row r="100258" ht="12.75" customHeight="1" x14ac:dyDescent="0.2"/>
    <row r="100262" ht="12.75" customHeight="1" x14ac:dyDescent="0.2"/>
    <row r="100266" ht="12.75" customHeight="1" x14ac:dyDescent="0.2"/>
    <row r="100270" ht="12.75" customHeight="1" x14ac:dyDescent="0.2"/>
    <row r="100274" ht="12.75" customHeight="1" x14ac:dyDescent="0.2"/>
    <row r="100278" ht="12.75" customHeight="1" x14ac:dyDescent="0.2"/>
    <row r="100282" ht="12.75" customHeight="1" x14ac:dyDescent="0.2"/>
    <row r="100286" ht="12.75" customHeight="1" x14ac:dyDescent="0.2"/>
    <row r="100290" ht="12.75" customHeight="1" x14ac:dyDescent="0.2"/>
    <row r="100294" ht="12.75" customHeight="1" x14ac:dyDescent="0.2"/>
    <row r="100298" ht="12.75" customHeight="1" x14ac:dyDescent="0.2"/>
    <row r="100302" ht="12.75" customHeight="1" x14ac:dyDescent="0.2"/>
    <row r="100306" ht="12.75" customHeight="1" x14ac:dyDescent="0.2"/>
    <row r="100310" ht="12.75" customHeight="1" x14ac:dyDescent="0.2"/>
    <row r="100314" ht="12.75" customHeight="1" x14ac:dyDescent="0.2"/>
    <row r="100318" ht="12.75" customHeight="1" x14ac:dyDescent="0.2"/>
    <row r="100322" ht="12.75" customHeight="1" x14ac:dyDescent="0.2"/>
    <row r="100326" ht="12.75" customHeight="1" x14ac:dyDescent="0.2"/>
    <row r="100330" ht="12.75" customHeight="1" x14ac:dyDescent="0.2"/>
    <row r="100334" ht="12.75" customHeight="1" x14ac:dyDescent="0.2"/>
    <row r="100338" ht="12.75" customHeight="1" x14ac:dyDescent="0.2"/>
    <row r="100342" ht="12.75" customHeight="1" x14ac:dyDescent="0.2"/>
    <row r="100346" ht="12.75" customHeight="1" x14ac:dyDescent="0.2"/>
    <row r="100350" ht="12.75" customHeight="1" x14ac:dyDescent="0.2"/>
    <row r="100354" ht="12.75" customHeight="1" x14ac:dyDescent="0.2"/>
    <row r="100358" ht="12.75" customHeight="1" x14ac:dyDescent="0.2"/>
    <row r="100362" ht="12.75" customHeight="1" x14ac:dyDescent="0.2"/>
    <row r="100366" ht="12.75" customHeight="1" x14ac:dyDescent="0.2"/>
    <row r="100370" ht="12.75" customHeight="1" x14ac:dyDescent="0.2"/>
    <row r="100374" ht="12.75" customHeight="1" x14ac:dyDescent="0.2"/>
    <row r="100378" ht="12.75" customHeight="1" x14ac:dyDescent="0.2"/>
    <row r="100382" ht="12.75" customHeight="1" x14ac:dyDescent="0.2"/>
    <row r="100386" ht="12.75" customHeight="1" x14ac:dyDescent="0.2"/>
    <row r="100390" ht="12.75" customHeight="1" x14ac:dyDescent="0.2"/>
    <row r="100394" ht="12.75" customHeight="1" x14ac:dyDescent="0.2"/>
    <row r="100398" ht="12.75" customHeight="1" x14ac:dyDescent="0.2"/>
    <row r="100402" ht="12.75" customHeight="1" x14ac:dyDescent="0.2"/>
    <row r="100406" ht="12.75" customHeight="1" x14ac:dyDescent="0.2"/>
    <row r="100410" ht="12.75" customHeight="1" x14ac:dyDescent="0.2"/>
    <row r="100414" ht="12.75" customHeight="1" x14ac:dyDescent="0.2"/>
    <row r="100418" ht="12.75" customHeight="1" x14ac:dyDescent="0.2"/>
    <row r="100422" ht="12.75" customHeight="1" x14ac:dyDescent="0.2"/>
    <row r="100426" ht="12.75" customHeight="1" x14ac:dyDescent="0.2"/>
    <row r="100430" ht="12.75" customHeight="1" x14ac:dyDescent="0.2"/>
    <row r="100434" ht="12.75" customHeight="1" x14ac:dyDescent="0.2"/>
    <row r="100438" ht="12.75" customHeight="1" x14ac:dyDescent="0.2"/>
    <row r="100442" ht="12.75" customHeight="1" x14ac:dyDescent="0.2"/>
    <row r="100446" ht="12.75" customHeight="1" x14ac:dyDescent="0.2"/>
    <row r="100450" ht="12.75" customHeight="1" x14ac:dyDescent="0.2"/>
    <row r="100454" ht="12.75" customHeight="1" x14ac:dyDescent="0.2"/>
    <row r="100458" ht="12.75" customHeight="1" x14ac:dyDescent="0.2"/>
    <row r="100462" ht="12.75" customHeight="1" x14ac:dyDescent="0.2"/>
    <row r="100466" ht="12.75" customHeight="1" x14ac:dyDescent="0.2"/>
    <row r="100470" ht="12.75" customHeight="1" x14ac:dyDescent="0.2"/>
    <row r="100474" ht="12.75" customHeight="1" x14ac:dyDescent="0.2"/>
    <row r="100478" ht="12.75" customHeight="1" x14ac:dyDescent="0.2"/>
    <row r="100482" ht="12.75" customHeight="1" x14ac:dyDescent="0.2"/>
    <row r="100486" ht="12.75" customHeight="1" x14ac:dyDescent="0.2"/>
    <row r="100490" ht="12.75" customHeight="1" x14ac:dyDescent="0.2"/>
    <row r="100494" ht="12.75" customHeight="1" x14ac:dyDescent="0.2"/>
    <row r="100498" ht="12.75" customHeight="1" x14ac:dyDescent="0.2"/>
    <row r="100502" ht="12.75" customHeight="1" x14ac:dyDescent="0.2"/>
    <row r="100506" ht="12.75" customHeight="1" x14ac:dyDescent="0.2"/>
    <row r="100510" ht="12.75" customHeight="1" x14ac:dyDescent="0.2"/>
    <row r="100514" ht="12.75" customHeight="1" x14ac:dyDescent="0.2"/>
    <row r="100518" ht="12.75" customHeight="1" x14ac:dyDescent="0.2"/>
    <row r="100522" ht="12.75" customHeight="1" x14ac:dyDescent="0.2"/>
    <row r="100526" ht="12.75" customHeight="1" x14ac:dyDescent="0.2"/>
    <row r="100530" ht="12.75" customHeight="1" x14ac:dyDescent="0.2"/>
    <row r="100534" ht="12.75" customHeight="1" x14ac:dyDescent="0.2"/>
    <row r="100538" ht="12.75" customHeight="1" x14ac:dyDescent="0.2"/>
    <row r="100542" ht="12.75" customHeight="1" x14ac:dyDescent="0.2"/>
    <row r="100546" ht="12.75" customHeight="1" x14ac:dyDescent="0.2"/>
    <row r="100550" ht="12.75" customHeight="1" x14ac:dyDescent="0.2"/>
    <row r="100554" ht="12.75" customHeight="1" x14ac:dyDescent="0.2"/>
    <row r="100558" ht="12.75" customHeight="1" x14ac:dyDescent="0.2"/>
    <row r="100562" ht="12.75" customHeight="1" x14ac:dyDescent="0.2"/>
    <row r="100566" ht="12.75" customHeight="1" x14ac:dyDescent="0.2"/>
    <row r="100570" ht="12.75" customHeight="1" x14ac:dyDescent="0.2"/>
    <row r="100574" ht="12.75" customHeight="1" x14ac:dyDescent="0.2"/>
    <row r="100578" ht="12.75" customHeight="1" x14ac:dyDescent="0.2"/>
    <row r="100582" ht="12.75" customHeight="1" x14ac:dyDescent="0.2"/>
    <row r="100586" ht="12.75" customHeight="1" x14ac:dyDescent="0.2"/>
    <row r="100590" ht="12.75" customHeight="1" x14ac:dyDescent="0.2"/>
    <row r="100594" ht="12.75" customHeight="1" x14ac:dyDescent="0.2"/>
    <row r="100598" ht="12.75" customHeight="1" x14ac:dyDescent="0.2"/>
    <row r="100602" ht="12.75" customHeight="1" x14ac:dyDescent="0.2"/>
    <row r="100606" ht="12.75" customHeight="1" x14ac:dyDescent="0.2"/>
    <row r="100610" ht="12.75" customHeight="1" x14ac:dyDescent="0.2"/>
    <row r="100614" ht="12.75" customHeight="1" x14ac:dyDescent="0.2"/>
    <row r="100618" ht="12.75" customHeight="1" x14ac:dyDescent="0.2"/>
    <row r="100622" ht="12.75" customHeight="1" x14ac:dyDescent="0.2"/>
    <row r="100626" ht="12.75" customHeight="1" x14ac:dyDescent="0.2"/>
    <row r="100630" ht="12.75" customHeight="1" x14ac:dyDescent="0.2"/>
    <row r="100634" ht="12.75" customHeight="1" x14ac:dyDescent="0.2"/>
    <row r="100638" ht="12.75" customHeight="1" x14ac:dyDescent="0.2"/>
    <row r="100642" ht="12.75" customHeight="1" x14ac:dyDescent="0.2"/>
    <row r="100646" ht="12.75" customHeight="1" x14ac:dyDescent="0.2"/>
    <row r="100650" ht="12.75" customHeight="1" x14ac:dyDescent="0.2"/>
    <row r="100654" ht="12.75" customHeight="1" x14ac:dyDescent="0.2"/>
    <row r="100658" ht="12.75" customHeight="1" x14ac:dyDescent="0.2"/>
    <row r="100662" ht="12.75" customHeight="1" x14ac:dyDescent="0.2"/>
    <row r="100666" ht="12.75" customHeight="1" x14ac:dyDescent="0.2"/>
    <row r="100670" ht="12.75" customHeight="1" x14ac:dyDescent="0.2"/>
    <row r="100674" ht="12.75" customHeight="1" x14ac:dyDescent="0.2"/>
    <row r="100678" ht="12.75" customHeight="1" x14ac:dyDescent="0.2"/>
    <row r="100682" ht="12.75" customHeight="1" x14ac:dyDescent="0.2"/>
    <row r="100686" ht="12.75" customHeight="1" x14ac:dyDescent="0.2"/>
    <row r="100690" ht="12.75" customHeight="1" x14ac:dyDescent="0.2"/>
    <row r="100694" ht="12.75" customHeight="1" x14ac:dyDescent="0.2"/>
    <row r="100698" ht="12.75" customHeight="1" x14ac:dyDescent="0.2"/>
    <row r="100702" ht="12.75" customHeight="1" x14ac:dyDescent="0.2"/>
    <row r="100706" ht="12.75" customHeight="1" x14ac:dyDescent="0.2"/>
    <row r="100710" ht="12.75" customHeight="1" x14ac:dyDescent="0.2"/>
    <row r="100714" ht="12.75" customHeight="1" x14ac:dyDescent="0.2"/>
    <row r="100718" ht="12.75" customHeight="1" x14ac:dyDescent="0.2"/>
    <row r="100722" ht="12.75" customHeight="1" x14ac:dyDescent="0.2"/>
    <row r="100726" ht="12.75" customHeight="1" x14ac:dyDescent="0.2"/>
    <row r="100730" ht="12.75" customHeight="1" x14ac:dyDescent="0.2"/>
    <row r="100734" ht="12.75" customHeight="1" x14ac:dyDescent="0.2"/>
    <row r="100738" ht="12.75" customHeight="1" x14ac:dyDescent="0.2"/>
    <row r="100742" ht="12.75" customHeight="1" x14ac:dyDescent="0.2"/>
    <row r="100746" ht="12.75" customHeight="1" x14ac:dyDescent="0.2"/>
    <row r="100750" ht="12.75" customHeight="1" x14ac:dyDescent="0.2"/>
    <row r="100754" ht="12.75" customHeight="1" x14ac:dyDescent="0.2"/>
    <row r="100758" ht="12.75" customHeight="1" x14ac:dyDescent="0.2"/>
    <row r="100762" ht="12.75" customHeight="1" x14ac:dyDescent="0.2"/>
    <row r="100766" ht="12.75" customHeight="1" x14ac:dyDescent="0.2"/>
    <row r="100770" ht="12.75" customHeight="1" x14ac:dyDescent="0.2"/>
    <row r="100774" ht="12.75" customHeight="1" x14ac:dyDescent="0.2"/>
    <row r="100778" ht="12.75" customHeight="1" x14ac:dyDescent="0.2"/>
    <row r="100782" ht="12.75" customHeight="1" x14ac:dyDescent="0.2"/>
    <row r="100786" ht="12.75" customHeight="1" x14ac:dyDescent="0.2"/>
    <row r="100790" ht="12.75" customHeight="1" x14ac:dyDescent="0.2"/>
    <row r="100794" ht="12.75" customHeight="1" x14ac:dyDescent="0.2"/>
    <row r="100798" ht="12.75" customHeight="1" x14ac:dyDescent="0.2"/>
    <row r="100802" ht="12.75" customHeight="1" x14ac:dyDescent="0.2"/>
    <row r="100806" ht="12.75" customHeight="1" x14ac:dyDescent="0.2"/>
    <row r="100810" ht="12.75" customHeight="1" x14ac:dyDescent="0.2"/>
    <row r="100814" ht="12.75" customHeight="1" x14ac:dyDescent="0.2"/>
    <row r="100818" ht="12.75" customHeight="1" x14ac:dyDescent="0.2"/>
    <row r="100822" ht="12.75" customHeight="1" x14ac:dyDescent="0.2"/>
    <row r="100826" ht="12.75" customHeight="1" x14ac:dyDescent="0.2"/>
    <row r="100830" ht="12.75" customHeight="1" x14ac:dyDescent="0.2"/>
    <row r="100834" ht="12.75" customHeight="1" x14ac:dyDescent="0.2"/>
    <row r="100838" ht="12.75" customHeight="1" x14ac:dyDescent="0.2"/>
    <row r="100842" ht="12.75" customHeight="1" x14ac:dyDescent="0.2"/>
    <row r="100846" ht="12.75" customHeight="1" x14ac:dyDescent="0.2"/>
    <row r="100850" ht="12.75" customHeight="1" x14ac:dyDescent="0.2"/>
    <row r="100854" ht="12.75" customHeight="1" x14ac:dyDescent="0.2"/>
    <row r="100858" ht="12.75" customHeight="1" x14ac:dyDescent="0.2"/>
    <row r="100862" ht="12.75" customHeight="1" x14ac:dyDescent="0.2"/>
    <row r="100866" ht="12.75" customHeight="1" x14ac:dyDescent="0.2"/>
    <row r="100870" ht="12.75" customHeight="1" x14ac:dyDescent="0.2"/>
    <row r="100874" ht="12.75" customHeight="1" x14ac:dyDescent="0.2"/>
    <row r="100878" ht="12.75" customHeight="1" x14ac:dyDescent="0.2"/>
    <row r="100882" ht="12.75" customHeight="1" x14ac:dyDescent="0.2"/>
    <row r="100886" ht="12.75" customHeight="1" x14ac:dyDescent="0.2"/>
    <row r="100890" ht="12.75" customHeight="1" x14ac:dyDescent="0.2"/>
    <row r="100894" ht="12.75" customHeight="1" x14ac:dyDescent="0.2"/>
    <row r="100898" ht="12.75" customHeight="1" x14ac:dyDescent="0.2"/>
    <row r="100902" ht="12.75" customHeight="1" x14ac:dyDescent="0.2"/>
    <row r="100906" ht="12.75" customHeight="1" x14ac:dyDescent="0.2"/>
    <row r="100910" ht="12.75" customHeight="1" x14ac:dyDescent="0.2"/>
    <row r="100914" ht="12.75" customHeight="1" x14ac:dyDescent="0.2"/>
    <row r="100918" ht="12.75" customHeight="1" x14ac:dyDescent="0.2"/>
    <row r="100922" ht="12.75" customHeight="1" x14ac:dyDescent="0.2"/>
    <row r="100926" ht="12.75" customHeight="1" x14ac:dyDescent="0.2"/>
    <row r="100930" ht="12.75" customHeight="1" x14ac:dyDescent="0.2"/>
    <row r="100934" ht="12.75" customHeight="1" x14ac:dyDescent="0.2"/>
    <row r="100938" ht="12.75" customHeight="1" x14ac:dyDescent="0.2"/>
    <row r="100942" ht="12.75" customHeight="1" x14ac:dyDescent="0.2"/>
    <row r="100946" ht="12.75" customHeight="1" x14ac:dyDescent="0.2"/>
    <row r="100950" ht="12.75" customHeight="1" x14ac:dyDescent="0.2"/>
    <row r="100954" ht="12.75" customHeight="1" x14ac:dyDescent="0.2"/>
    <row r="100958" ht="12.75" customHeight="1" x14ac:dyDescent="0.2"/>
    <row r="100962" ht="12.75" customHeight="1" x14ac:dyDescent="0.2"/>
    <row r="100966" ht="12.75" customHeight="1" x14ac:dyDescent="0.2"/>
    <row r="100970" ht="12.75" customHeight="1" x14ac:dyDescent="0.2"/>
    <row r="100974" ht="12.75" customHeight="1" x14ac:dyDescent="0.2"/>
    <row r="100978" ht="12.75" customHeight="1" x14ac:dyDescent="0.2"/>
    <row r="100982" ht="12.75" customHeight="1" x14ac:dyDescent="0.2"/>
    <row r="100986" ht="12.75" customHeight="1" x14ac:dyDescent="0.2"/>
    <row r="100990" ht="12.75" customHeight="1" x14ac:dyDescent="0.2"/>
    <row r="100994" ht="12.75" customHeight="1" x14ac:dyDescent="0.2"/>
    <row r="100998" ht="12.75" customHeight="1" x14ac:dyDescent="0.2"/>
    <row r="101002" ht="12.75" customHeight="1" x14ac:dyDescent="0.2"/>
    <row r="101006" ht="12.75" customHeight="1" x14ac:dyDescent="0.2"/>
    <row r="101010" ht="12.75" customHeight="1" x14ac:dyDescent="0.2"/>
    <row r="101014" ht="12.75" customHeight="1" x14ac:dyDescent="0.2"/>
    <row r="101018" ht="12.75" customHeight="1" x14ac:dyDescent="0.2"/>
    <row r="101022" ht="12.75" customHeight="1" x14ac:dyDescent="0.2"/>
    <row r="101026" ht="12.75" customHeight="1" x14ac:dyDescent="0.2"/>
    <row r="101030" ht="12.75" customHeight="1" x14ac:dyDescent="0.2"/>
    <row r="101034" ht="12.75" customHeight="1" x14ac:dyDescent="0.2"/>
    <row r="101038" ht="12.75" customHeight="1" x14ac:dyDescent="0.2"/>
    <row r="101042" ht="12.75" customHeight="1" x14ac:dyDescent="0.2"/>
    <row r="101046" ht="12.75" customHeight="1" x14ac:dyDescent="0.2"/>
    <row r="101050" ht="12.75" customHeight="1" x14ac:dyDescent="0.2"/>
    <row r="101054" ht="12.75" customHeight="1" x14ac:dyDescent="0.2"/>
    <row r="101058" ht="12.75" customHeight="1" x14ac:dyDescent="0.2"/>
    <row r="101062" ht="12.75" customHeight="1" x14ac:dyDescent="0.2"/>
    <row r="101066" ht="12.75" customHeight="1" x14ac:dyDescent="0.2"/>
    <row r="101070" ht="12.75" customHeight="1" x14ac:dyDescent="0.2"/>
    <row r="101074" ht="12.75" customHeight="1" x14ac:dyDescent="0.2"/>
    <row r="101078" ht="12.75" customHeight="1" x14ac:dyDescent="0.2"/>
    <row r="101082" ht="12.75" customHeight="1" x14ac:dyDescent="0.2"/>
    <row r="101086" ht="12.75" customHeight="1" x14ac:dyDescent="0.2"/>
    <row r="101090" ht="12.75" customHeight="1" x14ac:dyDescent="0.2"/>
    <row r="101094" ht="12.75" customHeight="1" x14ac:dyDescent="0.2"/>
    <row r="101098" ht="12.75" customHeight="1" x14ac:dyDescent="0.2"/>
    <row r="101102" ht="12.75" customHeight="1" x14ac:dyDescent="0.2"/>
    <row r="101106" ht="12.75" customHeight="1" x14ac:dyDescent="0.2"/>
    <row r="101110" ht="12.75" customHeight="1" x14ac:dyDescent="0.2"/>
    <row r="101114" ht="12.75" customHeight="1" x14ac:dyDescent="0.2"/>
    <row r="101118" ht="12.75" customHeight="1" x14ac:dyDescent="0.2"/>
    <row r="101122" ht="12.75" customHeight="1" x14ac:dyDescent="0.2"/>
    <row r="101126" ht="12.75" customHeight="1" x14ac:dyDescent="0.2"/>
    <row r="101130" ht="12.75" customHeight="1" x14ac:dyDescent="0.2"/>
    <row r="101134" ht="12.75" customHeight="1" x14ac:dyDescent="0.2"/>
    <row r="101138" ht="12.75" customHeight="1" x14ac:dyDescent="0.2"/>
    <row r="101142" ht="12.75" customHeight="1" x14ac:dyDescent="0.2"/>
    <row r="101146" ht="12.75" customHeight="1" x14ac:dyDescent="0.2"/>
    <row r="101150" ht="12.75" customHeight="1" x14ac:dyDescent="0.2"/>
    <row r="101154" ht="12.75" customHeight="1" x14ac:dyDescent="0.2"/>
    <row r="101158" ht="12.75" customHeight="1" x14ac:dyDescent="0.2"/>
    <row r="101162" ht="12.75" customHeight="1" x14ac:dyDescent="0.2"/>
    <row r="101166" ht="12.75" customHeight="1" x14ac:dyDescent="0.2"/>
    <row r="101170" ht="12.75" customHeight="1" x14ac:dyDescent="0.2"/>
    <row r="101174" ht="12.75" customHeight="1" x14ac:dyDescent="0.2"/>
    <row r="101178" ht="12.75" customHeight="1" x14ac:dyDescent="0.2"/>
    <row r="101182" ht="12.75" customHeight="1" x14ac:dyDescent="0.2"/>
    <row r="101186" ht="12.75" customHeight="1" x14ac:dyDescent="0.2"/>
    <row r="101190" ht="12.75" customHeight="1" x14ac:dyDescent="0.2"/>
    <row r="101194" ht="12.75" customHeight="1" x14ac:dyDescent="0.2"/>
    <row r="101198" ht="12.75" customHeight="1" x14ac:dyDescent="0.2"/>
    <row r="101202" ht="12.75" customHeight="1" x14ac:dyDescent="0.2"/>
    <row r="101206" ht="12.75" customHeight="1" x14ac:dyDescent="0.2"/>
    <row r="101210" ht="12.75" customHeight="1" x14ac:dyDescent="0.2"/>
    <row r="101214" ht="12.75" customHeight="1" x14ac:dyDescent="0.2"/>
    <row r="101218" ht="12.75" customHeight="1" x14ac:dyDescent="0.2"/>
    <row r="101222" ht="12.75" customHeight="1" x14ac:dyDescent="0.2"/>
    <row r="101226" ht="12.75" customHeight="1" x14ac:dyDescent="0.2"/>
    <row r="101230" ht="12.75" customHeight="1" x14ac:dyDescent="0.2"/>
    <row r="101234" ht="12.75" customHeight="1" x14ac:dyDescent="0.2"/>
    <row r="101238" ht="12.75" customHeight="1" x14ac:dyDescent="0.2"/>
    <row r="101242" ht="12.75" customHeight="1" x14ac:dyDescent="0.2"/>
    <row r="101246" ht="12.75" customHeight="1" x14ac:dyDescent="0.2"/>
    <row r="101250" ht="12.75" customHeight="1" x14ac:dyDescent="0.2"/>
    <row r="101254" ht="12.75" customHeight="1" x14ac:dyDescent="0.2"/>
    <row r="101258" ht="12.75" customHeight="1" x14ac:dyDescent="0.2"/>
    <row r="101262" ht="12.75" customHeight="1" x14ac:dyDescent="0.2"/>
    <row r="101266" ht="12.75" customHeight="1" x14ac:dyDescent="0.2"/>
    <row r="101270" ht="12.75" customHeight="1" x14ac:dyDescent="0.2"/>
    <row r="101274" ht="12.75" customHeight="1" x14ac:dyDescent="0.2"/>
    <row r="101278" ht="12.75" customHeight="1" x14ac:dyDescent="0.2"/>
    <row r="101282" ht="12.75" customHeight="1" x14ac:dyDescent="0.2"/>
    <row r="101286" ht="12.75" customHeight="1" x14ac:dyDescent="0.2"/>
    <row r="101290" ht="12.75" customHeight="1" x14ac:dyDescent="0.2"/>
    <row r="101294" ht="12.75" customHeight="1" x14ac:dyDescent="0.2"/>
    <row r="101298" ht="12.75" customHeight="1" x14ac:dyDescent="0.2"/>
    <row r="101302" ht="12.75" customHeight="1" x14ac:dyDescent="0.2"/>
    <row r="101306" ht="12.75" customHeight="1" x14ac:dyDescent="0.2"/>
    <row r="101310" ht="12.75" customHeight="1" x14ac:dyDescent="0.2"/>
    <row r="101314" ht="12.75" customHeight="1" x14ac:dyDescent="0.2"/>
    <row r="101318" ht="12.75" customHeight="1" x14ac:dyDescent="0.2"/>
    <row r="101322" ht="12.75" customHeight="1" x14ac:dyDescent="0.2"/>
    <row r="101326" ht="12.75" customHeight="1" x14ac:dyDescent="0.2"/>
    <row r="101330" ht="12.75" customHeight="1" x14ac:dyDescent="0.2"/>
    <row r="101334" ht="12.75" customHeight="1" x14ac:dyDescent="0.2"/>
    <row r="101338" ht="12.75" customHeight="1" x14ac:dyDescent="0.2"/>
    <row r="101342" ht="12.75" customHeight="1" x14ac:dyDescent="0.2"/>
    <row r="101346" ht="12.75" customHeight="1" x14ac:dyDescent="0.2"/>
    <row r="101350" ht="12.75" customHeight="1" x14ac:dyDescent="0.2"/>
    <row r="101354" ht="12.75" customHeight="1" x14ac:dyDescent="0.2"/>
    <row r="101358" ht="12.75" customHeight="1" x14ac:dyDescent="0.2"/>
    <row r="101362" ht="12.75" customHeight="1" x14ac:dyDescent="0.2"/>
    <row r="101366" ht="12.75" customHeight="1" x14ac:dyDescent="0.2"/>
    <row r="101370" ht="12.75" customHeight="1" x14ac:dyDescent="0.2"/>
    <row r="101374" ht="12.75" customHeight="1" x14ac:dyDescent="0.2"/>
    <row r="101378" ht="12.75" customHeight="1" x14ac:dyDescent="0.2"/>
    <row r="101382" ht="12.75" customHeight="1" x14ac:dyDescent="0.2"/>
    <row r="101386" ht="12.75" customHeight="1" x14ac:dyDescent="0.2"/>
    <row r="101390" ht="12.75" customHeight="1" x14ac:dyDescent="0.2"/>
    <row r="101394" ht="12.75" customHeight="1" x14ac:dyDescent="0.2"/>
    <row r="101398" ht="12.75" customHeight="1" x14ac:dyDescent="0.2"/>
    <row r="101402" ht="12.75" customHeight="1" x14ac:dyDescent="0.2"/>
    <row r="101406" ht="12.75" customHeight="1" x14ac:dyDescent="0.2"/>
    <row r="101410" ht="12.75" customHeight="1" x14ac:dyDescent="0.2"/>
    <row r="101414" ht="12.75" customHeight="1" x14ac:dyDescent="0.2"/>
    <row r="101418" ht="12.75" customHeight="1" x14ac:dyDescent="0.2"/>
    <row r="101422" ht="12.75" customHeight="1" x14ac:dyDescent="0.2"/>
    <row r="101426" ht="12.75" customHeight="1" x14ac:dyDescent="0.2"/>
    <row r="101430" ht="12.75" customHeight="1" x14ac:dyDescent="0.2"/>
    <row r="101434" ht="12.75" customHeight="1" x14ac:dyDescent="0.2"/>
    <row r="101438" ht="12.75" customHeight="1" x14ac:dyDescent="0.2"/>
    <row r="101442" ht="12.75" customHeight="1" x14ac:dyDescent="0.2"/>
    <row r="101446" ht="12.75" customHeight="1" x14ac:dyDescent="0.2"/>
    <row r="101450" ht="12.75" customHeight="1" x14ac:dyDescent="0.2"/>
    <row r="101454" ht="12.75" customHeight="1" x14ac:dyDescent="0.2"/>
    <row r="101458" ht="12.75" customHeight="1" x14ac:dyDescent="0.2"/>
    <row r="101462" ht="12.75" customHeight="1" x14ac:dyDescent="0.2"/>
    <row r="101466" ht="12.75" customHeight="1" x14ac:dyDescent="0.2"/>
    <row r="101470" ht="12.75" customHeight="1" x14ac:dyDescent="0.2"/>
    <row r="101474" ht="12.75" customHeight="1" x14ac:dyDescent="0.2"/>
    <row r="101478" ht="12.75" customHeight="1" x14ac:dyDescent="0.2"/>
    <row r="101482" ht="12.75" customHeight="1" x14ac:dyDescent="0.2"/>
    <row r="101486" ht="12.75" customHeight="1" x14ac:dyDescent="0.2"/>
    <row r="101490" ht="12.75" customHeight="1" x14ac:dyDescent="0.2"/>
    <row r="101494" ht="12.75" customHeight="1" x14ac:dyDescent="0.2"/>
    <row r="101498" ht="12.75" customHeight="1" x14ac:dyDescent="0.2"/>
    <row r="101502" ht="12.75" customHeight="1" x14ac:dyDescent="0.2"/>
    <row r="101506" ht="12.75" customHeight="1" x14ac:dyDescent="0.2"/>
    <row r="101510" ht="12.75" customHeight="1" x14ac:dyDescent="0.2"/>
    <row r="101514" ht="12.75" customHeight="1" x14ac:dyDescent="0.2"/>
    <row r="101518" ht="12.75" customHeight="1" x14ac:dyDescent="0.2"/>
    <row r="101522" ht="12.75" customHeight="1" x14ac:dyDescent="0.2"/>
    <row r="101526" ht="12.75" customHeight="1" x14ac:dyDescent="0.2"/>
    <row r="101530" ht="12.75" customHeight="1" x14ac:dyDescent="0.2"/>
    <row r="101534" ht="12.75" customHeight="1" x14ac:dyDescent="0.2"/>
    <row r="101538" ht="12.75" customHeight="1" x14ac:dyDescent="0.2"/>
    <row r="101542" ht="12.75" customHeight="1" x14ac:dyDescent="0.2"/>
    <row r="101546" ht="12.75" customHeight="1" x14ac:dyDescent="0.2"/>
    <row r="101550" ht="12.75" customHeight="1" x14ac:dyDescent="0.2"/>
    <row r="101554" ht="12.75" customHeight="1" x14ac:dyDescent="0.2"/>
    <row r="101558" ht="12.75" customHeight="1" x14ac:dyDescent="0.2"/>
    <row r="101562" ht="12.75" customHeight="1" x14ac:dyDescent="0.2"/>
    <row r="101566" ht="12.75" customHeight="1" x14ac:dyDescent="0.2"/>
    <row r="101570" ht="12.75" customHeight="1" x14ac:dyDescent="0.2"/>
    <row r="101574" ht="12.75" customHeight="1" x14ac:dyDescent="0.2"/>
    <row r="101578" ht="12.75" customHeight="1" x14ac:dyDescent="0.2"/>
    <row r="101582" ht="12.75" customHeight="1" x14ac:dyDescent="0.2"/>
    <row r="101586" ht="12.75" customHeight="1" x14ac:dyDescent="0.2"/>
    <row r="101590" ht="12.75" customHeight="1" x14ac:dyDescent="0.2"/>
    <row r="101594" ht="12.75" customHeight="1" x14ac:dyDescent="0.2"/>
    <row r="101598" ht="12.75" customHeight="1" x14ac:dyDescent="0.2"/>
    <row r="101602" ht="12.75" customHeight="1" x14ac:dyDescent="0.2"/>
    <row r="101606" ht="12.75" customHeight="1" x14ac:dyDescent="0.2"/>
    <row r="101610" ht="12.75" customHeight="1" x14ac:dyDescent="0.2"/>
    <row r="101614" ht="12.75" customHeight="1" x14ac:dyDescent="0.2"/>
    <row r="101618" ht="12.75" customHeight="1" x14ac:dyDescent="0.2"/>
    <row r="101622" ht="12.75" customHeight="1" x14ac:dyDescent="0.2"/>
    <row r="101626" ht="12.75" customHeight="1" x14ac:dyDescent="0.2"/>
    <row r="101630" ht="12.75" customHeight="1" x14ac:dyDescent="0.2"/>
    <row r="101634" ht="12.75" customHeight="1" x14ac:dyDescent="0.2"/>
    <row r="101638" ht="12.75" customHeight="1" x14ac:dyDescent="0.2"/>
    <row r="101642" ht="12.75" customHeight="1" x14ac:dyDescent="0.2"/>
    <row r="101646" ht="12.75" customHeight="1" x14ac:dyDescent="0.2"/>
    <row r="101650" ht="12.75" customHeight="1" x14ac:dyDescent="0.2"/>
    <row r="101654" ht="12.75" customHeight="1" x14ac:dyDescent="0.2"/>
    <row r="101658" ht="12.75" customHeight="1" x14ac:dyDescent="0.2"/>
    <row r="101662" ht="12.75" customHeight="1" x14ac:dyDescent="0.2"/>
    <row r="101666" ht="12.75" customHeight="1" x14ac:dyDescent="0.2"/>
    <row r="101670" ht="12.75" customHeight="1" x14ac:dyDescent="0.2"/>
    <row r="101674" ht="12.75" customHeight="1" x14ac:dyDescent="0.2"/>
    <row r="101678" ht="12.75" customHeight="1" x14ac:dyDescent="0.2"/>
    <row r="101682" ht="12.75" customHeight="1" x14ac:dyDescent="0.2"/>
    <row r="101686" ht="12.75" customHeight="1" x14ac:dyDescent="0.2"/>
    <row r="101690" ht="12.75" customHeight="1" x14ac:dyDescent="0.2"/>
    <row r="101694" ht="12.75" customHeight="1" x14ac:dyDescent="0.2"/>
    <row r="101698" ht="12.75" customHeight="1" x14ac:dyDescent="0.2"/>
    <row r="101702" ht="12.75" customHeight="1" x14ac:dyDescent="0.2"/>
    <row r="101706" ht="12.75" customHeight="1" x14ac:dyDescent="0.2"/>
    <row r="101710" ht="12.75" customHeight="1" x14ac:dyDescent="0.2"/>
    <row r="101714" ht="12.75" customHeight="1" x14ac:dyDescent="0.2"/>
    <row r="101718" ht="12.75" customHeight="1" x14ac:dyDescent="0.2"/>
    <row r="101722" ht="12.75" customHeight="1" x14ac:dyDescent="0.2"/>
    <row r="101726" ht="12.75" customHeight="1" x14ac:dyDescent="0.2"/>
    <row r="101730" ht="12.75" customHeight="1" x14ac:dyDescent="0.2"/>
    <row r="101734" ht="12.75" customHeight="1" x14ac:dyDescent="0.2"/>
    <row r="101738" ht="12.75" customHeight="1" x14ac:dyDescent="0.2"/>
    <row r="101742" ht="12.75" customHeight="1" x14ac:dyDescent="0.2"/>
    <row r="101746" ht="12.75" customHeight="1" x14ac:dyDescent="0.2"/>
    <row r="101750" ht="12.75" customHeight="1" x14ac:dyDescent="0.2"/>
    <row r="101754" ht="12.75" customHeight="1" x14ac:dyDescent="0.2"/>
    <row r="101758" ht="12.75" customHeight="1" x14ac:dyDescent="0.2"/>
    <row r="101762" ht="12.75" customHeight="1" x14ac:dyDescent="0.2"/>
    <row r="101766" ht="12.75" customHeight="1" x14ac:dyDescent="0.2"/>
    <row r="101770" ht="12.75" customHeight="1" x14ac:dyDescent="0.2"/>
    <row r="101774" ht="12.75" customHeight="1" x14ac:dyDescent="0.2"/>
    <row r="101778" ht="12.75" customHeight="1" x14ac:dyDescent="0.2"/>
    <row r="101782" ht="12.75" customHeight="1" x14ac:dyDescent="0.2"/>
    <row r="101786" ht="12.75" customHeight="1" x14ac:dyDescent="0.2"/>
    <row r="101790" ht="12.75" customHeight="1" x14ac:dyDescent="0.2"/>
    <row r="101794" ht="12.75" customHeight="1" x14ac:dyDescent="0.2"/>
    <row r="101798" ht="12.75" customHeight="1" x14ac:dyDescent="0.2"/>
    <row r="101802" ht="12.75" customHeight="1" x14ac:dyDescent="0.2"/>
    <row r="101806" ht="12.75" customHeight="1" x14ac:dyDescent="0.2"/>
    <row r="101810" ht="12.75" customHeight="1" x14ac:dyDescent="0.2"/>
    <row r="101814" ht="12.75" customHeight="1" x14ac:dyDescent="0.2"/>
    <row r="101818" ht="12.75" customHeight="1" x14ac:dyDescent="0.2"/>
    <row r="101822" ht="12.75" customHeight="1" x14ac:dyDescent="0.2"/>
    <row r="101826" ht="12.75" customHeight="1" x14ac:dyDescent="0.2"/>
    <row r="101830" ht="12.75" customHeight="1" x14ac:dyDescent="0.2"/>
    <row r="101834" ht="12.75" customHeight="1" x14ac:dyDescent="0.2"/>
    <row r="101838" ht="12.75" customHeight="1" x14ac:dyDescent="0.2"/>
    <row r="101842" ht="12.75" customHeight="1" x14ac:dyDescent="0.2"/>
    <row r="101846" ht="12.75" customHeight="1" x14ac:dyDescent="0.2"/>
    <row r="101850" ht="12.75" customHeight="1" x14ac:dyDescent="0.2"/>
    <row r="101854" ht="12.75" customHeight="1" x14ac:dyDescent="0.2"/>
    <row r="101858" ht="12.75" customHeight="1" x14ac:dyDescent="0.2"/>
    <row r="101862" ht="12.75" customHeight="1" x14ac:dyDescent="0.2"/>
    <row r="101866" ht="12.75" customHeight="1" x14ac:dyDescent="0.2"/>
    <row r="101870" ht="12.75" customHeight="1" x14ac:dyDescent="0.2"/>
    <row r="101874" ht="12.75" customHeight="1" x14ac:dyDescent="0.2"/>
    <row r="101878" ht="12.75" customHeight="1" x14ac:dyDescent="0.2"/>
    <row r="101882" ht="12.75" customHeight="1" x14ac:dyDescent="0.2"/>
    <row r="101886" ht="12.75" customHeight="1" x14ac:dyDescent="0.2"/>
    <row r="101890" ht="12.75" customHeight="1" x14ac:dyDescent="0.2"/>
    <row r="101894" ht="12.75" customHeight="1" x14ac:dyDescent="0.2"/>
    <row r="101898" ht="12.75" customHeight="1" x14ac:dyDescent="0.2"/>
    <row r="101902" ht="12.75" customHeight="1" x14ac:dyDescent="0.2"/>
    <row r="101906" ht="12.75" customHeight="1" x14ac:dyDescent="0.2"/>
    <row r="101910" ht="12.75" customHeight="1" x14ac:dyDescent="0.2"/>
    <row r="101914" ht="12.75" customHeight="1" x14ac:dyDescent="0.2"/>
    <row r="101918" ht="12.75" customHeight="1" x14ac:dyDescent="0.2"/>
    <row r="101922" ht="12.75" customHeight="1" x14ac:dyDescent="0.2"/>
    <row r="101926" ht="12.75" customHeight="1" x14ac:dyDescent="0.2"/>
    <row r="101930" ht="12.75" customHeight="1" x14ac:dyDescent="0.2"/>
    <row r="101934" ht="12.75" customHeight="1" x14ac:dyDescent="0.2"/>
    <row r="101938" ht="12.75" customHeight="1" x14ac:dyDescent="0.2"/>
    <row r="101942" ht="12.75" customHeight="1" x14ac:dyDescent="0.2"/>
    <row r="101946" ht="12.75" customHeight="1" x14ac:dyDescent="0.2"/>
    <row r="101950" ht="12.75" customHeight="1" x14ac:dyDescent="0.2"/>
    <row r="101954" ht="12.75" customHeight="1" x14ac:dyDescent="0.2"/>
    <row r="101958" ht="12.75" customHeight="1" x14ac:dyDescent="0.2"/>
    <row r="101962" ht="12.75" customHeight="1" x14ac:dyDescent="0.2"/>
    <row r="101966" ht="12.75" customHeight="1" x14ac:dyDescent="0.2"/>
    <row r="101970" ht="12.75" customHeight="1" x14ac:dyDescent="0.2"/>
    <row r="101974" ht="12.75" customHeight="1" x14ac:dyDescent="0.2"/>
    <row r="101978" ht="12.75" customHeight="1" x14ac:dyDescent="0.2"/>
    <row r="101982" ht="12.75" customHeight="1" x14ac:dyDescent="0.2"/>
    <row r="101986" ht="12.75" customHeight="1" x14ac:dyDescent="0.2"/>
    <row r="101990" ht="12.75" customHeight="1" x14ac:dyDescent="0.2"/>
    <row r="101994" ht="12.75" customHeight="1" x14ac:dyDescent="0.2"/>
    <row r="101998" ht="12.75" customHeight="1" x14ac:dyDescent="0.2"/>
    <row r="102002" ht="12.75" customHeight="1" x14ac:dyDescent="0.2"/>
    <row r="102006" ht="12.75" customHeight="1" x14ac:dyDescent="0.2"/>
    <row r="102010" ht="12.75" customHeight="1" x14ac:dyDescent="0.2"/>
    <row r="102014" ht="12.75" customHeight="1" x14ac:dyDescent="0.2"/>
    <row r="102018" ht="12.75" customHeight="1" x14ac:dyDescent="0.2"/>
    <row r="102022" ht="12.75" customHeight="1" x14ac:dyDescent="0.2"/>
    <row r="102026" ht="12.75" customHeight="1" x14ac:dyDescent="0.2"/>
    <row r="102030" ht="12.75" customHeight="1" x14ac:dyDescent="0.2"/>
    <row r="102034" ht="12.75" customHeight="1" x14ac:dyDescent="0.2"/>
    <row r="102038" ht="12.75" customHeight="1" x14ac:dyDescent="0.2"/>
    <row r="102042" ht="12.75" customHeight="1" x14ac:dyDescent="0.2"/>
    <row r="102046" ht="12.75" customHeight="1" x14ac:dyDescent="0.2"/>
    <row r="102050" ht="12.75" customHeight="1" x14ac:dyDescent="0.2"/>
    <row r="102054" ht="12.75" customHeight="1" x14ac:dyDescent="0.2"/>
    <row r="102058" ht="12.75" customHeight="1" x14ac:dyDescent="0.2"/>
    <row r="102062" ht="12.75" customHeight="1" x14ac:dyDescent="0.2"/>
    <row r="102066" ht="12.75" customHeight="1" x14ac:dyDescent="0.2"/>
    <row r="102070" ht="12.75" customHeight="1" x14ac:dyDescent="0.2"/>
    <row r="102074" ht="12.75" customHeight="1" x14ac:dyDescent="0.2"/>
    <row r="102078" ht="12.75" customHeight="1" x14ac:dyDescent="0.2"/>
    <row r="102082" ht="12.75" customHeight="1" x14ac:dyDescent="0.2"/>
    <row r="102086" ht="12.75" customHeight="1" x14ac:dyDescent="0.2"/>
    <row r="102090" ht="12.75" customHeight="1" x14ac:dyDescent="0.2"/>
    <row r="102094" ht="12.75" customHeight="1" x14ac:dyDescent="0.2"/>
    <row r="102098" ht="12.75" customHeight="1" x14ac:dyDescent="0.2"/>
    <row r="102102" ht="12.75" customHeight="1" x14ac:dyDescent="0.2"/>
    <row r="102106" ht="12.75" customHeight="1" x14ac:dyDescent="0.2"/>
    <row r="102110" ht="12.75" customHeight="1" x14ac:dyDescent="0.2"/>
    <row r="102114" ht="12.75" customHeight="1" x14ac:dyDescent="0.2"/>
    <row r="102118" ht="12.75" customHeight="1" x14ac:dyDescent="0.2"/>
    <row r="102122" ht="12.75" customHeight="1" x14ac:dyDescent="0.2"/>
    <row r="102126" ht="12.75" customHeight="1" x14ac:dyDescent="0.2"/>
    <row r="102130" ht="12.75" customHeight="1" x14ac:dyDescent="0.2"/>
    <row r="102134" ht="12.75" customHeight="1" x14ac:dyDescent="0.2"/>
    <row r="102138" ht="12.75" customHeight="1" x14ac:dyDescent="0.2"/>
    <row r="102142" ht="12.75" customHeight="1" x14ac:dyDescent="0.2"/>
    <row r="102146" ht="12.75" customHeight="1" x14ac:dyDescent="0.2"/>
    <row r="102150" ht="12.75" customHeight="1" x14ac:dyDescent="0.2"/>
    <row r="102154" ht="12.75" customHeight="1" x14ac:dyDescent="0.2"/>
    <row r="102158" ht="12.75" customHeight="1" x14ac:dyDescent="0.2"/>
    <row r="102162" ht="12.75" customHeight="1" x14ac:dyDescent="0.2"/>
    <row r="102166" ht="12.75" customHeight="1" x14ac:dyDescent="0.2"/>
    <row r="102170" ht="12.75" customHeight="1" x14ac:dyDescent="0.2"/>
    <row r="102174" ht="12.75" customHeight="1" x14ac:dyDescent="0.2"/>
    <row r="102178" ht="12.75" customHeight="1" x14ac:dyDescent="0.2"/>
    <row r="102182" ht="12.75" customHeight="1" x14ac:dyDescent="0.2"/>
    <row r="102186" ht="12.75" customHeight="1" x14ac:dyDescent="0.2"/>
    <row r="102190" ht="12.75" customHeight="1" x14ac:dyDescent="0.2"/>
    <row r="102194" ht="12.75" customHeight="1" x14ac:dyDescent="0.2"/>
    <row r="102198" ht="12.75" customHeight="1" x14ac:dyDescent="0.2"/>
    <row r="102202" ht="12.75" customHeight="1" x14ac:dyDescent="0.2"/>
    <row r="102206" ht="12.75" customHeight="1" x14ac:dyDescent="0.2"/>
    <row r="102210" ht="12.75" customHeight="1" x14ac:dyDescent="0.2"/>
    <row r="102214" ht="12.75" customHeight="1" x14ac:dyDescent="0.2"/>
    <row r="102218" ht="12.75" customHeight="1" x14ac:dyDescent="0.2"/>
    <row r="102222" ht="12.75" customHeight="1" x14ac:dyDescent="0.2"/>
    <row r="102226" ht="12.75" customHeight="1" x14ac:dyDescent="0.2"/>
    <row r="102230" ht="12.75" customHeight="1" x14ac:dyDescent="0.2"/>
    <row r="102234" ht="12.75" customHeight="1" x14ac:dyDescent="0.2"/>
    <row r="102238" ht="12.75" customHeight="1" x14ac:dyDescent="0.2"/>
    <row r="102242" ht="12.75" customHeight="1" x14ac:dyDescent="0.2"/>
    <row r="102246" ht="12.75" customHeight="1" x14ac:dyDescent="0.2"/>
    <row r="102250" ht="12.75" customHeight="1" x14ac:dyDescent="0.2"/>
    <row r="102254" ht="12.75" customHeight="1" x14ac:dyDescent="0.2"/>
    <row r="102258" ht="12.75" customHeight="1" x14ac:dyDescent="0.2"/>
    <row r="102262" ht="12.75" customHeight="1" x14ac:dyDescent="0.2"/>
    <row r="102266" ht="12.75" customHeight="1" x14ac:dyDescent="0.2"/>
    <row r="102270" ht="12.75" customHeight="1" x14ac:dyDescent="0.2"/>
    <row r="102274" ht="12.75" customHeight="1" x14ac:dyDescent="0.2"/>
    <row r="102278" ht="12.75" customHeight="1" x14ac:dyDescent="0.2"/>
    <row r="102282" ht="12.75" customHeight="1" x14ac:dyDescent="0.2"/>
    <row r="102286" ht="12.75" customHeight="1" x14ac:dyDescent="0.2"/>
    <row r="102290" ht="12.75" customHeight="1" x14ac:dyDescent="0.2"/>
    <row r="102294" ht="12.75" customHeight="1" x14ac:dyDescent="0.2"/>
    <row r="102298" ht="12.75" customHeight="1" x14ac:dyDescent="0.2"/>
    <row r="102302" ht="12.75" customHeight="1" x14ac:dyDescent="0.2"/>
    <row r="102306" ht="12.75" customHeight="1" x14ac:dyDescent="0.2"/>
    <row r="102310" ht="12.75" customHeight="1" x14ac:dyDescent="0.2"/>
    <row r="102314" ht="12.75" customHeight="1" x14ac:dyDescent="0.2"/>
    <row r="102318" ht="12.75" customHeight="1" x14ac:dyDescent="0.2"/>
    <row r="102322" ht="12.75" customHeight="1" x14ac:dyDescent="0.2"/>
    <row r="102326" ht="12.75" customHeight="1" x14ac:dyDescent="0.2"/>
    <row r="102330" ht="12.75" customHeight="1" x14ac:dyDescent="0.2"/>
    <row r="102334" ht="12.75" customHeight="1" x14ac:dyDescent="0.2"/>
    <row r="102338" ht="12.75" customHeight="1" x14ac:dyDescent="0.2"/>
    <row r="102342" ht="12.75" customHeight="1" x14ac:dyDescent="0.2"/>
    <row r="102346" ht="12.75" customHeight="1" x14ac:dyDescent="0.2"/>
    <row r="102350" ht="12.75" customHeight="1" x14ac:dyDescent="0.2"/>
    <row r="102354" ht="12.75" customHeight="1" x14ac:dyDescent="0.2"/>
    <row r="102358" ht="12.75" customHeight="1" x14ac:dyDescent="0.2"/>
    <row r="102362" ht="12.75" customHeight="1" x14ac:dyDescent="0.2"/>
    <row r="102366" ht="12.75" customHeight="1" x14ac:dyDescent="0.2"/>
    <row r="102370" ht="12.75" customHeight="1" x14ac:dyDescent="0.2"/>
    <row r="102374" ht="12.75" customHeight="1" x14ac:dyDescent="0.2"/>
    <row r="102378" ht="12.75" customHeight="1" x14ac:dyDescent="0.2"/>
    <row r="102382" ht="12.75" customHeight="1" x14ac:dyDescent="0.2"/>
    <row r="102386" ht="12.75" customHeight="1" x14ac:dyDescent="0.2"/>
    <row r="102390" ht="12.75" customHeight="1" x14ac:dyDescent="0.2"/>
    <row r="102394" ht="12.75" customHeight="1" x14ac:dyDescent="0.2"/>
    <row r="102398" ht="12.75" customHeight="1" x14ac:dyDescent="0.2"/>
    <row r="102402" ht="12.75" customHeight="1" x14ac:dyDescent="0.2"/>
    <row r="102406" ht="12.75" customHeight="1" x14ac:dyDescent="0.2"/>
    <row r="102410" ht="12.75" customHeight="1" x14ac:dyDescent="0.2"/>
    <row r="102414" ht="12.75" customHeight="1" x14ac:dyDescent="0.2"/>
    <row r="102418" ht="12.75" customHeight="1" x14ac:dyDescent="0.2"/>
    <row r="102422" ht="12.75" customHeight="1" x14ac:dyDescent="0.2"/>
    <row r="102426" ht="12.75" customHeight="1" x14ac:dyDescent="0.2"/>
    <row r="102430" ht="12.75" customHeight="1" x14ac:dyDescent="0.2"/>
    <row r="102434" ht="12.75" customHeight="1" x14ac:dyDescent="0.2"/>
    <row r="102438" ht="12.75" customHeight="1" x14ac:dyDescent="0.2"/>
    <row r="102442" ht="12.75" customHeight="1" x14ac:dyDescent="0.2"/>
    <row r="102446" ht="12.75" customHeight="1" x14ac:dyDescent="0.2"/>
    <row r="102450" ht="12.75" customHeight="1" x14ac:dyDescent="0.2"/>
    <row r="102454" ht="12.75" customHeight="1" x14ac:dyDescent="0.2"/>
    <row r="102458" ht="12.75" customHeight="1" x14ac:dyDescent="0.2"/>
    <row r="102462" ht="12.75" customHeight="1" x14ac:dyDescent="0.2"/>
    <row r="102466" ht="12.75" customHeight="1" x14ac:dyDescent="0.2"/>
    <row r="102470" ht="12.75" customHeight="1" x14ac:dyDescent="0.2"/>
    <row r="102474" ht="12.75" customHeight="1" x14ac:dyDescent="0.2"/>
    <row r="102478" ht="12.75" customHeight="1" x14ac:dyDescent="0.2"/>
    <row r="102482" ht="12.75" customHeight="1" x14ac:dyDescent="0.2"/>
    <row r="102486" ht="12.75" customHeight="1" x14ac:dyDescent="0.2"/>
    <row r="102490" ht="12.75" customHeight="1" x14ac:dyDescent="0.2"/>
    <row r="102494" ht="12.75" customHeight="1" x14ac:dyDescent="0.2"/>
    <row r="102498" ht="12.75" customHeight="1" x14ac:dyDescent="0.2"/>
    <row r="102502" ht="12.75" customHeight="1" x14ac:dyDescent="0.2"/>
    <row r="102506" ht="12.75" customHeight="1" x14ac:dyDescent="0.2"/>
    <row r="102510" ht="12.75" customHeight="1" x14ac:dyDescent="0.2"/>
    <row r="102514" ht="12.75" customHeight="1" x14ac:dyDescent="0.2"/>
    <row r="102518" ht="12.75" customHeight="1" x14ac:dyDescent="0.2"/>
    <row r="102522" ht="12.75" customHeight="1" x14ac:dyDescent="0.2"/>
    <row r="102526" ht="12.75" customHeight="1" x14ac:dyDescent="0.2"/>
    <row r="102530" ht="12.75" customHeight="1" x14ac:dyDescent="0.2"/>
    <row r="102534" ht="12.75" customHeight="1" x14ac:dyDescent="0.2"/>
    <row r="102538" ht="12.75" customHeight="1" x14ac:dyDescent="0.2"/>
    <row r="102542" ht="12.75" customHeight="1" x14ac:dyDescent="0.2"/>
    <row r="102546" ht="12.75" customHeight="1" x14ac:dyDescent="0.2"/>
    <row r="102550" ht="12.75" customHeight="1" x14ac:dyDescent="0.2"/>
    <row r="102554" ht="12.75" customHeight="1" x14ac:dyDescent="0.2"/>
    <row r="102558" ht="12.75" customHeight="1" x14ac:dyDescent="0.2"/>
    <row r="102562" ht="12.75" customHeight="1" x14ac:dyDescent="0.2"/>
    <row r="102566" ht="12.75" customHeight="1" x14ac:dyDescent="0.2"/>
    <row r="102570" ht="12.75" customHeight="1" x14ac:dyDescent="0.2"/>
    <row r="102574" ht="12.75" customHeight="1" x14ac:dyDescent="0.2"/>
    <row r="102578" ht="12.75" customHeight="1" x14ac:dyDescent="0.2"/>
    <row r="102582" ht="12.75" customHeight="1" x14ac:dyDescent="0.2"/>
    <row r="102586" ht="12.75" customHeight="1" x14ac:dyDescent="0.2"/>
    <row r="102590" ht="12.75" customHeight="1" x14ac:dyDescent="0.2"/>
    <row r="102594" ht="12.75" customHeight="1" x14ac:dyDescent="0.2"/>
    <row r="102598" ht="12.75" customHeight="1" x14ac:dyDescent="0.2"/>
    <row r="102602" ht="12.75" customHeight="1" x14ac:dyDescent="0.2"/>
    <row r="102606" ht="12.75" customHeight="1" x14ac:dyDescent="0.2"/>
    <row r="102610" ht="12.75" customHeight="1" x14ac:dyDescent="0.2"/>
    <row r="102614" ht="12.75" customHeight="1" x14ac:dyDescent="0.2"/>
    <row r="102618" ht="12.75" customHeight="1" x14ac:dyDescent="0.2"/>
    <row r="102622" ht="12.75" customHeight="1" x14ac:dyDescent="0.2"/>
    <row r="102626" ht="12.75" customHeight="1" x14ac:dyDescent="0.2"/>
    <row r="102630" ht="12.75" customHeight="1" x14ac:dyDescent="0.2"/>
    <row r="102634" ht="12.75" customHeight="1" x14ac:dyDescent="0.2"/>
    <row r="102638" ht="12.75" customHeight="1" x14ac:dyDescent="0.2"/>
    <row r="102642" ht="12.75" customHeight="1" x14ac:dyDescent="0.2"/>
    <row r="102646" ht="12.75" customHeight="1" x14ac:dyDescent="0.2"/>
    <row r="102650" ht="12.75" customHeight="1" x14ac:dyDescent="0.2"/>
    <row r="102654" ht="12.75" customHeight="1" x14ac:dyDescent="0.2"/>
    <row r="102658" ht="12.75" customHeight="1" x14ac:dyDescent="0.2"/>
    <row r="102662" ht="12.75" customHeight="1" x14ac:dyDescent="0.2"/>
    <row r="102666" ht="12.75" customHeight="1" x14ac:dyDescent="0.2"/>
    <row r="102670" ht="12.75" customHeight="1" x14ac:dyDescent="0.2"/>
    <row r="102674" ht="12.75" customHeight="1" x14ac:dyDescent="0.2"/>
    <row r="102678" ht="12.75" customHeight="1" x14ac:dyDescent="0.2"/>
    <row r="102682" ht="12.75" customHeight="1" x14ac:dyDescent="0.2"/>
    <row r="102686" ht="12.75" customHeight="1" x14ac:dyDescent="0.2"/>
    <row r="102690" ht="12.75" customHeight="1" x14ac:dyDescent="0.2"/>
    <row r="102694" ht="12.75" customHeight="1" x14ac:dyDescent="0.2"/>
    <row r="102698" ht="12.75" customHeight="1" x14ac:dyDescent="0.2"/>
    <row r="102702" ht="12.75" customHeight="1" x14ac:dyDescent="0.2"/>
    <row r="102706" ht="12.75" customHeight="1" x14ac:dyDescent="0.2"/>
    <row r="102710" ht="12.75" customHeight="1" x14ac:dyDescent="0.2"/>
    <row r="102714" ht="12.75" customHeight="1" x14ac:dyDescent="0.2"/>
    <row r="102718" ht="12.75" customHeight="1" x14ac:dyDescent="0.2"/>
    <row r="102722" ht="12.75" customHeight="1" x14ac:dyDescent="0.2"/>
    <row r="102726" ht="12.75" customHeight="1" x14ac:dyDescent="0.2"/>
    <row r="102730" ht="12.75" customHeight="1" x14ac:dyDescent="0.2"/>
    <row r="102734" ht="12.75" customHeight="1" x14ac:dyDescent="0.2"/>
    <row r="102738" ht="12.75" customHeight="1" x14ac:dyDescent="0.2"/>
    <row r="102742" ht="12.75" customHeight="1" x14ac:dyDescent="0.2"/>
    <row r="102746" ht="12.75" customHeight="1" x14ac:dyDescent="0.2"/>
    <row r="102750" ht="12.75" customHeight="1" x14ac:dyDescent="0.2"/>
    <row r="102754" ht="12.75" customHeight="1" x14ac:dyDescent="0.2"/>
    <row r="102758" ht="12.75" customHeight="1" x14ac:dyDescent="0.2"/>
    <row r="102762" ht="12.75" customHeight="1" x14ac:dyDescent="0.2"/>
    <row r="102766" ht="12.75" customHeight="1" x14ac:dyDescent="0.2"/>
    <row r="102770" ht="12.75" customHeight="1" x14ac:dyDescent="0.2"/>
    <row r="102774" ht="12.75" customHeight="1" x14ac:dyDescent="0.2"/>
    <row r="102778" ht="12.75" customHeight="1" x14ac:dyDescent="0.2"/>
    <row r="102782" ht="12.75" customHeight="1" x14ac:dyDescent="0.2"/>
    <row r="102786" ht="12.75" customHeight="1" x14ac:dyDescent="0.2"/>
    <row r="102790" ht="12.75" customHeight="1" x14ac:dyDescent="0.2"/>
    <row r="102794" ht="12.75" customHeight="1" x14ac:dyDescent="0.2"/>
    <row r="102798" ht="12.75" customHeight="1" x14ac:dyDescent="0.2"/>
    <row r="102802" ht="12.75" customHeight="1" x14ac:dyDescent="0.2"/>
    <row r="102806" ht="12.75" customHeight="1" x14ac:dyDescent="0.2"/>
    <row r="102810" ht="12.75" customHeight="1" x14ac:dyDescent="0.2"/>
    <row r="102814" ht="12.75" customHeight="1" x14ac:dyDescent="0.2"/>
    <row r="102818" ht="12.75" customHeight="1" x14ac:dyDescent="0.2"/>
    <row r="102822" ht="12.75" customHeight="1" x14ac:dyDescent="0.2"/>
    <row r="102826" ht="12.75" customHeight="1" x14ac:dyDescent="0.2"/>
    <row r="102830" ht="12.75" customHeight="1" x14ac:dyDescent="0.2"/>
    <row r="102834" ht="12.75" customHeight="1" x14ac:dyDescent="0.2"/>
    <row r="102838" ht="12.75" customHeight="1" x14ac:dyDescent="0.2"/>
    <row r="102842" ht="12.75" customHeight="1" x14ac:dyDescent="0.2"/>
    <row r="102846" ht="12.75" customHeight="1" x14ac:dyDescent="0.2"/>
    <row r="102850" ht="12.75" customHeight="1" x14ac:dyDescent="0.2"/>
    <row r="102854" ht="12.75" customHeight="1" x14ac:dyDescent="0.2"/>
    <row r="102858" ht="12.75" customHeight="1" x14ac:dyDescent="0.2"/>
    <row r="102862" ht="12.75" customHeight="1" x14ac:dyDescent="0.2"/>
    <row r="102866" ht="12.75" customHeight="1" x14ac:dyDescent="0.2"/>
    <row r="102870" ht="12.75" customHeight="1" x14ac:dyDescent="0.2"/>
    <row r="102874" ht="12.75" customHeight="1" x14ac:dyDescent="0.2"/>
    <row r="102878" ht="12.75" customHeight="1" x14ac:dyDescent="0.2"/>
    <row r="102882" ht="12.75" customHeight="1" x14ac:dyDescent="0.2"/>
    <row r="102886" ht="12.75" customHeight="1" x14ac:dyDescent="0.2"/>
    <row r="102890" ht="12.75" customHeight="1" x14ac:dyDescent="0.2"/>
    <row r="102894" ht="12.75" customHeight="1" x14ac:dyDescent="0.2"/>
    <row r="102898" ht="12.75" customHeight="1" x14ac:dyDescent="0.2"/>
    <row r="102902" ht="12.75" customHeight="1" x14ac:dyDescent="0.2"/>
    <row r="102906" ht="12.75" customHeight="1" x14ac:dyDescent="0.2"/>
    <row r="102910" ht="12.75" customHeight="1" x14ac:dyDescent="0.2"/>
    <row r="102914" ht="12.75" customHeight="1" x14ac:dyDescent="0.2"/>
    <row r="102918" ht="12.75" customHeight="1" x14ac:dyDescent="0.2"/>
    <row r="102922" ht="12.75" customHeight="1" x14ac:dyDescent="0.2"/>
    <row r="102926" ht="12.75" customHeight="1" x14ac:dyDescent="0.2"/>
    <row r="102930" ht="12.75" customHeight="1" x14ac:dyDescent="0.2"/>
    <row r="102934" ht="12.75" customHeight="1" x14ac:dyDescent="0.2"/>
    <row r="102938" ht="12.75" customHeight="1" x14ac:dyDescent="0.2"/>
    <row r="102942" ht="12.75" customHeight="1" x14ac:dyDescent="0.2"/>
    <row r="102946" ht="12.75" customHeight="1" x14ac:dyDescent="0.2"/>
    <row r="102950" ht="12.75" customHeight="1" x14ac:dyDescent="0.2"/>
    <row r="102954" ht="12.75" customHeight="1" x14ac:dyDescent="0.2"/>
    <row r="102958" ht="12.75" customHeight="1" x14ac:dyDescent="0.2"/>
    <row r="102962" ht="12.75" customHeight="1" x14ac:dyDescent="0.2"/>
    <row r="102966" ht="12.75" customHeight="1" x14ac:dyDescent="0.2"/>
    <row r="102970" ht="12.75" customHeight="1" x14ac:dyDescent="0.2"/>
    <row r="102974" ht="12.75" customHeight="1" x14ac:dyDescent="0.2"/>
    <row r="102978" ht="12.75" customHeight="1" x14ac:dyDescent="0.2"/>
    <row r="102982" ht="12.75" customHeight="1" x14ac:dyDescent="0.2"/>
    <row r="102986" ht="12.75" customHeight="1" x14ac:dyDescent="0.2"/>
    <row r="102990" ht="12.75" customHeight="1" x14ac:dyDescent="0.2"/>
    <row r="102994" ht="12.75" customHeight="1" x14ac:dyDescent="0.2"/>
    <row r="102998" ht="12.75" customHeight="1" x14ac:dyDescent="0.2"/>
    <row r="103002" ht="12.75" customHeight="1" x14ac:dyDescent="0.2"/>
    <row r="103006" ht="12.75" customHeight="1" x14ac:dyDescent="0.2"/>
    <row r="103010" ht="12.75" customHeight="1" x14ac:dyDescent="0.2"/>
    <row r="103014" ht="12.75" customHeight="1" x14ac:dyDescent="0.2"/>
    <row r="103018" ht="12.75" customHeight="1" x14ac:dyDescent="0.2"/>
    <row r="103022" ht="12.75" customHeight="1" x14ac:dyDescent="0.2"/>
    <row r="103026" ht="12.75" customHeight="1" x14ac:dyDescent="0.2"/>
    <row r="103030" ht="12.75" customHeight="1" x14ac:dyDescent="0.2"/>
    <row r="103034" ht="12.75" customHeight="1" x14ac:dyDescent="0.2"/>
    <row r="103038" ht="12.75" customHeight="1" x14ac:dyDescent="0.2"/>
    <row r="103042" ht="12.75" customHeight="1" x14ac:dyDescent="0.2"/>
    <row r="103046" ht="12.75" customHeight="1" x14ac:dyDescent="0.2"/>
    <row r="103050" ht="12.75" customHeight="1" x14ac:dyDescent="0.2"/>
    <row r="103054" ht="12.75" customHeight="1" x14ac:dyDescent="0.2"/>
    <row r="103058" ht="12.75" customHeight="1" x14ac:dyDescent="0.2"/>
    <row r="103062" ht="12.75" customHeight="1" x14ac:dyDescent="0.2"/>
    <row r="103066" ht="12.75" customHeight="1" x14ac:dyDescent="0.2"/>
    <row r="103070" ht="12.75" customHeight="1" x14ac:dyDescent="0.2"/>
    <row r="103074" ht="12.75" customHeight="1" x14ac:dyDescent="0.2"/>
    <row r="103078" ht="12.75" customHeight="1" x14ac:dyDescent="0.2"/>
    <row r="103082" ht="12.75" customHeight="1" x14ac:dyDescent="0.2"/>
    <row r="103086" ht="12.75" customHeight="1" x14ac:dyDescent="0.2"/>
    <row r="103090" ht="12.75" customHeight="1" x14ac:dyDescent="0.2"/>
    <row r="103094" ht="12.75" customHeight="1" x14ac:dyDescent="0.2"/>
    <row r="103098" ht="12.75" customHeight="1" x14ac:dyDescent="0.2"/>
    <row r="103102" ht="12.75" customHeight="1" x14ac:dyDescent="0.2"/>
    <row r="103106" ht="12.75" customHeight="1" x14ac:dyDescent="0.2"/>
    <row r="103110" ht="12.75" customHeight="1" x14ac:dyDescent="0.2"/>
    <row r="103114" ht="12.75" customHeight="1" x14ac:dyDescent="0.2"/>
    <row r="103118" ht="12.75" customHeight="1" x14ac:dyDescent="0.2"/>
    <row r="103122" ht="12.75" customHeight="1" x14ac:dyDescent="0.2"/>
    <row r="103126" ht="12.75" customHeight="1" x14ac:dyDescent="0.2"/>
    <row r="103130" ht="12.75" customHeight="1" x14ac:dyDescent="0.2"/>
    <row r="103134" ht="12.75" customHeight="1" x14ac:dyDescent="0.2"/>
    <row r="103138" ht="12.75" customHeight="1" x14ac:dyDescent="0.2"/>
    <row r="103142" ht="12.75" customHeight="1" x14ac:dyDescent="0.2"/>
    <row r="103146" ht="12.75" customHeight="1" x14ac:dyDescent="0.2"/>
    <row r="103150" ht="12.75" customHeight="1" x14ac:dyDescent="0.2"/>
    <row r="103154" ht="12.75" customHeight="1" x14ac:dyDescent="0.2"/>
    <row r="103158" ht="12.75" customHeight="1" x14ac:dyDescent="0.2"/>
    <row r="103162" ht="12.75" customHeight="1" x14ac:dyDescent="0.2"/>
    <row r="103166" ht="12.75" customHeight="1" x14ac:dyDescent="0.2"/>
    <row r="103170" ht="12.75" customHeight="1" x14ac:dyDescent="0.2"/>
    <row r="103174" ht="12.75" customHeight="1" x14ac:dyDescent="0.2"/>
    <row r="103178" ht="12.75" customHeight="1" x14ac:dyDescent="0.2"/>
    <row r="103182" ht="12.75" customHeight="1" x14ac:dyDescent="0.2"/>
    <row r="103186" ht="12.75" customHeight="1" x14ac:dyDescent="0.2"/>
    <row r="103190" ht="12.75" customHeight="1" x14ac:dyDescent="0.2"/>
    <row r="103194" ht="12.75" customHeight="1" x14ac:dyDescent="0.2"/>
    <row r="103198" ht="12.75" customHeight="1" x14ac:dyDescent="0.2"/>
    <row r="103202" ht="12.75" customHeight="1" x14ac:dyDescent="0.2"/>
    <row r="103206" ht="12.75" customHeight="1" x14ac:dyDescent="0.2"/>
    <row r="103210" ht="12.75" customHeight="1" x14ac:dyDescent="0.2"/>
    <row r="103214" ht="12.75" customHeight="1" x14ac:dyDescent="0.2"/>
    <row r="103218" ht="12.75" customHeight="1" x14ac:dyDescent="0.2"/>
    <row r="103222" ht="12.75" customHeight="1" x14ac:dyDescent="0.2"/>
    <row r="103226" ht="12.75" customHeight="1" x14ac:dyDescent="0.2"/>
    <row r="103230" ht="12.75" customHeight="1" x14ac:dyDescent="0.2"/>
    <row r="103234" ht="12.75" customHeight="1" x14ac:dyDescent="0.2"/>
    <row r="103238" ht="12.75" customHeight="1" x14ac:dyDescent="0.2"/>
    <row r="103242" ht="12.75" customHeight="1" x14ac:dyDescent="0.2"/>
    <row r="103246" ht="12.75" customHeight="1" x14ac:dyDescent="0.2"/>
    <row r="103250" ht="12.75" customHeight="1" x14ac:dyDescent="0.2"/>
    <row r="103254" ht="12.75" customHeight="1" x14ac:dyDescent="0.2"/>
    <row r="103258" ht="12.75" customHeight="1" x14ac:dyDescent="0.2"/>
    <row r="103262" ht="12.75" customHeight="1" x14ac:dyDescent="0.2"/>
    <row r="103266" ht="12.75" customHeight="1" x14ac:dyDescent="0.2"/>
    <row r="103270" ht="12.75" customHeight="1" x14ac:dyDescent="0.2"/>
    <row r="103274" ht="12.75" customHeight="1" x14ac:dyDescent="0.2"/>
    <row r="103278" ht="12.75" customHeight="1" x14ac:dyDescent="0.2"/>
    <row r="103282" ht="12.75" customHeight="1" x14ac:dyDescent="0.2"/>
    <row r="103286" ht="12.75" customHeight="1" x14ac:dyDescent="0.2"/>
    <row r="103290" ht="12.75" customHeight="1" x14ac:dyDescent="0.2"/>
    <row r="103294" ht="12.75" customHeight="1" x14ac:dyDescent="0.2"/>
    <row r="103298" ht="12.75" customHeight="1" x14ac:dyDescent="0.2"/>
    <row r="103302" ht="12.75" customHeight="1" x14ac:dyDescent="0.2"/>
    <row r="103306" ht="12.75" customHeight="1" x14ac:dyDescent="0.2"/>
    <row r="103310" ht="12.75" customHeight="1" x14ac:dyDescent="0.2"/>
    <row r="103314" ht="12.75" customHeight="1" x14ac:dyDescent="0.2"/>
    <row r="103318" ht="12.75" customHeight="1" x14ac:dyDescent="0.2"/>
    <row r="103322" ht="12.75" customHeight="1" x14ac:dyDescent="0.2"/>
    <row r="103326" ht="12.75" customHeight="1" x14ac:dyDescent="0.2"/>
    <row r="103330" ht="12.75" customHeight="1" x14ac:dyDescent="0.2"/>
    <row r="103334" ht="12.75" customHeight="1" x14ac:dyDescent="0.2"/>
    <row r="103338" ht="12.75" customHeight="1" x14ac:dyDescent="0.2"/>
    <row r="103342" ht="12.75" customHeight="1" x14ac:dyDescent="0.2"/>
    <row r="103346" ht="12.75" customHeight="1" x14ac:dyDescent="0.2"/>
    <row r="103350" ht="12.75" customHeight="1" x14ac:dyDescent="0.2"/>
    <row r="103354" ht="12.75" customHeight="1" x14ac:dyDescent="0.2"/>
    <row r="103358" ht="12.75" customHeight="1" x14ac:dyDescent="0.2"/>
    <row r="103362" ht="12.75" customHeight="1" x14ac:dyDescent="0.2"/>
    <row r="103366" ht="12.75" customHeight="1" x14ac:dyDescent="0.2"/>
    <row r="103370" ht="12.75" customHeight="1" x14ac:dyDescent="0.2"/>
    <row r="103374" ht="12.75" customHeight="1" x14ac:dyDescent="0.2"/>
    <row r="103378" ht="12.75" customHeight="1" x14ac:dyDescent="0.2"/>
    <row r="103382" ht="12.75" customHeight="1" x14ac:dyDescent="0.2"/>
    <row r="103386" ht="12.75" customHeight="1" x14ac:dyDescent="0.2"/>
    <row r="103390" ht="12.75" customHeight="1" x14ac:dyDescent="0.2"/>
    <row r="103394" ht="12.75" customHeight="1" x14ac:dyDescent="0.2"/>
    <row r="103398" ht="12.75" customHeight="1" x14ac:dyDescent="0.2"/>
    <row r="103402" ht="12.75" customHeight="1" x14ac:dyDescent="0.2"/>
    <row r="103406" ht="12.75" customHeight="1" x14ac:dyDescent="0.2"/>
    <row r="103410" ht="12.75" customHeight="1" x14ac:dyDescent="0.2"/>
    <row r="103414" ht="12.75" customHeight="1" x14ac:dyDescent="0.2"/>
    <row r="103418" ht="12.75" customHeight="1" x14ac:dyDescent="0.2"/>
    <row r="103422" ht="12.75" customHeight="1" x14ac:dyDescent="0.2"/>
    <row r="103426" ht="12.75" customHeight="1" x14ac:dyDescent="0.2"/>
    <row r="103430" ht="12.75" customHeight="1" x14ac:dyDescent="0.2"/>
    <row r="103434" ht="12.75" customHeight="1" x14ac:dyDescent="0.2"/>
    <row r="103438" ht="12.75" customHeight="1" x14ac:dyDescent="0.2"/>
    <row r="103442" ht="12.75" customHeight="1" x14ac:dyDescent="0.2"/>
    <row r="103446" ht="12.75" customHeight="1" x14ac:dyDescent="0.2"/>
    <row r="103450" ht="12.75" customHeight="1" x14ac:dyDescent="0.2"/>
    <row r="103454" ht="12.75" customHeight="1" x14ac:dyDescent="0.2"/>
    <row r="103458" ht="12.75" customHeight="1" x14ac:dyDescent="0.2"/>
    <row r="103462" ht="12.75" customHeight="1" x14ac:dyDescent="0.2"/>
    <row r="103466" ht="12.75" customHeight="1" x14ac:dyDescent="0.2"/>
    <row r="103470" ht="12.75" customHeight="1" x14ac:dyDescent="0.2"/>
    <row r="103474" ht="12.75" customHeight="1" x14ac:dyDescent="0.2"/>
    <row r="103478" ht="12.75" customHeight="1" x14ac:dyDescent="0.2"/>
    <row r="103482" ht="12.75" customHeight="1" x14ac:dyDescent="0.2"/>
    <row r="103486" ht="12.75" customHeight="1" x14ac:dyDescent="0.2"/>
    <row r="103490" ht="12.75" customHeight="1" x14ac:dyDescent="0.2"/>
    <row r="103494" ht="12.75" customHeight="1" x14ac:dyDescent="0.2"/>
    <row r="103498" ht="12.75" customHeight="1" x14ac:dyDescent="0.2"/>
    <row r="103502" ht="12.75" customHeight="1" x14ac:dyDescent="0.2"/>
    <row r="103506" ht="12.75" customHeight="1" x14ac:dyDescent="0.2"/>
    <row r="103510" ht="12.75" customHeight="1" x14ac:dyDescent="0.2"/>
    <row r="103514" ht="12.75" customHeight="1" x14ac:dyDescent="0.2"/>
    <row r="103518" ht="12.75" customHeight="1" x14ac:dyDescent="0.2"/>
    <row r="103522" ht="12.75" customHeight="1" x14ac:dyDescent="0.2"/>
    <row r="103526" ht="12.75" customHeight="1" x14ac:dyDescent="0.2"/>
    <row r="103530" ht="12.75" customHeight="1" x14ac:dyDescent="0.2"/>
    <row r="103534" ht="12.75" customHeight="1" x14ac:dyDescent="0.2"/>
    <row r="103538" ht="12.75" customHeight="1" x14ac:dyDescent="0.2"/>
    <row r="103542" ht="12.75" customHeight="1" x14ac:dyDescent="0.2"/>
    <row r="103546" ht="12.75" customHeight="1" x14ac:dyDescent="0.2"/>
    <row r="103550" ht="12.75" customHeight="1" x14ac:dyDescent="0.2"/>
    <row r="103554" ht="12.75" customHeight="1" x14ac:dyDescent="0.2"/>
    <row r="103558" ht="12.75" customHeight="1" x14ac:dyDescent="0.2"/>
    <row r="103562" ht="12.75" customHeight="1" x14ac:dyDescent="0.2"/>
    <row r="103566" ht="12.75" customHeight="1" x14ac:dyDescent="0.2"/>
    <row r="103570" ht="12.75" customHeight="1" x14ac:dyDescent="0.2"/>
    <row r="103574" ht="12.75" customHeight="1" x14ac:dyDescent="0.2"/>
    <row r="103578" ht="12.75" customHeight="1" x14ac:dyDescent="0.2"/>
    <row r="103582" ht="12.75" customHeight="1" x14ac:dyDescent="0.2"/>
    <row r="103586" ht="12.75" customHeight="1" x14ac:dyDescent="0.2"/>
    <row r="103590" ht="12.75" customHeight="1" x14ac:dyDescent="0.2"/>
    <row r="103594" ht="12.75" customHeight="1" x14ac:dyDescent="0.2"/>
    <row r="103598" ht="12.75" customHeight="1" x14ac:dyDescent="0.2"/>
    <row r="103602" ht="12.75" customHeight="1" x14ac:dyDescent="0.2"/>
    <row r="103606" ht="12.75" customHeight="1" x14ac:dyDescent="0.2"/>
    <row r="103610" ht="12.75" customHeight="1" x14ac:dyDescent="0.2"/>
    <row r="103614" ht="12.75" customHeight="1" x14ac:dyDescent="0.2"/>
    <row r="103618" ht="12.75" customHeight="1" x14ac:dyDescent="0.2"/>
    <row r="103622" ht="12.75" customHeight="1" x14ac:dyDescent="0.2"/>
    <row r="103626" ht="12.75" customHeight="1" x14ac:dyDescent="0.2"/>
    <row r="103630" ht="12.75" customHeight="1" x14ac:dyDescent="0.2"/>
    <row r="103634" ht="12.75" customHeight="1" x14ac:dyDescent="0.2"/>
    <row r="103638" ht="12.75" customHeight="1" x14ac:dyDescent="0.2"/>
    <row r="103642" ht="12.75" customHeight="1" x14ac:dyDescent="0.2"/>
    <row r="103646" ht="12.75" customHeight="1" x14ac:dyDescent="0.2"/>
    <row r="103650" ht="12.75" customHeight="1" x14ac:dyDescent="0.2"/>
    <row r="103654" ht="12.75" customHeight="1" x14ac:dyDescent="0.2"/>
    <row r="103658" ht="12.75" customHeight="1" x14ac:dyDescent="0.2"/>
    <row r="103662" ht="12.75" customHeight="1" x14ac:dyDescent="0.2"/>
    <row r="103666" ht="12.75" customHeight="1" x14ac:dyDescent="0.2"/>
    <row r="103670" ht="12.75" customHeight="1" x14ac:dyDescent="0.2"/>
    <row r="103674" ht="12.75" customHeight="1" x14ac:dyDescent="0.2"/>
    <row r="103678" ht="12.75" customHeight="1" x14ac:dyDescent="0.2"/>
    <row r="103682" ht="12.75" customHeight="1" x14ac:dyDescent="0.2"/>
    <row r="103686" ht="12.75" customHeight="1" x14ac:dyDescent="0.2"/>
    <row r="103690" ht="12.75" customHeight="1" x14ac:dyDescent="0.2"/>
    <row r="103694" ht="12.75" customHeight="1" x14ac:dyDescent="0.2"/>
    <row r="103698" ht="12.75" customHeight="1" x14ac:dyDescent="0.2"/>
    <row r="103702" ht="12.75" customHeight="1" x14ac:dyDescent="0.2"/>
    <row r="103706" ht="12.75" customHeight="1" x14ac:dyDescent="0.2"/>
    <row r="103710" ht="12.75" customHeight="1" x14ac:dyDescent="0.2"/>
    <row r="103714" ht="12.75" customHeight="1" x14ac:dyDescent="0.2"/>
    <row r="103718" ht="12.75" customHeight="1" x14ac:dyDescent="0.2"/>
    <row r="103722" ht="12.75" customHeight="1" x14ac:dyDescent="0.2"/>
    <row r="103726" ht="12.75" customHeight="1" x14ac:dyDescent="0.2"/>
    <row r="103730" ht="12.75" customHeight="1" x14ac:dyDescent="0.2"/>
    <row r="103734" ht="12.75" customHeight="1" x14ac:dyDescent="0.2"/>
    <row r="103738" ht="12.75" customHeight="1" x14ac:dyDescent="0.2"/>
    <row r="103742" ht="12.75" customHeight="1" x14ac:dyDescent="0.2"/>
    <row r="103746" ht="12.75" customHeight="1" x14ac:dyDescent="0.2"/>
    <row r="103750" ht="12.75" customHeight="1" x14ac:dyDescent="0.2"/>
    <row r="103754" ht="12.75" customHeight="1" x14ac:dyDescent="0.2"/>
    <row r="103758" ht="12.75" customHeight="1" x14ac:dyDescent="0.2"/>
    <row r="103762" ht="12.75" customHeight="1" x14ac:dyDescent="0.2"/>
    <row r="103766" ht="12.75" customHeight="1" x14ac:dyDescent="0.2"/>
    <row r="103770" ht="12.75" customHeight="1" x14ac:dyDescent="0.2"/>
    <row r="103774" ht="12.75" customHeight="1" x14ac:dyDescent="0.2"/>
    <row r="103778" ht="12.75" customHeight="1" x14ac:dyDescent="0.2"/>
    <row r="103782" ht="12.75" customHeight="1" x14ac:dyDescent="0.2"/>
    <row r="103786" ht="12.75" customHeight="1" x14ac:dyDescent="0.2"/>
    <row r="103790" ht="12.75" customHeight="1" x14ac:dyDescent="0.2"/>
    <row r="103794" ht="12.75" customHeight="1" x14ac:dyDescent="0.2"/>
    <row r="103798" ht="12.75" customHeight="1" x14ac:dyDescent="0.2"/>
    <row r="103802" ht="12.75" customHeight="1" x14ac:dyDescent="0.2"/>
    <row r="103806" ht="12.75" customHeight="1" x14ac:dyDescent="0.2"/>
    <row r="103810" ht="12.75" customHeight="1" x14ac:dyDescent="0.2"/>
    <row r="103814" ht="12.75" customHeight="1" x14ac:dyDescent="0.2"/>
    <row r="103818" ht="12.75" customHeight="1" x14ac:dyDescent="0.2"/>
    <row r="103822" ht="12.75" customHeight="1" x14ac:dyDescent="0.2"/>
    <row r="103826" ht="12.75" customHeight="1" x14ac:dyDescent="0.2"/>
    <row r="103830" ht="12.75" customHeight="1" x14ac:dyDescent="0.2"/>
    <row r="103834" ht="12.75" customHeight="1" x14ac:dyDescent="0.2"/>
    <row r="103838" ht="12.75" customHeight="1" x14ac:dyDescent="0.2"/>
    <row r="103842" ht="12.75" customHeight="1" x14ac:dyDescent="0.2"/>
    <row r="103846" ht="12.75" customHeight="1" x14ac:dyDescent="0.2"/>
    <row r="103850" ht="12.75" customHeight="1" x14ac:dyDescent="0.2"/>
    <row r="103854" ht="12.75" customHeight="1" x14ac:dyDescent="0.2"/>
    <row r="103858" ht="12.75" customHeight="1" x14ac:dyDescent="0.2"/>
    <row r="103862" ht="12.75" customHeight="1" x14ac:dyDescent="0.2"/>
    <row r="103866" ht="12.75" customHeight="1" x14ac:dyDescent="0.2"/>
    <row r="103870" ht="12.75" customHeight="1" x14ac:dyDescent="0.2"/>
    <row r="103874" ht="12.75" customHeight="1" x14ac:dyDescent="0.2"/>
    <row r="103878" ht="12.75" customHeight="1" x14ac:dyDescent="0.2"/>
    <row r="103882" ht="12.75" customHeight="1" x14ac:dyDescent="0.2"/>
    <row r="103886" ht="12.75" customHeight="1" x14ac:dyDescent="0.2"/>
    <row r="103890" ht="12.75" customHeight="1" x14ac:dyDescent="0.2"/>
    <row r="103894" ht="12.75" customHeight="1" x14ac:dyDescent="0.2"/>
    <row r="103898" ht="12.75" customHeight="1" x14ac:dyDescent="0.2"/>
    <row r="103902" ht="12.75" customHeight="1" x14ac:dyDescent="0.2"/>
    <row r="103906" ht="12.75" customHeight="1" x14ac:dyDescent="0.2"/>
    <row r="103910" ht="12.75" customHeight="1" x14ac:dyDescent="0.2"/>
    <row r="103914" ht="12.75" customHeight="1" x14ac:dyDescent="0.2"/>
    <row r="103918" ht="12.75" customHeight="1" x14ac:dyDescent="0.2"/>
    <row r="103922" ht="12.75" customHeight="1" x14ac:dyDescent="0.2"/>
    <row r="103926" ht="12.75" customHeight="1" x14ac:dyDescent="0.2"/>
    <row r="103930" ht="12.75" customHeight="1" x14ac:dyDescent="0.2"/>
    <row r="103934" ht="12.75" customHeight="1" x14ac:dyDescent="0.2"/>
    <row r="103938" ht="12.75" customHeight="1" x14ac:dyDescent="0.2"/>
    <row r="103942" ht="12.75" customHeight="1" x14ac:dyDescent="0.2"/>
    <row r="103946" ht="12.75" customHeight="1" x14ac:dyDescent="0.2"/>
    <row r="103950" ht="12.75" customHeight="1" x14ac:dyDescent="0.2"/>
    <row r="103954" ht="12.75" customHeight="1" x14ac:dyDescent="0.2"/>
    <row r="103958" ht="12.75" customHeight="1" x14ac:dyDescent="0.2"/>
    <row r="103962" ht="12.75" customHeight="1" x14ac:dyDescent="0.2"/>
    <row r="103966" ht="12.75" customHeight="1" x14ac:dyDescent="0.2"/>
    <row r="103970" ht="12.75" customHeight="1" x14ac:dyDescent="0.2"/>
    <row r="103974" ht="12.75" customHeight="1" x14ac:dyDescent="0.2"/>
    <row r="103978" ht="12.75" customHeight="1" x14ac:dyDescent="0.2"/>
    <row r="103982" ht="12.75" customHeight="1" x14ac:dyDescent="0.2"/>
    <row r="103986" ht="12.75" customHeight="1" x14ac:dyDescent="0.2"/>
    <row r="103990" ht="12.75" customHeight="1" x14ac:dyDescent="0.2"/>
    <row r="103994" ht="12.75" customHeight="1" x14ac:dyDescent="0.2"/>
    <row r="103998" ht="12.75" customHeight="1" x14ac:dyDescent="0.2"/>
    <row r="104002" ht="12.75" customHeight="1" x14ac:dyDescent="0.2"/>
    <row r="104006" ht="12.75" customHeight="1" x14ac:dyDescent="0.2"/>
    <row r="104010" ht="12.75" customHeight="1" x14ac:dyDescent="0.2"/>
    <row r="104014" ht="12.75" customHeight="1" x14ac:dyDescent="0.2"/>
    <row r="104018" ht="12.75" customHeight="1" x14ac:dyDescent="0.2"/>
    <row r="104022" ht="12.75" customHeight="1" x14ac:dyDescent="0.2"/>
    <row r="104026" ht="12.75" customHeight="1" x14ac:dyDescent="0.2"/>
    <row r="104030" ht="12.75" customHeight="1" x14ac:dyDescent="0.2"/>
    <row r="104034" ht="12.75" customHeight="1" x14ac:dyDescent="0.2"/>
    <row r="104038" ht="12.75" customHeight="1" x14ac:dyDescent="0.2"/>
    <row r="104042" ht="12.75" customHeight="1" x14ac:dyDescent="0.2"/>
    <row r="104046" ht="12.75" customHeight="1" x14ac:dyDescent="0.2"/>
    <row r="104050" ht="12.75" customHeight="1" x14ac:dyDescent="0.2"/>
    <row r="104054" ht="12.75" customHeight="1" x14ac:dyDescent="0.2"/>
    <row r="104058" ht="12.75" customHeight="1" x14ac:dyDescent="0.2"/>
    <row r="104062" ht="12.75" customHeight="1" x14ac:dyDescent="0.2"/>
    <row r="104066" ht="12.75" customHeight="1" x14ac:dyDescent="0.2"/>
    <row r="104070" ht="12.75" customHeight="1" x14ac:dyDescent="0.2"/>
    <row r="104074" ht="12.75" customHeight="1" x14ac:dyDescent="0.2"/>
    <row r="104078" ht="12.75" customHeight="1" x14ac:dyDescent="0.2"/>
    <row r="104082" ht="12.75" customHeight="1" x14ac:dyDescent="0.2"/>
    <row r="104086" ht="12.75" customHeight="1" x14ac:dyDescent="0.2"/>
    <row r="104090" ht="12.75" customHeight="1" x14ac:dyDescent="0.2"/>
    <row r="104094" ht="12.75" customHeight="1" x14ac:dyDescent="0.2"/>
    <row r="104098" ht="12.75" customHeight="1" x14ac:dyDescent="0.2"/>
    <row r="104102" ht="12.75" customHeight="1" x14ac:dyDescent="0.2"/>
    <row r="104106" ht="12.75" customHeight="1" x14ac:dyDescent="0.2"/>
    <row r="104110" ht="12.75" customHeight="1" x14ac:dyDescent="0.2"/>
    <row r="104114" ht="12.75" customHeight="1" x14ac:dyDescent="0.2"/>
    <row r="104118" ht="12.75" customHeight="1" x14ac:dyDescent="0.2"/>
    <row r="104122" ht="12.75" customHeight="1" x14ac:dyDescent="0.2"/>
    <row r="104126" ht="12.75" customHeight="1" x14ac:dyDescent="0.2"/>
    <row r="104130" ht="12.75" customHeight="1" x14ac:dyDescent="0.2"/>
    <row r="104134" ht="12.75" customHeight="1" x14ac:dyDescent="0.2"/>
    <row r="104138" ht="12.75" customHeight="1" x14ac:dyDescent="0.2"/>
    <row r="104142" ht="12.75" customHeight="1" x14ac:dyDescent="0.2"/>
    <row r="104146" ht="12.75" customHeight="1" x14ac:dyDescent="0.2"/>
    <row r="104150" ht="12.75" customHeight="1" x14ac:dyDescent="0.2"/>
    <row r="104154" ht="12.75" customHeight="1" x14ac:dyDescent="0.2"/>
    <row r="104158" ht="12.75" customHeight="1" x14ac:dyDescent="0.2"/>
    <row r="104162" ht="12.75" customHeight="1" x14ac:dyDescent="0.2"/>
    <row r="104166" ht="12.75" customHeight="1" x14ac:dyDescent="0.2"/>
    <row r="104170" ht="12.75" customHeight="1" x14ac:dyDescent="0.2"/>
    <row r="104174" ht="12.75" customHeight="1" x14ac:dyDescent="0.2"/>
    <row r="104178" ht="12.75" customHeight="1" x14ac:dyDescent="0.2"/>
    <row r="104182" ht="12.75" customHeight="1" x14ac:dyDescent="0.2"/>
    <row r="104186" ht="12.75" customHeight="1" x14ac:dyDescent="0.2"/>
    <row r="104190" ht="12.75" customHeight="1" x14ac:dyDescent="0.2"/>
    <row r="104194" ht="12.75" customHeight="1" x14ac:dyDescent="0.2"/>
    <row r="104198" ht="12.75" customHeight="1" x14ac:dyDescent="0.2"/>
    <row r="104202" ht="12.75" customHeight="1" x14ac:dyDescent="0.2"/>
    <row r="104206" ht="12.75" customHeight="1" x14ac:dyDescent="0.2"/>
    <row r="104210" ht="12.75" customHeight="1" x14ac:dyDescent="0.2"/>
    <row r="104214" ht="12.75" customHeight="1" x14ac:dyDescent="0.2"/>
    <row r="104218" ht="12.75" customHeight="1" x14ac:dyDescent="0.2"/>
    <row r="104222" ht="12.75" customHeight="1" x14ac:dyDescent="0.2"/>
    <row r="104226" ht="12.75" customHeight="1" x14ac:dyDescent="0.2"/>
    <row r="104230" ht="12.75" customHeight="1" x14ac:dyDescent="0.2"/>
    <row r="104234" ht="12.75" customHeight="1" x14ac:dyDescent="0.2"/>
    <row r="104238" ht="12.75" customHeight="1" x14ac:dyDescent="0.2"/>
    <row r="104242" ht="12.75" customHeight="1" x14ac:dyDescent="0.2"/>
    <row r="104246" ht="12.75" customHeight="1" x14ac:dyDescent="0.2"/>
    <row r="104250" ht="12.75" customHeight="1" x14ac:dyDescent="0.2"/>
    <row r="104254" ht="12.75" customHeight="1" x14ac:dyDescent="0.2"/>
    <row r="104258" ht="12.75" customHeight="1" x14ac:dyDescent="0.2"/>
    <row r="104262" ht="12.75" customHeight="1" x14ac:dyDescent="0.2"/>
    <row r="104266" ht="12.75" customHeight="1" x14ac:dyDescent="0.2"/>
    <row r="104270" ht="12.75" customHeight="1" x14ac:dyDescent="0.2"/>
    <row r="104274" ht="12.75" customHeight="1" x14ac:dyDescent="0.2"/>
    <row r="104278" ht="12.75" customHeight="1" x14ac:dyDescent="0.2"/>
    <row r="104282" ht="12.75" customHeight="1" x14ac:dyDescent="0.2"/>
    <row r="104286" ht="12.75" customHeight="1" x14ac:dyDescent="0.2"/>
    <row r="104290" ht="12.75" customHeight="1" x14ac:dyDescent="0.2"/>
    <row r="104294" ht="12.75" customHeight="1" x14ac:dyDescent="0.2"/>
    <row r="104298" ht="12.75" customHeight="1" x14ac:dyDescent="0.2"/>
    <row r="104302" ht="12.75" customHeight="1" x14ac:dyDescent="0.2"/>
    <row r="104306" ht="12.75" customHeight="1" x14ac:dyDescent="0.2"/>
    <row r="104310" ht="12.75" customHeight="1" x14ac:dyDescent="0.2"/>
    <row r="104314" ht="12.75" customHeight="1" x14ac:dyDescent="0.2"/>
    <row r="104318" ht="12.75" customHeight="1" x14ac:dyDescent="0.2"/>
    <row r="104322" ht="12.75" customHeight="1" x14ac:dyDescent="0.2"/>
    <row r="104326" ht="12.75" customHeight="1" x14ac:dyDescent="0.2"/>
    <row r="104330" ht="12.75" customHeight="1" x14ac:dyDescent="0.2"/>
    <row r="104334" ht="12.75" customHeight="1" x14ac:dyDescent="0.2"/>
    <row r="104338" ht="12.75" customHeight="1" x14ac:dyDescent="0.2"/>
    <row r="104342" ht="12.75" customHeight="1" x14ac:dyDescent="0.2"/>
    <row r="104346" ht="12.75" customHeight="1" x14ac:dyDescent="0.2"/>
    <row r="104350" ht="12.75" customHeight="1" x14ac:dyDescent="0.2"/>
    <row r="104354" ht="12.75" customHeight="1" x14ac:dyDescent="0.2"/>
    <row r="104358" ht="12.75" customHeight="1" x14ac:dyDescent="0.2"/>
    <row r="104362" ht="12.75" customHeight="1" x14ac:dyDescent="0.2"/>
    <row r="104366" ht="12.75" customHeight="1" x14ac:dyDescent="0.2"/>
    <row r="104370" ht="12.75" customHeight="1" x14ac:dyDescent="0.2"/>
    <row r="104374" ht="12.75" customHeight="1" x14ac:dyDescent="0.2"/>
    <row r="104378" ht="12.75" customHeight="1" x14ac:dyDescent="0.2"/>
    <row r="104382" ht="12.75" customHeight="1" x14ac:dyDescent="0.2"/>
    <row r="104386" ht="12.75" customHeight="1" x14ac:dyDescent="0.2"/>
    <row r="104390" ht="12.75" customHeight="1" x14ac:dyDescent="0.2"/>
    <row r="104394" ht="12.75" customHeight="1" x14ac:dyDescent="0.2"/>
    <row r="104398" ht="12.75" customHeight="1" x14ac:dyDescent="0.2"/>
    <row r="104402" ht="12.75" customHeight="1" x14ac:dyDescent="0.2"/>
    <row r="104406" ht="12.75" customHeight="1" x14ac:dyDescent="0.2"/>
    <row r="104410" ht="12.75" customHeight="1" x14ac:dyDescent="0.2"/>
    <row r="104414" ht="12.75" customHeight="1" x14ac:dyDescent="0.2"/>
    <row r="104418" ht="12.75" customHeight="1" x14ac:dyDescent="0.2"/>
    <row r="104422" ht="12.75" customHeight="1" x14ac:dyDescent="0.2"/>
    <row r="104426" ht="12.75" customHeight="1" x14ac:dyDescent="0.2"/>
    <row r="104430" ht="12.75" customHeight="1" x14ac:dyDescent="0.2"/>
    <row r="104434" ht="12.75" customHeight="1" x14ac:dyDescent="0.2"/>
    <row r="104438" ht="12.75" customHeight="1" x14ac:dyDescent="0.2"/>
    <row r="104442" ht="12.75" customHeight="1" x14ac:dyDescent="0.2"/>
    <row r="104446" ht="12.75" customHeight="1" x14ac:dyDescent="0.2"/>
    <row r="104450" ht="12.75" customHeight="1" x14ac:dyDescent="0.2"/>
    <row r="104454" ht="12.75" customHeight="1" x14ac:dyDescent="0.2"/>
    <row r="104458" ht="12.75" customHeight="1" x14ac:dyDescent="0.2"/>
    <row r="104462" ht="12.75" customHeight="1" x14ac:dyDescent="0.2"/>
    <row r="104466" ht="12.75" customHeight="1" x14ac:dyDescent="0.2"/>
    <row r="104470" ht="12.75" customHeight="1" x14ac:dyDescent="0.2"/>
    <row r="104474" ht="12.75" customHeight="1" x14ac:dyDescent="0.2"/>
    <row r="104478" ht="12.75" customHeight="1" x14ac:dyDescent="0.2"/>
    <row r="104482" ht="12.75" customHeight="1" x14ac:dyDescent="0.2"/>
    <row r="104486" ht="12.75" customHeight="1" x14ac:dyDescent="0.2"/>
    <row r="104490" ht="12.75" customHeight="1" x14ac:dyDescent="0.2"/>
    <row r="104494" ht="12.75" customHeight="1" x14ac:dyDescent="0.2"/>
    <row r="104498" ht="12.75" customHeight="1" x14ac:dyDescent="0.2"/>
    <row r="104502" ht="12.75" customHeight="1" x14ac:dyDescent="0.2"/>
    <row r="104506" ht="12.75" customHeight="1" x14ac:dyDescent="0.2"/>
    <row r="104510" ht="12.75" customHeight="1" x14ac:dyDescent="0.2"/>
    <row r="104514" ht="12.75" customHeight="1" x14ac:dyDescent="0.2"/>
    <row r="104518" ht="12.75" customHeight="1" x14ac:dyDescent="0.2"/>
    <row r="104522" ht="12.75" customHeight="1" x14ac:dyDescent="0.2"/>
    <row r="104526" ht="12.75" customHeight="1" x14ac:dyDescent="0.2"/>
    <row r="104530" ht="12.75" customHeight="1" x14ac:dyDescent="0.2"/>
    <row r="104534" ht="12.75" customHeight="1" x14ac:dyDescent="0.2"/>
    <row r="104538" ht="12.75" customHeight="1" x14ac:dyDescent="0.2"/>
    <row r="104542" ht="12.75" customHeight="1" x14ac:dyDescent="0.2"/>
    <row r="104546" ht="12.75" customHeight="1" x14ac:dyDescent="0.2"/>
    <row r="104550" ht="12.75" customHeight="1" x14ac:dyDescent="0.2"/>
    <row r="104554" ht="12.75" customHeight="1" x14ac:dyDescent="0.2"/>
    <row r="104558" ht="12.75" customHeight="1" x14ac:dyDescent="0.2"/>
    <row r="104562" ht="12.75" customHeight="1" x14ac:dyDescent="0.2"/>
    <row r="104566" ht="12.75" customHeight="1" x14ac:dyDescent="0.2"/>
    <row r="104570" ht="12.75" customHeight="1" x14ac:dyDescent="0.2"/>
    <row r="104574" ht="12.75" customHeight="1" x14ac:dyDescent="0.2"/>
    <row r="104578" ht="12.75" customHeight="1" x14ac:dyDescent="0.2"/>
    <row r="104582" ht="12.75" customHeight="1" x14ac:dyDescent="0.2"/>
    <row r="104586" ht="12.75" customHeight="1" x14ac:dyDescent="0.2"/>
    <row r="104590" ht="12.75" customHeight="1" x14ac:dyDescent="0.2"/>
    <row r="104594" ht="12.75" customHeight="1" x14ac:dyDescent="0.2"/>
    <row r="104598" ht="12.75" customHeight="1" x14ac:dyDescent="0.2"/>
    <row r="104602" ht="12.75" customHeight="1" x14ac:dyDescent="0.2"/>
    <row r="104606" ht="12.75" customHeight="1" x14ac:dyDescent="0.2"/>
    <row r="104610" ht="12.75" customHeight="1" x14ac:dyDescent="0.2"/>
    <row r="104614" ht="12.75" customHeight="1" x14ac:dyDescent="0.2"/>
    <row r="104618" ht="12.75" customHeight="1" x14ac:dyDescent="0.2"/>
    <row r="104622" ht="12.75" customHeight="1" x14ac:dyDescent="0.2"/>
    <row r="104626" ht="12.75" customHeight="1" x14ac:dyDescent="0.2"/>
    <row r="104630" ht="12.75" customHeight="1" x14ac:dyDescent="0.2"/>
    <row r="104634" ht="12.75" customHeight="1" x14ac:dyDescent="0.2"/>
    <row r="104638" ht="12.75" customHeight="1" x14ac:dyDescent="0.2"/>
    <row r="104642" ht="12.75" customHeight="1" x14ac:dyDescent="0.2"/>
    <row r="104646" ht="12.75" customHeight="1" x14ac:dyDescent="0.2"/>
    <row r="104650" ht="12.75" customHeight="1" x14ac:dyDescent="0.2"/>
    <row r="104654" ht="12.75" customHeight="1" x14ac:dyDescent="0.2"/>
    <row r="104658" ht="12.75" customHeight="1" x14ac:dyDescent="0.2"/>
    <row r="104662" ht="12.75" customHeight="1" x14ac:dyDescent="0.2"/>
    <row r="104666" ht="12.75" customHeight="1" x14ac:dyDescent="0.2"/>
    <row r="104670" ht="12.75" customHeight="1" x14ac:dyDescent="0.2"/>
    <row r="104674" ht="12.75" customHeight="1" x14ac:dyDescent="0.2"/>
    <row r="104678" ht="12.75" customHeight="1" x14ac:dyDescent="0.2"/>
    <row r="104682" ht="12.75" customHeight="1" x14ac:dyDescent="0.2"/>
    <row r="104686" ht="12.75" customHeight="1" x14ac:dyDescent="0.2"/>
    <row r="104690" ht="12.75" customHeight="1" x14ac:dyDescent="0.2"/>
    <row r="104694" ht="12.75" customHeight="1" x14ac:dyDescent="0.2"/>
    <row r="104698" ht="12.75" customHeight="1" x14ac:dyDescent="0.2"/>
    <row r="104702" ht="12.75" customHeight="1" x14ac:dyDescent="0.2"/>
    <row r="104706" ht="12.75" customHeight="1" x14ac:dyDescent="0.2"/>
    <row r="104710" ht="12.75" customHeight="1" x14ac:dyDescent="0.2"/>
    <row r="104714" ht="12.75" customHeight="1" x14ac:dyDescent="0.2"/>
    <row r="104718" ht="12.75" customHeight="1" x14ac:dyDescent="0.2"/>
    <row r="104722" ht="12.75" customHeight="1" x14ac:dyDescent="0.2"/>
    <row r="104726" ht="12.75" customHeight="1" x14ac:dyDescent="0.2"/>
    <row r="104730" ht="12.75" customHeight="1" x14ac:dyDescent="0.2"/>
    <row r="104734" ht="12.75" customHeight="1" x14ac:dyDescent="0.2"/>
    <row r="104738" ht="12.75" customHeight="1" x14ac:dyDescent="0.2"/>
    <row r="104742" ht="12.75" customHeight="1" x14ac:dyDescent="0.2"/>
    <row r="104746" ht="12.75" customHeight="1" x14ac:dyDescent="0.2"/>
    <row r="104750" ht="12.75" customHeight="1" x14ac:dyDescent="0.2"/>
    <row r="104754" ht="12.75" customHeight="1" x14ac:dyDescent="0.2"/>
    <row r="104758" ht="12.75" customHeight="1" x14ac:dyDescent="0.2"/>
    <row r="104762" ht="12.75" customHeight="1" x14ac:dyDescent="0.2"/>
    <row r="104766" ht="12.75" customHeight="1" x14ac:dyDescent="0.2"/>
    <row r="104770" ht="12.75" customHeight="1" x14ac:dyDescent="0.2"/>
    <row r="104774" ht="12.75" customHeight="1" x14ac:dyDescent="0.2"/>
    <row r="104778" ht="12.75" customHeight="1" x14ac:dyDescent="0.2"/>
    <row r="104782" ht="12.75" customHeight="1" x14ac:dyDescent="0.2"/>
    <row r="104786" ht="12.75" customHeight="1" x14ac:dyDescent="0.2"/>
    <row r="104790" ht="12.75" customHeight="1" x14ac:dyDescent="0.2"/>
    <row r="104794" ht="12.75" customHeight="1" x14ac:dyDescent="0.2"/>
    <row r="104798" ht="12.75" customHeight="1" x14ac:dyDescent="0.2"/>
    <row r="104802" ht="12.75" customHeight="1" x14ac:dyDescent="0.2"/>
    <row r="104806" ht="12.75" customHeight="1" x14ac:dyDescent="0.2"/>
    <row r="104810" ht="12.75" customHeight="1" x14ac:dyDescent="0.2"/>
    <row r="104814" ht="12.75" customHeight="1" x14ac:dyDescent="0.2"/>
    <row r="104818" ht="12.75" customHeight="1" x14ac:dyDescent="0.2"/>
    <row r="104822" ht="12.75" customHeight="1" x14ac:dyDescent="0.2"/>
    <row r="104826" ht="12.75" customHeight="1" x14ac:dyDescent="0.2"/>
    <row r="104830" ht="12.75" customHeight="1" x14ac:dyDescent="0.2"/>
    <row r="104834" ht="12.75" customHeight="1" x14ac:dyDescent="0.2"/>
    <row r="104838" ht="12.75" customHeight="1" x14ac:dyDescent="0.2"/>
    <row r="104842" ht="12.75" customHeight="1" x14ac:dyDescent="0.2"/>
    <row r="104846" ht="12.75" customHeight="1" x14ac:dyDescent="0.2"/>
    <row r="104850" ht="12.75" customHeight="1" x14ac:dyDescent="0.2"/>
    <row r="104854" ht="12.75" customHeight="1" x14ac:dyDescent="0.2"/>
    <row r="104858" ht="12.75" customHeight="1" x14ac:dyDescent="0.2"/>
    <row r="104862" ht="12.75" customHeight="1" x14ac:dyDescent="0.2"/>
    <row r="104866" ht="12.75" customHeight="1" x14ac:dyDescent="0.2"/>
    <row r="104870" ht="12.75" customHeight="1" x14ac:dyDescent="0.2"/>
    <row r="104874" ht="12.75" customHeight="1" x14ac:dyDescent="0.2"/>
    <row r="104878" ht="12.75" customHeight="1" x14ac:dyDescent="0.2"/>
    <row r="104882" ht="12.75" customHeight="1" x14ac:dyDescent="0.2"/>
    <row r="104886" ht="12.75" customHeight="1" x14ac:dyDescent="0.2"/>
    <row r="104890" ht="12.75" customHeight="1" x14ac:dyDescent="0.2"/>
    <row r="104894" ht="12.75" customHeight="1" x14ac:dyDescent="0.2"/>
    <row r="104898" ht="12.75" customHeight="1" x14ac:dyDescent="0.2"/>
    <row r="104902" ht="12.75" customHeight="1" x14ac:dyDescent="0.2"/>
    <row r="104906" ht="12.75" customHeight="1" x14ac:dyDescent="0.2"/>
    <row r="104910" ht="12.75" customHeight="1" x14ac:dyDescent="0.2"/>
    <row r="104914" ht="12.75" customHeight="1" x14ac:dyDescent="0.2"/>
    <row r="104918" ht="12.75" customHeight="1" x14ac:dyDescent="0.2"/>
    <row r="104922" ht="12.75" customHeight="1" x14ac:dyDescent="0.2"/>
    <row r="104926" ht="12.75" customHeight="1" x14ac:dyDescent="0.2"/>
    <row r="104930" ht="12.75" customHeight="1" x14ac:dyDescent="0.2"/>
    <row r="104934" ht="12.75" customHeight="1" x14ac:dyDescent="0.2"/>
    <row r="104938" ht="12.75" customHeight="1" x14ac:dyDescent="0.2"/>
    <row r="104942" ht="12.75" customHeight="1" x14ac:dyDescent="0.2"/>
    <row r="104946" ht="12.75" customHeight="1" x14ac:dyDescent="0.2"/>
    <row r="104950" ht="12.75" customHeight="1" x14ac:dyDescent="0.2"/>
    <row r="104954" ht="12.75" customHeight="1" x14ac:dyDescent="0.2"/>
    <row r="104958" ht="12.75" customHeight="1" x14ac:dyDescent="0.2"/>
    <row r="104962" ht="12.75" customHeight="1" x14ac:dyDescent="0.2"/>
    <row r="104966" ht="12.75" customHeight="1" x14ac:dyDescent="0.2"/>
    <row r="104970" ht="12.75" customHeight="1" x14ac:dyDescent="0.2"/>
    <row r="104974" ht="12.75" customHeight="1" x14ac:dyDescent="0.2"/>
    <row r="104978" ht="12.75" customHeight="1" x14ac:dyDescent="0.2"/>
    <row r="104982" ht="12.75" customHeight="1" x14ac:dyDescent="0.2"/>
    <row r="104986" ht="12.75" customHeight="1" x14ac:dyDescent="0.2"/>
    <row r="104990" ht="12.75" customHeight="1" x14ac:dyDescent="0.2"/>
    <row r="104994" ht="12.75" customHeight="1" x14ac:dyDescent="0.2"/>
    <row r="104998" ht="12.75" customHeight="1" x14ac:dyDescent="0.2"/>
    <row r="105002" ht="12.75" customHeight="1" x14ac:dyDescent="0.2"/>
    <row r="105006" ht="12.75" customHeight="1" x14ac:dyDescent="0.2"/>
    <row r="105010" ht="12.75" customHeight="1" x14ac:dyDescent="0.2"/>
    <row r="105014" ht="12.75" customHeight="1" x14ac:dyDescent="0.2"/>
    <row r="105018" ht="12.75" customHeight="1" x14ac:dyDescent="0.2"/>
    <row r="105022" ht="12.75" customHeight="1" x14ac:dyDescent="0.2"/>
    <row r="105026" ht="12.75" customHeight="1" x14ac:dyDescent="0.2"/>
    <row r="105030" ht="12.75" customHeight="1" x14ac:dyDescent="0.2"/>
    <row r="105034" ht="12.75" customHeight="1" x14ac:dyDescent="0.2"/>
    <row r="105038" ht="12.75" customHeight="1" x14ac:dyDescent="0.2"/>
    <row r="105042" ht="12.75" customHeight="1" x14ac:dyDescent="0.2"/>
    <row r="105046" ht="12.75" customHeight="1" x14ac:dyDescent="0.2"/>
    <row r="105050" ht="12.75" customHeight="1" x14ac:dyDescent="0.2"/>
    <row r="105054" ht="12.75" customHeight="1" x14ac:dyDescent="0.2"/>
    <row r="105058" ht="12.75" customHeight="1" x14ac:dyDescent="0.2"/>
    <row r="105062" ht="12.75" customHeight="1" x14ac:dyDescent="0.2"/>
    <row r="105066" ht="12.75" customHeight="1" x14ac:dyDescent="0.2"/>
    <row r="105070" ht="12.75" customHeight="1" x14ac:dyDescent="0.2"/>
    <row r="105074" ht="12.75" customHeight="1" x14ac:dyDescent="0.2"/>
    <row r="105078" ht="12.75" customHeight="1" x14ac:dyDescent="0.2"/>
    <row r="105082" ht="12.75" customHeight="1" x14ac:dyDescent="0.2"/>
    <row r="105086" ht="12.75" customHeight="1" x14ac:dyDescent="0.2"/>
    <row r="105090" ht="12.75" customHeight="1" x14ac:dyDescent="0.2"/>
    <row r="105094" ht="12.75" customHeight="1" x14ac:dyDescent="0.2"/>
    <row r="105098" ht="12.75" customHeight="1" x14ac:dyDescent="0.2"/>
    <row r="105102" ht="12.75" customHeight="1" x14ac:dyDescent="0.2"/>
    <row r="105106" ht="12.75" customHeight="1" x14ac:dyDescent="0.2"/>
    <row r="105110" ht="12.75" customHeight="1" x14ac:dyDescent="0.2"/>
    <row r="105114" ht="12.75" customHeight="1" x14ac:dyDescent="0.2"/>
    <row r="105118" ht="12.75" customHeight="1" x14ac:dyDescent="0.2"/>
    <row r="105122" ht="12.75" customHeight="1" x14ac:dyDescent="0.2"/>
    <row r="105126" ht="12.75" customHeight="1" x14ac:dyDescent="0.2"/>
    <row r="105130" ht="12.75" customHeight="1" x14ac:dyDescent="0.2"/>
    <row r="105134" ht="12.75" customHeight="1" x14ac:dyDescent="0.2"/>
    <row r="105138" ht="12.75" customHeight="1" x14ac:dyDescent="0.2"/>
    <row r="105142" ht="12.75" customHeight="1" x14ac:dyDescent="0.2"/>
    <row r="105146" ht="12.75" customHeight="1" x14ac:dyDescent="0.2"/>
    <row r="105150" ht="12.75" customHeight="1" x14ac:dyDescent="0.2"/>
    <row r="105154" ht="12.75" customHeight="1" x14ac:dyDescent="0.2"/>
    <row r="105158" ht="12.75" customHeight="1" x14ac:dyDescent="0.2"/>
    <row r="105162" ht="12.75" customHeight="1" x14ac:dyDescent="0.2"/>
    <row r="105166" ht="12.75" customHeight="1" x14ac:dyDescent="0.2"/>
    <row r="105170" ht="12.75" customHeight="1" x14ac:dyDescent="0.2"/>
    <row r="105174" ht="12.75" customHeight="1" x14ac:dyDescent="0.2"/>
    <row r="105178" ht="12.75" customHeight="1" x14ac:dyDescent="0.2"/>
    <row r="105182" ht="12.75" customHeight="1" x14ac:dyDescent="0.2"/>
    <row r="105186" ht="12.75" customHeight="1" x14ac:dyDescent="0.2"/>
    <row r="105190" ht="12.75" customHeight="1" x14ac:dyDescent="0.2"/>
    <row r="105194" ht="12.75" customHeight="1" x14ac:dyDescent="0.2"/>
    <row r="105198" ht="12.75" customHeight="1" x14ac:dyDescent="0.2"/>
    <row r="105202" ht="12.75" customHeight="1" x14ac:dyDescent="0.2"/>
    <row r="105206" ht="12.75" customHeight="1" x14ac:dyDescent="0.2"/>
    <row r="105210" ht="12.75" customHeight="1" x14ac:dyDescent="0.2"/>
    <row r="105214" ht="12.75" customHeight="1" x14ac:dyDescent="0.2"/>
    <row r="105218" ht="12.75" customHeight="1" x14ac:dyDescent="0.2"/>
    <row r="105222" ht="12.75" customHeight="1" x14ac:dyDescent="0.2"/>
    <row r="105226" ht="12.75" customHeight="1" x14ac:dyDescent="0.2"/>
    <row r="105230" ht="12.75" customHeight="1" x14ac:dyDescent="0.2"/>
    <row r="105234" ht="12.75" customHeight="1" x14ac:dyDescent="0.2"/>
    <row r="105238" ht="12.75" customHeight="1" x14ac:dyDescent="0.2"/>
    <row r="105242" ht="12.75" customHeight="1" x14ac:dyDescent="0.2"/>
    <row r="105246" ht="12.75" customHeight="1" x14ac:dyDescent="0.2"/>
    <row r="105250" ht="12.75" customHeight="1" x14ac:dyDescent="0.2"/>
    <row r="105254" ht="12.75" customHeight="1" x14ac:dyDescent="0.2"/>
    <row r="105258" ht="12.75" customHeight="1" x14ac:dyDescent="0.2"/>
    <row r="105262" ht="12.75" customHeight="1" x14ac:dyDescent="0.2"/>
    <row r="105266" ht="12.75" customHeight="1" x14ac:dyDescent="0.2"/>
    <row r="105270" ht="12.75" customHeight="1" x14ac:dyDescent="0.2"/>
    <row r="105274" ht="12.75" customHeight="1" x14ac:dyDescent="0.2"/>
    <row r="105278" ht="12.75" customHeight="1" x14ac:dyDescent="0.2"/>
    <row r="105282" ht="12.75" customHeight="1" x14ac:dyDescent="0.2"/>
    <row r="105286" ht="12.75" customHeight="1" x14ac:dyDescent="0.2"/>
    <row r="105290" ht="12.75" customHeight="1" x14ac:dyDescent="0.2"/>
    <row r="105294" ht="12.75" customHeight="1" x14ac:dyDescent="0.2"/>
    <row r="105298" ht="12.75" customHeight="1" x14ac:dyDescent="0.2"/>
    <row r="105302" ht="12.75" customHeight="1" x14ac:dyDescent="0.2"/>
    <row r="105306" ht="12.75" customHeight="1" x14ac:dyDescent="0.2"/>
    <row r="105310" ht="12.75" customHeight="1" x14ac:dyDescent="0.2"/>
    <row r="105314" ht="12.75" customHeight="1" x14ac:dyDescent="0.2"/>
    <row r="105318" ht="12.75" customHeight="1" x14ac:dyDescent="0.2"/>
    <row r="105322" ht="12.75" customHeight="1" x14ac:dyDescent="0.2"/>
    <row r="105326" ht="12.75" customHeight="1" x14ac:dyDescent="0.2"/>
    <row r="105330" ht="12.75" customHeight="1" x14ac:dyDescent="0.2"/>
    <row r="105334" ht="12.75" customHeight="1" x14ac:dyDescent="0.2"/>
    <row r="105338" ht="12.75" customHeight="1" x14ac:dyDescent="0.2"/>
    <row r="105342" ht="12.75" customHeight="1" x14ac:dyDescent="0.2"/>
    <row r="105346" ht="12.75" customHeight="1" x14ac:dyDescent="0.2"/>
    <row r="105350" ht="12.75" customHeight="1" x14ac:dyDescent="0.2"/>
    <row r="105354" ht="12.75" customHeight="1" x14ac:dyDescent="0.2"/>
    <row r="105358" ht="12.75" customHeight="1" x14ac:dyDescent="0.2"/>
    <row r="105362" ht="12.75" customHeight="1" x14ac:dyDescent="0.2"/>
    <row r="105366" ht="12.75" customHeight="1" x14ac:dyDescent="0.2"/>
    <row r="105370" ht="12.75" customHeight="1" x14ac:dyDescent="0.2"/>
    <row r="105374" ht="12.75" customHeight="1" x14ac:dyDescent="0.2"/>
    <row r="105378" ht="12.75" customHeight="1" x14ac:dyDescent="0.2"/>
    <row r="105382" ht="12.75" customHeight="1" x14ac:dyDescent="0.2"/>
    <row r="105386" ht="12.75" customHeight="1" x14ac:dyDescent="0.2"/>
    <row r="105390" ht="12.75" customHeight="1" x14ac:dyDescent="0.2"/>
    <row r="105394" ht="12.75" customHeight="1" x14ac:dyDescent="0.2"/>
    <row r="105398" ht="12.75" customHeight="1" x14ac:dyDescent="0.2"/>
    <row r="105402" ht="12.75" customHeight="1" x14ac:dyDescent="0.2"/>
    <row r="105406" ht="12.75" customHeight="1" x14ac:dyDescent="0.2"/>
    <row r="105410" ht="12.75" customHeight="1" x14ac:dyDescent="0.2"/>
    <row r="105414" ht="12.75" customHeight="1" x14ac:dyDescent="0.2"/>
    <row r="105418" ht="12.75" customHeight="1" x14ac:dyDescent="0.2"/>
    <row r="105422" ht="12.75" customHeight="1" x14ac:dyDescent="0.2"/>
    <row r="105426" ht="12.75" customHeight="1" x14ac:dyDescent="0.2"/>
    <row r="105430" ht="12.75" customHeight="1" x14ac:dyDescent="0.2"/>
    <row r="105434" ht="12.75" customHeight="1" x14ac:dyDescent="0.2"/>
    <row r="105438" ht="12.75" customHeight="1" x14ac:dyDescent="0.2"/>
    <row r="105442" ht="12.75" customHeight="1" x14ac:dyDescent="0.2"/>
    <row r="105446" ht="12.75" customHeight="1" x14ac:dyDescent="0.2"/>
    <row r="105450" ht="12.75" customHeight="1" x14ac:dyDescent="0.2"/>
    <row r="105454" ht="12.75" customHeight="1" x14ac:dyDescent="0.2"/>
    <row r="105458" ht="12.75" customHeight="1" x14ac:dyDescent="0.2"/>
    <row r="105462" ht="12.75" customHeight="1" x14ac:dyDescent="0.2"/>
    <row r="105466" ht="12.75" customHeight="1" x14ac:dyDescent="0.2"/>
    <row r="105470" ht="12.75" customHeight="1" x14ac:dyDescent="0.2"/>
    <row r="105474" ht="12.75" customHeight="1" x14ac:dyDescent="0.2"/>
    <row r="105478" ht="12.75" customHeight="1" x14ac:dyDescent="0.2"/>
    <row r="105482" ht="12.75" customHeight="1" x14ac:dyDescent="0.2"/>
    <row r="105486" ht="12.75" customHeight="1" x14ac:dyDescent="0.2"/>
    <row r="105490" ht="12.75" customHeight="1" x14ac:dyDescent="0.2"/>
    <row r="105494" ht="12.75" customHeight="1" x14ac:dyDescent="0.2"/>
    <row r="105498" ht="12.75" customHeight="1" x14ac:dyDescent="0.2"/>
    <row r="105502" ht="12.75" customHeight="1" x14ac:dyDescent="0.2"/>
    <row r="105506" ht="12.75" customHeight="1" x14ac:dyDescent="0.2"/>
    <row r="105510" ht="12.75" customHeight="1" x14ac:dyDescent="0.2"/>
    <row r="105514" ht="12.75" customHeight="1" x14ac:dyDescent="0.2"/>
    <row r="105518" ht="12.75" customHeight="1" x14ac:dyDescent="0.2"/>
    <row r="105522" ht="12.75" customHeight="1" x14ac:dyDescent="0.2"/>
    <row r="105526" ht="12.75" customHeight="1" x14ac:dyDescent="0.2"/>
    <row r="105530" ht="12.75" customHeight="1" x14ac:dyDescent="0.2"/>
    <row r="105534" ht="12.75" customHeight="1" x14ac:dyDescent="0.2"/>
    <row r="105538" ht="12.75" customHeight="1" x14ac:dyDescent="0.2"/>
    <row r="105542" ht="12.75" customHeight="1" x14ac:dyDescent="0.2"/>
    <row r="105546" ht="12.75" customHeight="1" x14ac:dyDescent="0.2"/>
    <row r="105550" ht="12.75" customHeight="1" x14ac:dyDescent="0.2"/>
    <row r="105554" ht="12.75" customHeight="1" x14ac:dyDescent="0.2"/>
    <row r="105558" ht="12.75" customHeight="1" x14ac:dyDescent="0.2"/>
    <row r="105562" ht="12.75" customHeight="1" x14ac:dyDescent="0.2"/>
    <row r="105566" ht="12.75" customHeight="1" x14ac:dyDescent="0.2"/>
    <row r="105570" ht="12.75" customHeight="1" x14ac:dyDescent="0.2"/>
    <row r="105574" ht="12.75" customHeight="1" x14ac:dyDescent="0.2"/>
    <row r="105578" ht="12.75" customHeight="1" x14ac:dyDescent="0.2"/>
    <row r="105582" ht="12.75" customHeight="1" x14ac:dyDescent="0.2"/>
    <row r="105586" ht="12.75" customHeight="1" x14ac:dyDescent="0.2"/>
    <row r="105590" ht="12.75" customHeight="1" x14ac:dyDescent="0.2"/>
    <row r="105594" ht="12.75" customHeight="1" x14ac:dyDescent="0.2"/>
    <row r="105598" ht="12.75" customHeight="1" x14ac:dyDescent="0.2"/>
    <row r="105602" ht="12.75" customHeight="1" x14ac:dyDescent="0.2"/>
    <row r="105606" ht="12.75" customHeight="1" x14ac:dyDescent="0.2"/>
    <row r="105610" ht="12.75" customHeight="1" x14ac:dyDescent="0.2"/>
    <row r="105614" ht="12.75" customHeight="1" x14ac:dyDescent="0.2"/>
    <row r="105618" ht="12.75" customHeight="1" x14ac:dyDescent="0.2"/>
    <row r="105622" ht="12.75" customHeight="1" x14ac:dyDescent="0.2"/>
    <row r="105626" ht="12.75" customHeight="1" x14ac:dyDescent="0.2"/>
    <row r="105630" ht="12.75" customHeight="1" x14ac:dyDescent="0.2"/>
    <row r="105634" ht="12.75" customHeight="1" x14ac:dyDescent="0.2"/>
    <row r="105638" ht="12.75" customHeight="1" x14ac:dyDescent="0.2"/>
    <row r="105642" ht="12.75" customHeight="1" x14ac:dyDescent="0.2"/>
    <row r="105646" ht="12.75" customHeight="1" x14ac:dyDescent="0.2"/>
    <row r="105650" ht="12.75" customHeight="1" x14ac:dyDescent="0.2"/>
    <row r="105654" ht="12.75" customHeight="1" x14ac:dyDescent="0.2"/>
    <row r="105658" ht="12.75" customHeight="1" x14ac:dyDescent="0.2"/>
    <row r="105662" ht="12.75" customHeight="1" x14ac:dyDescent="0.2"/>
    <row r="105666" ht="12.75" customHeight="1" x14ac:dyDescent="0.2"/>
    <row r="105670" ht="12.75" customHeight="1" x14ac:dyDescent="0.2"/>
    <row r="105674" ht="12.75" customHeight="1" x14ac:dyDescent="0.2"/>
    <row r="105678" ht="12.75" customHeight="1" x14ac:dyDescent="0.2"/>
    <row r="105682" ht="12.75" customHeight="1" x14ac:dyDescent="0.2"/>
    <row r="105686" ht="12.75" customHeight="1" x14ac:dyDescent="0.2"/>
    <row r="105690" ht="12.75" customHeight="1" x14ac:dyDescent="0.2"/>
    <row r="105694" ht="12.75" customHeight="1" x14ac:dyDescent="0.2"/>
    <row r="105698" ht="12.75" customHeight="1" x14ac:dyDescent="0.2"/>
    <row r="105702" ht="12.75" customHeight="1" x14ac:dyDescent="0.2"/>
    <row r="105706" ht="12.75" customHeight="1" x14ac:dyDescent="0.2"/>
    <row r="105710" ht="12.75" customHeight="1" x14ac:dyDescent="0.2"/>
    <row r="105714" ht="12.75" customHeight="1" x14ac:dyDescent="0.2"/>
    <row r="105718" ht="12.75" customHeight="1" x14ac:dyDescent="0.2"/>
    <row r="105722" ht="12.75" customHeight="1" x14ac:dyDescent="0.2"/>
    <row r="105726" ht="12.75" customHeight="1" x14ac:dyDescent="0.2"/>
    <row r="105730" ht="12.75" customHeight="1" x14ac:dyDescent="0.2"/>
    <row r="105734" ht="12.75" customHeight="1" x14ac:dyDescent="0.2"/>
    <row r="105738" ht="12.75" customHeight="1" x14ac:dyDescent="0.2"/>
    <row r="105742" ht="12.75" customHeight="1" x14ac:dyDescent="0.2"/>
    <row r="105746" ht="12.75" customHeight="1" x14ac:dyDescent="0.2"/>
    <row r="105750" ht="12.75" customHeight="1" x14ac:dyDescent="0.2"/>
    <row r="105754" ht="12.75" customHeight="1" x14ac:dyDescent="0.2"/>
    <row r="105758" ht="12.75" customHeight="1" x14ac:dyDescent="0.2"/>
    <row r="105762" ht="12.75" customHeight="1" x14ac:dyDescent="0.2"/>
    <row r="105766" ht="12.75" customHeight="1" x14ac:dyDescent="0.2"/>
    <row r="105770" ht="12.75" customHeight="1" x14ac:dyDescent="0.2"/>
    <row r="105774" ht="12.75" customHeight="1" x14ac:dyDescent="0.2"/>
    <row r="105778" ht="12.75" customHeight="1" x14ac:dyDescent="0.2"/>
    <row r="105782" ht="12.75" customHeight="1" x14ac:dyDescent="0.2"/>
    <row r="105786" ht="12.75" customHeight="1" x14ac:dyDescent="0.2"/>
    <row r="105790" ht="12.75" customHeight="1" x14ac:dyDescent="0.2"/>
    <row r="105794" ht="12.75" customHeight="1" x14ac:dyDescent="0.2"/>
    <row r="105798" ht="12.75" customHeight="1" x14ac:dyDescent="0.2"/>
    <row r="105802" ht="12.75" customHeight="1" x14ac:dyDescent="0.2"/>
    <row r="105806" ht="12.75" customHeight="1" x14ac:dyDescent="0.2"/>
    <row r="105810" ht="12.75" customHeight="1" x14ac:dyDescent="0.2"/>
    <row r="105814" ht="12.75" customHeight="1" x14ac:dyDescent="0.2"/>
    <row r="105818" ht="12.75" customHeight="1" x14ac:dyDescent="0.2"/>
    <row r="105822" ht="12.75" customHeight="1" x14ac:dyDescent="0.2"/>
    <row r="105826" ht="12.75" customHeight="1" x14ac:dyDescent="0.2"/>
    <row r="105830" ht="12.75" customHeight="1" x14ac:dyDescent="0.2"/>
    <row r="105834" ht="12.75" customHeight="1" x14ac:dyDescent="0.2"/>
    <row r="105838" ht="12.75" customHeight="1" x14ac:dyDescent="0.2"/>
    <row r="105842" ht="12.75" customHeight="1" x14ac:dyDescent="0.2"/>
    <row r="105846" ht="12.75" customHeight="1" x14ac:dyDescent="0.2"/>
    <row r="105850" ht="12.75" customHeight="1" x14ac:dyDescent="0.2"/>
    <row r="105854" ht="12.75" customHeight="1" x14ac:dyDescent="0.2"/>
    <row r="105858" ht="12.75" customHeight="1" x14ac:dyDescent="0.2"/>
    <row r="105862" ht="12.75" customHeight="1" x14ac:dyDescent="0.2"/>
    <row r="105866" ht="12.75" customHeight="1" x14ac:dyDescent="0.2"/>
    <row r="105870" ht="12.75" customHeight="1" x14ac:dyDescent="0.2"/>
    <row r="105874" ht="12.75" customHeight="1" x14ac:dyDescent="0.2"/>
    <row r="105878" ht="12.75" customHeight="1" x14ac:dyDescent="0.2"/>
    <row r="105882" ht="12.75" customHeight="1" x14ac:dyDescent="0.2"/>
    <row r="105886" ht="12.75" customHeight="1" x14ac:dyDescent="0.2"/>
    <row r="105890" ht="12.75" customHeight="1" x14ac:dyDescent="0.2"/>
    <row r="105894" ht="12.75" customHeight="1" x14ac:dyDescent="0.2"/>
    <row r="105898" ht="12.75" customHeight="1" x14ac:dyDescent="0.2"/>
    <row r="105902" ht="12.75" customHeight="1" x14ac:dyDescent="0.2"/>
    <row r="105906" ht="12.75" customHeight="1" x14ac:dyDescent="0.2"/>
    <row r="105910" ht="12.75" customHeight="1" x14ac:dyDescent="0.2"/>
    <row r="105914" ht="12.75" customHeight="1" x14ac:dyDescent="0.2"/>
    <row r="105918" ht="12.75" customHeight="1" x14ac:dyDescent="0.2"/>
    <row r="105922" ht="12.75" customHeight="1" x14ac:dyDescent="0.2"/>
    <row r="105926" ht="12.75" customHeight="1" x14ac:dyDescent="0.2"/>
    <row r="105930" ht="12.75" customHeight="1" x14ac:dyDescent="0.2"/>
    <row r="105934" ht="12.75" customHeight="1" x14ac:dyDescent="0.2"/>
    <row r="105938" ht="12.75" customHeight="1" x14ac:dyDescent="0.2"/>
    <row r="105942" ht="12.75" customHeight="1" x14ac:dyDescent="0.2"/>
    <row r="105946" ht="12.75" customHeight="1" x14ac:dyDescent="0.2"/>
    <row r="105950" ht="12.75" customHeight="1" x14ac:dyDescent="0.2"/>
    <row r="105954" ht="12.75" customHeight="1" x14ac:dyDescent="0.2"/>
    <row r="105958" ht="12.75" customHeight="1" x14ac:dyDescent="0.2"/>
    <row r="105962" ht="12.75" customHeight="1" x14ac:dyDescent="0.2"/>
    <row r="105966" ht="12.75" customHeight="1" x14ac:dyDescent="0.2"/>
    <row r="105970" ht="12.75" customHeight="1" x14ac:dyDescent="0.2"/>
    <row r="105974" ht="12.75" customHeight="1" x14ac:dyDescent="0.2"/>
    <row r="105978" ht="12.75" customHeight="1" x14ac:dyDescent="0.2"/>
    <row r="105982" ht="12.75" customHeight="1" x14ac:dyDescent="0.2"/>
    <row r="105986" ht="12.75" customHeight="1" x14ac:dyDescent="0.2"/>
    <row r="105990" ht="12.75" customHeight="1" x14ac:dyDescent="0.2"/>
    <row r="105994" ht="12.75" customHeight="1" x14ac:dyDescent="0.2"/>
    <row r="105998" ht="12.75" customHeight="1" x14ac:dyDescent="0.2"/>
    <row r="106002" ht="12.75" customHeight="1" x14ac:dyDescent="0.2"/>
    <row r="106006" ht="12.75" customHeight="1" x14ac:dyDescent="0.2"/>
    <row r="106010" ht="12.75" customHeight="1" x14ac:dyDescent="0.2"/>
    <row r="106014" ht="12.75" customHeight="1" x14ac:dyDescent="0.2"/>
    <row r="106018" ht="12.75" customHeight="1" x14ac:dyDescent="0.2"/>
    <row r="106022" ht="12.75" customHeight="1" x14ac:dyDescent="0.2"/>
    <row r="106026" ht="12.75" customHeight="1" x14ac:dyDescent="0.2"/>
    <row r="106030" ht="12.75" customHeight="1" x14ac:dyDescent="0.2"/>
    <row r="106034" ht="12.75" customHeight="1" x14ac:dyDescent="0.2"/>
    <row r="106038" ht="12.75" customHeight="1" x14ac:dyDescent="0.2"/>
    <row r="106042" ht="12.75" customHeight="1" x14ac:dyDescent="0.2"/>
    <row r="106046" ht="12.75" customHeight="1" x14ac:dyDescent="0.2"/>
    <row r="106050" ht="12.75" customHeight="1" x14ac:dyDescent="0.2"/>
    <row r="106054" ht="12.75" customHeight="1" x14ac:dyDescent="0.2"/>
    <row r="106058" ht="12.75" customHeight="1" x14ac:dyDescent="0.2"/>
    <row r="106062" ht="12.75" customHeight="1" x14ac:dyDescent="0.2"/>
    <row r="106066" ht="12.75" customHeight="1" x14ac:dyDescent="0.2"/>
    <row r="106070" ht="12.75" customHeight="1" x14ac:dyDescent="0.2"/>
    <row r="106074" ht="12.75" customHeight="1" x14ac:dyDescent="0.2"/>
    <row r="106078" ht="12.75" customHeight="1" x14ac:dyDescent="0.2"/>
    <row r="106082" ht="12.75" customHeight="1" x14ac:dyDescent="0.2"/>
    <row r="106086" ht="12.75" customHeight="1" x14ac:dyDescent="0.2"/>
    <row r="106090" ht="12.75" customHeight="1" x14ac:dyDescent="0.2"/>
    <row r="106094" ht="12.75" customHeight="1" x14ac:dyDescent="0.2"/>
    <row r="106098" ht="12.75" customHeight="1" x14ac:dyDescent="0.2"/>
    <row r="106102" ht="12.75" customHeight="1" x14ac:dyDescent="0.2"/>
    <row r="106106" ht="12.75" customHeight="1" x14ac:dyDescent="0.2"/>
    <row r="106110" ht="12.75" customHeight="1" x14ac:dyDescent="0.2"/>
    <row r="106114" ht="12.75" customHeight="1" x14ac:dyDescent="0.2"/>
    <row r="106118" ht="12.75" customHeight="1" x14ac:dyDescent="0.2"/>
    <row r="106122" ht="12.75" customHeight="1" x14ac:dyDescent="0.2"/>
    <row r="106126" ht="12.75" customHeight="1" x14ac:dyDescent="0.2"/>
    <row r="106130" ht="12.75" customHeight="1" x14ac:dyDescent="0.2"/>
    <row r="106134" ht="12.75" customHeight="1" x14ac:dyDescent="0.2"/>
    <row r="106138" ht="12.75" customHeight="1" x14ac:dyDescent="0.2"/>
    <row r="106142" ht="12.75" customHeight="1" x14ac:dyDescent="0.2"/>
    <row r="106146" ht="12.75" customHeight="1" x14ac:dyDescent="0.2"/>
    <row r="106150" ht="12.75" customHeight="1" x14ac:dyDescent="0.2"/>
    <row r="106154" ht="12.75" customHeight="1" x14ac:dyDescent="0.2"/>
    <row r="106158" ht="12.75" customHeight="1" x14ac:dyDescent="0.2"/>
    <row r="106162" ht="12.75" customHeight="1" x14ac:dyDescent="0.2"/>
    <row r="106166" ht="12.75" customHeight="1" x14ac:dyDescent="0.2"/>
    <row r="106170" ht="12.75" customHeight="1" x14ac:dyDescent="0.2"/>
    <row r="106174" ht="12.75" customHeight="1" x14ac:dyDescent="0.2"/>
    <row r="106178" ht="12.75" customHeight="1" x14ac:dyDescent="0.2"/>
    <row r="106182" ht="12.75" customHeight="1" x14ac:dyDescent="0.2"/>
    <row r="106186" ht="12.75" customHeight="1" x14ac:dyDescent="0.2"/>
    <row r="106190" ht="12.75" customHeight="1" x14ac:dyDescent="0.2"/>
    <row r="106194" ht="12.75" customHeight="1" x14ac:dyDescent="0.2"/>
    <row r="106198" ht="12.75" customHeight="1" x14ac:dyDescent="0.2"/>
    <row r="106202" ht="12.75" customHeight="1" x14ac:dyDescent="0.2"/>
    <row r="106206" ht="12.75" customHeight="1" x14ac:dyDescent="0.2"/>
    <row r="106210" ht="12.75" customHeight="1" x14ac:dyDescent="0.2"/>
    <row r="106214" ht="12.75" customHeight="1" x14ac:dyDescent="0.2"/>
    <row r="106218" ht="12.75" customHeight="1" x14ac:dyDescent="0.2"/>
    <row r="106222" ht="12.75" customHeight="1" x14ac:dyDescent="0.2"/>
    <row r="106226" ht="12.75" customHeight="1" x14ac:dyDescent="0.2"/>
    <row r="106230" ht="12.75" customHeight="1" x14ac:dyDescent="0.2"/>
    <row r="106234" ht="12.75" customHeight="1" x14ac:dyDescent="0.2"/>
    <row r="106238" ht="12.75" customHeight="1" x14ac:dyDescent="0.2"/>
    <row r="106242" ht="12.75" customHeight="1" x14ac:dyDescent="0.2"/>
    <row r="106246" ht="12.75" customHeight="1" x14ac:dyDescent="0.2"/>
    <row r="106250" ht="12.75" customHeight="1" x14ac:dyDescent="0.2"/>
    <row r="106254" ht="12.75" customHeight="1" x14ac:dyDescent="0.2"/>
    <row r="106258" ht="12.75" customHeight="1" x14ac:dyDescent="0.2"/>
    <row r="106262" ht="12.75" customHeight="1" x14ac:dyDescent="0.2"/>
    <row r="106266" ht="12.75" customHeight="1" x14ac:dyDescent="0.2"/>
    <row r="106270" ht="12.75" customHeight="1" x14ac:dyDescent="0.2"/>
    <row r="106274" ht="12.75" customHeight="1" x14ac:dyDescent="0.2"/>
    <row r="106278" ht="12.75" customHeight="1" x14ac:dyDescent="0.2"/>
    <row r="106282" ht="12.75" customHeight="1" x14ac:dyDescent="0.2"/>
    <row r="106286" ht="12.75" customHeight="1" x14ac:dyDescent="0.2"/>
    <row r="106290" ht="12.75" customHeight="1" x14ac:dyDescent="0.2"/>
    <row r="106294" ht="12.75" customHeight="1" x14ac:dyDescent="0.2"/>
    <row r="106298" ht="12.75" customHeight="1" x14ac:dyDescent="0.2"/>
    <row r="106302" ht="12.75" customHeight="1" x14ac:dyDescent="0.2"/>
    <row r="106306" ht="12.75" customHeight="1" x14ac:dyDescent="0.2"/>
    <row r="106310" ht="12.75" customHeight="1" x14ac:dyDescent="0.2"/>
    <row r="106314" ht="12.75" customHeight="1" x14ac:dyDescent="0.2"/>
    <row r="106318" ht="12.75" customHeight="1" x14ac:dyDescent="0.2"/>
    <row r="106322" ht="12.75" customHeight="1" x14ac:dyDescent="0.2"/>
    <row r="106326" ht="12.75" customHeight="1" x14ac:dyDescent="0.2"/>
    <row r="106330" ht="12.75" customHeight="1" x14ac:dyDescent="0.2"/>
    <row r="106334" ht="12.75" customHeight="1" x14ac:dyDescent="0.2"/>
    <row r="106338" ht="12.75" customHeight="1" x14ac:dyDescent="0.2"/>
    <row r="106342" ht="12.75" customHeight="1" x14ac:dyDescent="0.2"/>
    <row r="106346" ht="12.75" customHeight="1" x14ac:dyDescent="0.2"/>
    <row r="106350" ht="12.75" customHeight="1" x14ac:dyDescent="0.2"/>
    <row r="106354" ht="12.75" customHeight="1" x14ac:dyDescent="0.2"/>
    <row r="106358" ht="12.75" customHeight="1" x14ac:dyDescent="0.2"/>
    <row r="106362" ht="12.75" customHeight="1" x14ac:dyDescent="0.2"/>
    <row r="106366" ht="12.75" customHeight="1" x14ac:dyDescent="0.2"/>
    <row r="106370" ht="12.75" customHeight="1" x14ac:dyDescent="0.2"/>
    <row r="106374" ht="12.75" customHeight="1" x14ac:dyDescent="0.2"/>
    <row r="106378" ht="12.75" customHeight="1" x14ac:dyDescent="0.2"/>
    <row r="106382" ht="12.75" customHeight="1" x14ac:dyDescent="0.2"/>
    <row r="106386" ht="12.75" customHeight="1" x14ac:dyDescent="0.2"/>
    <row r="106390" ht="12.75" customHeight="1" x14ac:dyDescent="0.2"/>
    <row r="106394" ht="12.75" customHeight="1" x14ac:dyDescent="0.2"/>
    <row r="106398" ht="12.75" customHeight="1" x14ac:dyDescent="0.2"/>
    <row r="106402" ht="12.75" customHeight="1" x14ac:dyDescent="0.2"/>
    <row r="106406" ht="12.75" customHeight="1" x14ac:dyDescent="0.2"/>
    <row r="106410" ht="12.75" customHeight="1" x14ac:dyDescent="0.2"/>
    <row r="106414" ht="12.75" customHeight="1" x14ac:dyDescent="0.2"/>
    <row r="106418" ht="12.75" customHeight="1" x14ac:dyDescent="0.2"/>
    <row r="106422" ht="12.75" customHeight="1" x14ac:dyDescent="0.2"/>
    <row r="106426" ht="12.75" customHeight="1" x14ac:dyDescent="0.2"/>
    <row r="106430" ht="12.75" customHeight="1" x14ac:dyDescent="0.2"/>
    <row r="106434" ht="12.75" customHeight="1" x14ac:dyDescent="0.2"/>
    <row r="106438" ht="12.75" customHeight="1" x14ac:dyDescent="0.2"/>
    <row r="106442" ht="12.75" customHeight="1" x14ac:dyDescent="0.2"/>
    <row r="106446" ht="12.75" customHeight="1" x14ac:dyDescent="0.2"/>
    <row r="106450" ht="12.75" customHeight="1" x14ac:dyDescent="0.2"/>
    <row r="106454" ht="12.75" customHeight="1" x14ac:dyDescent="0.2"/>
    <row r="106458" ht="12.75" customHeight="1" x14ac:dyDescent="0.2"/>
    <row r="106462" ht="12.75" customHeight="1" x14ac:dyDescent="0.2"/>
    <row r="106466" ht="12.75" customHeight="1" x14ac:dyDescent="0.2"/>
    <row r="106470" ht="12.75" customHeight="1" x14ac:dyDescent="0.2"/>
    <row r="106474" ht="12.75" customHeight="1" x14ac:dyDescent="0.2"/>
    <row r="106478" ht="12.75" customHeight="1" x14ac:dyDescent="0.2"/>
    <row r="106482" ht="12.75" customHeight="1" x14ac:dyDescent="0.2"/>
    <row r="106486" ht="12.75" customHeight="1" x14ac:dyDescent="0.2"/>
    <row r="106490" ht="12.75" customHeight="1" x14ac:dyDescent="0.2"/>
    <row r="106494" ht="12.75" customHeight="1" x14ac:dyDescent="0.2"/>
    <row r="106498" ht="12.75" customHeight="1" x14ac:dyDescent="0.2"/>
    <row r="106502" ht="12.75" customHeight="1" x14ac:dyDescent="0.2"/>
    <row r="106506" ht="12.75" customHeight="1" x14ac:dyDescent="0.2"/>
    <row r="106510" ht="12.75" customHeight="1" x14ac:dyDescent="0.2"/>
    <row r="106514" ht="12.75" customHeight="1" x14ac:dyDescent="0.2"/>
    <row r="106518" ht="12.75" customHeight="1" x14ac:dyDescent="0.2"/>
    <row r="106522" ht="12.75" customHeight="1" x14ac:dyDescent="0.2"/>
    <row r="106526" ht="12.75" customHeight="1" x14ac:dyDescent="0.2"/>
    <row r="106530" ht="12.75" customHeight="1" x14ac:dyDescent="0.2"/>
    <row r="106534" ht="12.75" customHeight="1" x14ac:dyDescent="0.2"/>
    <row r="106538" ht="12.75" customHeight="1" x14ac:dyDescent="0.2"/>
    <row r="106542" ht="12.75" customHeight="1" x14ac:dyDescent="0.2"/>
    <row r="106546" ht="12.75" customHeight="1" x14ac:dyDescent="0.2"/>
    <row r="106550" ht="12.75" customHeight="1" x14ac:dyDescent="0.2"/>
    <row r="106554" ht="12.75" customHeight="1" x14ac:dyDescent="0.2"/>
    <row r="106558" ht="12.75" customHeight="1" x14ac:dyDescent="0.2"/>
    <row r="106562" ht="12.75" customHeight="1" x14ac:dyDescent="0.2"/>
    <row r="106566" ht="12.75" customHeight="1" x14ac:dyDescent="0.2"/>
    <row r="106570" ht="12.75" customHeight="1" x14ac:dyDescent="0.2"/>
    <row r="106574" ht="12.75" customHeight="1" x14ac:dyDescent="0.2"/>
    <row r="106578" ht="12.75" customHeight="1" x14ac:dyDescent="0.2"/>
    <row r="106582" ht="12.75" customHeight="1" x14ac:dyDescent="0.2"/>
    <row r="106586" ht="12.75" customHeight="1" x14ac:dyDescent="0.2"/>
    <row r="106590" ht="12.75" customHeight="1" x14ac:dyDescent="0.2"/>
    <row r="106594" ht="12.75" customHeight="1" x14ac:dyDescent="0.2"/>
    <row r="106598" ht="12.75" customHeight="1" x14ac:dyDescent="0.2"/>
    <row r="106602" ht="12.75" customHeight="1" x14ac:dyDescent="0.2"/>
    <row r="106606" ht="12.75" customHeight="1" x14ac:dyDescent="0.2"/>
    <row r="106610" ht="12.75" customHeight="1" x14ac:dyDescent="0.2"/>
    <row r="106614" ht="12.75" customHeight="1" x14ac:dyDescent="0.2"/>
    <row r="106618" ht="12.75" customHeight="1" x14ac:dyDescent="0.2"/>
    <row r="106622" ht="12.75" customHeight="1" x14ac:dyDescent="0.2"/>
    <row r="106626" ht="12.75" customHeight="1" x14ac:dyDescent="0.2"/>
    <row r="106630" ht="12.75" customHeight="1" x14ac:dyDescent="0.2"/>
    <row r="106634" ht="12.75" customHeight="1" x14ac:dyDescent="0.2"/>
    <row r="106638" ht="12.75" customHeight="1" x14ac:dyDescent="0.2"/>
    <row r="106642" ht="12.75" customHeight="1" x14ac:dyDescent="0.2"/>
    <row r="106646" ht="12.75" customHeight="1" x14ac:dyDescent="0.2"/>
    <row r="106650" ht="12.75" customHeight="1" x14ac:dyDescent="0.2"/>
    <row r="106654" ht="12.75" customHeight="1" x14ac:dyDescent="0.2"/>
    <row r="106658" ht="12.75" customHeight="1" x14ac:dyDescent="0.2"/>
    <row r="106662" ht="12.75" customHeight="1" x14ac:dyDescent="0.2"/>
    <row r="106666" ht="12.75" customHeight="1" x14ac:dyDescent="0.2"/>
    <row r="106670" ht="12.75" customHeight="1" x14ac:dyDescent="0.2"/>
    <row r="106674" ht="12.75" customHeight="1" x14ac:dyDescent="0.2"/>
    <row r="106678" ht="12.75" customHeight="1" x14ac:dyDescent="0.2"/>
    <row r="106682" ht="12.75" customHeight="1" x14ac:dyDescent="0.2"/>
    <row r="106686" ht="12.75" customHeight="1" x14ac:dyDescent="0.2"/>
    <row r="106690" ht="12.75" customHeight="1" x14ac:dyDescent="0.2"/>
    <row r="106694" ht="12.75" customHeight="1" x14ac:dyDescent="0.2"/>
    <row r="106698" ht="12.75" customHeight="1" x14ac:dyDescent="0.2"/>
    <row r="106702" ht="12.75" customHeight="1" x14ac:dyDescent="0.2"/>
    <row r="106706" ht="12.75" customHeight="1" x14ac:dyDescent="0.2"/>
    <row r="106710" ht="12.75" customHeight="1" x14ac:dyDescent="0.2"/>
    <row r="106714" ht="12.75" customHeight="1" x14ac:dyDescent="0.2"/>
    <row r="106718" ht="12.75" customHeight="1" x14ac:dyDescent="0.2"/>
    <row r="106722" ht="12.75" customHeight="1" x14ac:dyDescent="0.2"/>
    <row r="106726" ht="12.75" customHeight="1" x14ac:dyDescent="0.2"/>
    <row r="106730" ht="12.75" customHeight="1" x14ac:dyDescent="0.2"/>
    <row r="106734" ht="12.75" customHeight="1" x14ac:dyDescent="0.2"/>
    <row r="106738" ht="12.75" customHeight="1" x14ac:dyDescent="0.2"/>
    <row r="106742" ht="12.75" customHeight="1" x14ac:dyDescent="0.2"/>
    <row r="106746" ht="12.75" customHeight="1" x14ac:dyDescent="0.2"/>
    <row r="106750" ht="12.75" customHeight="1" x14ac:dyDescent="0.2"/>
    <row r="106754" ht="12.75" customHeight="1" x14ac:dyDescent="0.2"/>
    <row r="106758" ht="12.75" customHeight="1" x14ac:dyDescent="0.2"/>
    <row r="106762" ht="12.75" customHeight="1" x14ac:dyDescent="0.2"/>
    <row r="106766" ht="12.75" customHeight="1" x14ac:dyDescent="0.2"/>
    <row r="106770" ht="12.75" customHeight="1" x14ac:dyDescent="0.2"/>
    <row r="106774" ht="12.75" customHeight="1" x14ac:dyDescent="0.2"/>
    <row r="106778" ht="12.75" customHeight="1" x14ac:dyDescent="0.2"/>
    <row r="106782" ht="12.75" customHeight="1" x14ac:dyDescent="0.2"/>
    <row r="106786" ht="12.75" customHeight="1" x14ac:dyDescent="0.2"/>
    <row r="106790" ht="12.75" customHeight="1" x14ac:dyDescent="0.2"/>
    <row r="106794" ht="12.75" customHeight="1" x14ac:dyDescent="0.2"/>
    <row r="106798" ht="12.75" customHeight="1" x14ac:dyDescent="0.2"/>
    <row r="106802" ht="12.75" customHeight="1" x14ac:dyDescent="0.2"/>
    <row r="106806" ht="12.75" customHeight="1" x14ac:dyDescent="0.2"/>
    <row r="106810" ht="12.75" customHeight="1" x14ac:dyDescent="0.2"/>
    <row r="106814" ht="12.75" customHeight="1" x14ac:dyDescent="0.2"/>
    <row r="106818" ht="12.75" customHeight="1" x14ac:dyDescent="0.2"/>
    <row r="106822" ht="12.75" customHeight="1" x14ac:dyDescent="0.2"/>
    <row r="106826" ht="12.75" customHeight="1" x14ac:dyDescent="0.2"/>
    <row r="106830" ht="12.75" customHeight="1" x14ac:dyDescent="0.2"/>
    <row r="106834" ht="12.75" customHeight="1" x14ac:dyDescent="0.2"/>
    <row r="106838" ht="12.75" customHeight="1" x14ac:dyDescent="0.2"/>
    <row r="106842" ht="12.75" customHeight="1" x14ac:dyDescent="0.2"/>
    <row r="106846" ht="12.75" customHeight="1" x14ac:dyDescent="0.2"/>
    <row r="106850" ht="12.75" customHeight="1" x14ac:dyDescent="0.2"/>
    <row r="106854" ht="12.75" customHeight="1" x14ac:dyDescent="0.2"/>
    <row r="106858" ht="12.75" customHeight="1" x14ac:dyDescent="0.2"/>
    <row r="106862" ht="12.75" customHeight="1" x14ac:dyDescent="0.2"/>
    <row r="106866" ht="12.75" customHeight="1" x14ac:dyDescent="0.2"/>
    <row r="106870" ht="12.75" customHeight="1" x14ac:dyDescent="0.2"/>
    <row r="106874" ht="12.75" customHeight="1" x14ac:dyDescent="0.2"/>
    <row r="106878" ht="12.75" customHeight="1" x14ac:dyDescent="0.2"/>
    <row r="106882" ht="12.75" customHeight="1" x14ac:dyDescent="0.2"/>
    <row r="106886" ht="12.75" customHeight="1" x14ac:dyDescent="0.2"/>
    <row r="106890" ht="12.75" customHeight="1" x14ac:dyDescent="0.2"/>
    <row r="106894" ht="12.75" customHeight="1" x14ac:dyDescent="0.2"/>
    <row r="106898" ht="12.75" customHeight="1" x14ac:dyDescent="0.2"/>
    <row r="106902" ht="12.75" customHeight="1" x14ac:dyDescent="0.2"/>
    <row r="106906" ht="12.75" customHeight="1" x14ac:dyDescent="0.2"/>
    <row r="106910" ht="12.75" customHeight="1" x14ac:dyDescent="0.2"/>
    <row r="106914" ht="12.75" customHeight="1" x14ac:dyDescent="0.2"/>
    <row r="106918" ht="12.75" customHeight="1" x14ac:dyDescent="0.2"/>
    <row r="106922" ht="12.75" customHeight="1" x14ac:dyDescent="0.2"/>
    <row r="106926" ht="12.75" customHeight="1" x14ac:dyDescent="0.2"/>
    <row r="106930" ht="12.75" customHeight="1" x14ac:dyDescent="0.2"/>
    <row r="106934" ht="12.75" customHeight="1" x14ac:dyDescent="0.2"/>
    <row r="106938" ht="12.75" customHeight="1" x14ac:dyDescent="0.2"/>
    <row r="106942" ht="12.75" customHeight="1" x14ac:dyDescent="0.2"/>
    <row r="106946" ht="12.75" customHeight="1" x14ac:dyDescent="0.2"/>
    <row r="106950" ht="12.75" customHeight="1" x14ac:dyDescent="0.2"/>
    <row r="106954" ht="12.75" customHeight="1" x14ac:dyDescent="0.2"/>
    <row r="106958" ht="12.75" customHeight="1" x14ac:dyDescent="0.2"/>
    <row r="106962" ht="12.75" customHeight="1" x14ac:dyDescent="0.2"/>
    <row r="106966" ht="12.75" customHeight="1" x14ac:dyDescent="0.2"/>
    <row r="106970" ht="12.75" customHeight="1" x14ac:dyDescent="0.2"/>
    <row r="106974" ht="12.75" customHeight="1" x14ac:dyDescent="0.2"/>
    <row r="106978" ht="12.75" customHeight="1" x14ac:dyDescent="0.2"/>
    <row r="106982" ht="12.75" customHeight="1" x14ac:dyDescent="0.2"/>
    <row r="106986" ht="12.75" customHeight="1" x14ac:dyDescent="0.2"/>
    <row r="106990" ht="12.75" customHeight="1" x14ac:dyDescent="0.2"/>
    <row r="106994" ht="12.75" customHeight="1" x14ac:dyDescent="0.2"/>
    <row r="106998" ht="12.75" customHeight="1" x14ac:dyDescent="0.2"/>
    <row r="107002" ht="12.75" customHeight="1" x14ac:dyDescent="0.2"/>
    <row r="107006" ht="12.75" customHeight="1" x14ac:dyDescent="0.2"/>
    <row r="107010" ht="12.75" customHeight="1" x14ac:dyDescent="0.2"/>
    <row r="107014" ht="12.75" customHeight="1" x14ac:dyDescent="0.2"/>
    <row r="107018" ht="12.75" customHeight="1" x14ac:dyDescent="0.2"/>
    <row r="107022" ht="12.75" customHeight="1" x14ac:dyDescent="0.2"/>
    <row r="107026" ht="12.75" customHeight="1" x14ac:dyDescent="0.2"/>
    <row r="107030" ht="12.75" customHeight="1" x14ac:dyDescent="0.2"/>
    <row r="107034" ht="12.75" customHeight="1" x14ac:dyDescent="0.2"/>
    <row r="107038" ht="12.75" customHeight="1" x14ac:dyDescent="0.2"/>
    <row r="107042" ht="12.75" customHeight="1" x14ac:dyDescent="0.2"/>
    <row r="107046" ht="12.75" customHeight="1" x14ac:dyDescent="0.2"/>
    <row r="107050" ht="12.75" customHeight="1" x14ac:dyDescent="0.2"/>
    <row r="107054" ht="12.75" customHeight="1" x14ac:dyDescent="0.2"/>
    <row r="107058" ht="12.75" customHeight="1" x14ac:dyDescent="0.2"/>
    <row r="107062" ht="12.75" customHeight="1" x14ac:dyDescent="0.2"/>
    <row r="107066" ht="12.75" customHeight="1" x14ac:dyDescent="0.2"/>
    <row r="107070" ht="12.75" customHeight="1" x14ac:dyDescent="0.2"/>
    <row r="107074" ht="12.75" customHeight="1" x14ac:dyDescent="0.2"/>
    <row r="107078" ht="12.75" customHeight="1" x14ac:dyDescent="0.2"/>
    <row r="107082" ht="12.75" customHeight="1" x14ac:dyDescent="0.2"/>
    <row r="107086" ht="12.75" customHeight="1" x14ac:dyDescent="0.2"/>
    <row r="107090" ht="12.75" customHeight="1" x14ac:dyDescent="0.2"/>
    <row r="107094" ht="12.75" customHeight="1" x14ac:dyDescent="0.2"/>
    <row r="107098" ht="12.75" customHeight="1" x14ac:dyDescent="0.2"/>
    <row r="107102" ht="12.75" customHeight="1" x14ac:dyDescent="0.2"/>
    <row r="107106" ht="12.75" customHeight="1" x14ac:dyDescent="0.2"/>
    <row r="107110" ht="12.75" customHeight="1" x14ac:dyDescent="0.2"/>
    <row r="107114" ht="12.75" customHeight="1" x14ac:dyDescent="0.2"/>
    <row r="107118" ht="12.75" customHeight="1" x14ac:dyDescent="0.2"/>
    <row r="107122" ht="12.75" customHeight="1" x14ac:dyDescent="0.2"/>
    <row r="107126" ht="12.75" customHeight="1" x14ac:dyDescent="0.2"/>
    <row r="107130" ht="12.75" customHeight="1" x14ac:dyDescent="0.2"/>
    <row r="107134" ht="12.75" customHeight="1" x14ac:dyDescent="0.2"/>
    <row r="107138" ht="12.75" customHeight="1" x14ac:dyDescent="0.2"/>
    <row r="107142" ht="12.75" customHeight="1" x14ac:dyDescent="0.2"/>
    <row r="107146" ht="12.75" customHeight="1" x14ac:dyDescent="0.2"/>
    <row r="107150" ht="12.75" customHeight="1" x14ac:dyDescent="0.2"/>
    <row r="107154" ht="12.75" customHeight="1" x14ac:dyDescent="0.2"/>
    <row r="107158" ht="12.75" customHeight="1" x14ac:dyDescent="0.2"/>
    <row r="107162" ht="12.75" customHeight="1" x14ac:dyDescent="0.2"/>
    <row r="107166" ht="12.75" customHeight="1" x14ac:dyDescent="0.2"/>
    <row r="107170" ht="12.75" customHeight="1" x14ac:dyDescent="0.2"/>
    <row r="107174" ht="12.75" customHeight="1" x14ac:dyDescent="0.2"/>
    <row r="107178" ht="12.75" customHeight="1" x14ac:dyDescent="0.2"/>
    <row r="107182" ht="12.75" customHeight="1" x14ac:dyDescent="0.2"/>
    <row r="107186" ht="12.75" customHeight="1" x14ac:dyDescent="0.2"/>
    <row r="107190" ht="12.75" customHeight="1" x14ac:dyDescent="0.2"/>
    <row r="107194" ht="12.75" customHeight="1" x14ac:dyDescent="0.2"/>
    <row r="107198" ht="12.75" customHeight="1" x14ac:dyDescent="0.2"/>
    <row r="107202" ht="12.75" customHeight="1" x14ac:dyDescent="0.2"/>
    <row r="107206" ht="12.75" customHeight="1" x14ac:dyDescent="0.2"/>
    <row r="107210" ht="12.75" customHeight="1" x14ac:dyDescent="0.2"/>
    <row r="107214" ht="12.75" customHeight="1" x14ac:dyDescent="0.2"/>
    <row r="107218" ht="12.75" customHeight="1" x14ac:dyDescent="0.2"/>
    <row r="107222" ht="12.75" customHeight="1" x14ac:dyDescent="0.2"/>
    <row r="107226" ht="12.75" customHeight="1" x14ac:dyDescent="0.2"/>
    <row r="107230" ht="12.75" customHeight="1" x14ac:dyDescent="0.2"/>
    <row r="107234" ht="12.75" customHeight="1" x14ac:dyDescent="0.2"/>
    <row r="107238" ht="12.75" customHeight="1" x14ac:dyDescent="0.2"/>
    <row r="107242" ht="12.75" customHeight="1" x14ac:dyDescent="0.2"/>
    <row r="107246" ht="12.75" customHeight="1" x14ac:dyDescent="0.2"/>
    <row r="107250" ht="12.75" customHeight="1" x14ac:dyDescent="0.2"/>
    <row r="107254" ht="12.75" customHeight="1" x14ac:dyDescent="0.2"/>
    <row r="107258" ht="12.75" customHeight="1" x14ac:dyDescent="0.2"/>
    <row r="107262" ht="12.75" customHeight="1" x14ac:dyDescent="0.2"/>
    <row r="107266" ht="12.75" customHeight="1" x14ac:dyDescent="0.2"/>
    <row r="107270" ht="12.75" customHeight="1" x14ac:dyDescent="0.2"/>
    <row r="107274" ht="12.75" customHeight="1" x14ac:dyDescent="0.2"/>
    <row r="107278" ht="12.75" customHeight="1" x14ac:dyDescent="0.2"/>
    <row r="107282" ht="12.75" customHeight="1" x14ac:dyDescent="0.2"/>
    <row r="107286" ht="12.75" customHeight="1" x14ac:dyDescent="0.2"/>
    <row r="107290" ht="12.75" customHeight="1" x14ac:dyDescent="0.2"/>
    <row r="107294" ht="12.75" customHeight="1" x14ac:dyDescent="0.2"/>
    <row r="107298" ht="12.75" customHeight="1" x14ac:dyDescent="0.2"/>
    <row r="107302" ht="12.75" customHeight="1" x14ac:dyDescent="0.2"/>
    <row r="107306" ht="12.75" customHeight="1" x14ac:dyDescent="0.2"/>
    <row r="107310" ht="12.75" customHeight="1" x14ac:dyDescent="0.2"/>
    <row r="107314" ht="12.75" customHeight="1" x14ac:dyDescent="0.2"/>
    <row r="107318" ht="12.75" customHeight="1" x14ac:dyDescent="0.2"/>
    <row r="107322" ht="12.75" customHeight="1" x14ac:dyDescent="0.2"/>
    <row r="107326" ht="12.75" customHeight="1" x14ac:dyDescent="0.2"/>
    <row r="107330" ht="12.75" customHeight="1" x14ac:dyDescent="0.2"/>
    <row r="107334" ht="12.75" customHeight="1" x14ac:dyDescent="0.2"/>
    <row r="107338" ht="12.75" customHeight="1" x14ac:dyDescent="0.2"/>
    <row r="107342" ht="12.75" customHeight="1" x14ac:dyDescent="0.2"/>
    <row r="107346" ht="12.75" customHeight="1" x14ac:dyDescent="0.2"/>
    <row r="107350" ht="12.75" customHeight="1" x14ac:dyDescent="0.2"/>
    <row r="107354" ht="12.75" customHeight="1" x14ac:dyDescent="0.2"/>
    <row r="107358" ht="12.75" customHeight="1" x14ac:dyDescent="0.2"/>
    <row r="107362" ht="12.75" customHeight="1" x14ac:dyDescent="0.2"/>
    <row r="107366" ht="12.75" customHeight="1" x14ac:dyDescent="0.2"/>
    <row r="107370" ht="12.75" customHeight="1" x14ac:dyDescent="0.2"/>
    <row r="107374" ht="12.75" customHeight="1" x14ac:dyDescent="0.2"/>
    <row r="107378" ht="12.75" customHeight="1" x14ac:dyDescent="0.2"/>
    <row r="107382" ht="12.75" customHeight="1" x14ac:dyDescent="0.2"/>
    <row r="107386" ht="12.75" customHeight="1" x14ac:dyDescent="0.2"/>
    <row r="107390" ht="12.75" customHeight="1" x14ac:dyDescent="0.2"/>
    <row r="107394" ht="12.75" customHeight="1" x14ac:dyDescent="0.2"/>
    <row r="107398" ht="12.75" customHeight="1" x14ac:dyDescent="0.2"/>
    <row r="107402" ht="12.75" customHeight="1" x14ac:dyDescent="0.2"/>
    <row r="107406" ht="12.75" customHeight="1" x14ac:dyDescent="0.2"/>
    <row r="107410" ht="12.75" customHeight="1" x14ac:dyDescent="0.2"/>
    <row r="107414" ht="12.75" customHeight="1" x14ac:dyDescent="0.2"/>
    <row r="107418" ht="12.75" customHeight="1" x14ac:dyDescent="0.2"/>
    <row r="107422" ht="12.75" customHeight="1" x14ac:dyDescent="0.2"/>
    <row r="107426" ht="12.75" customHeight="1" x14ac:dyDescent="0.2"/>
    <row r="107430" ht="12.75" customHeight="1" x14ac:dyDescent="0.2"/>
    <row r="107434" ht="12.75" customHeight="1" x14ac:dyDescent="0.2"/>
    <row r="107438" ht="12.75" customHeight="1" x14ac:dyDescent="0.2"/>
    <row r="107442" ht="12.75" customHeight="1" x14ac:dyDescent="0.2"/>
    <row r="107446" ht="12.75" customHeight="1" x14ac:dyDescent="0.2"/>
    <row r="107450" ht="12.75" customHeight="1" x14ac:dyDescent="0.2"/>
    <row r="107454" ht="12.75" customHeight="1" x14ac:dyDescent="0.2"/>
    <row r="107458" ht="12.75" customHeight="1" x14ac:dyDescent="0.2"/>
    <row r="107462" ht="12.75" customHeight="1" x14ac:dyDescent="0.2"/>
    <row r="107466" ht="12.75" customHeight="1" x14ac:dyDescent="0.2"/>
    <row r="107470" ht="12.75" customHeight="1" x14ac:dyDescent="0.2"/>
    <row r="107474" ht="12.75" customHeight="1" x14ac:dyDescent="0.2"/>
    <row r="107478" ht="12.75" customHeight="1" x14ac:dyDescent="0.2"/>
    <row r="107482" ht="12.75" customHeight="1" x14ac:dyDescent="0.2"/>
    <row r="107486" ht="12.75" customHeight="1" x14ac:dyDescent="0.2"/>
    <row r="107490" ht="12.75" customHeight="1" x14ac:dyDescent="0.2"/>
    <row r="107494" ht="12.75" customHeight="1" x14ac:dyDescent="0.2"/>
    <row r="107498" ht="12.75" customHeight="1" x14ac:dyDescent="0.2"/>
    <row r="107502" ht="12.75" customHeight="1" x14ac:dyDescent="0.2"/>
    <row r="107506" ht="12.75" customHeight="1" x14ac:dyDescent="0.2"/>
    <row r="107510" ht="12.75" customHeight="1" x14ac:dyDescent="0.2"/>
    <row r="107514" ht="12.75" customHeight="1" x14ac:dyDescent="0.2"/>
    <row r="107518" ht="12.75" customHeight="1" x14ac:dyDescent="0.2"/>
    <row r="107522" ht="12.75" customHeight="1" x14ac:dyDescent="0.2"/>
    <row r="107526" ht="12.75" customHeight="1" x14ac:dyDescent="0.2"/>
    <row r="107530" ht="12.75" customHeight="1" x14ac:dyDescent="0.2"/>
    <row r="107534" ht="12.75" customHeight="1" x14ac:dyDescent="0.2"/>
    <row r="107538" ht="12.75" customHeight="1" x14ac:dyDescent="0.2"/>
    <row r="107542" ht="12.75" customHeight="1" x14ac:dyDescent="0.2"/>
    <row r="107546" ht="12.75" customHeight="1" x14ac:dyDescent="0.2"/>
    <row r="107550" ht="12.75" customHeight="1" x14ac:dyDescent="0.2"/>
    <row r="107554" ht="12.75" customHeight="1" x14ac:dyDescent="0.2"/>
    <row r="107558" ht="12.75" customHeight="1" x14ac:dyDescent="0.2"/>
    <row r="107562" ht="12.75" customHeight="1" x14ac:dyDescent="0.2"/>
    <row r="107566" ht="12.75" customHeight="1" x14ac:dyDescent="0.2"/>
    <row r="107570" ht="12.75" customHeight="1" x14ac:dyDescent="0.2"/>
    <row r="107574" ht="12.75" customHeight="1" x14ac:dyDescent="0.2"/>
    <row r="107578" ht="12.75" customHeight="1" x14ac:dyDescent="0.2"/>
    <row r="107582" ht="12.75" customHeight="1" x14ac:dyDescent="0.2"/>
    <row r="107586" ht="12.75" customHeight="1" x14ac:dyDescent="0.2"/>
    <row r="107590" ht="12.75" customHeight="1" x14ac:dyDescent="0.2"/>
    <row r="107594" ht="12.75" customHeight="1" x14ac:dyDescent="0.2"/>
    <row r="107598" ht="12.75" customHeight="1" x14ac:dyDescent="0.2"/>
    <row r="107602" ht="12.75" customHeight="1" x14ac:dyDescent="0.2"/>
    <row r="107606" ht="12.75" customHeight="1" x14ac:dyDescent="0.2"/>
    <row r="107610" ht="12.75" customHeight="1" x14ac:dyDescent="0.2"/>
    <row r="107614" ht="12.75" customHeight="1" x14ac:dyDescent="0.2"/>
    <row r="107618" ht="12.75" customHeight="1" x14ac:dyDescent="0.2"/>
    <row r="107622" ht="12.75" customHeight="1" x14ac:dyDescent="0.2"/>
    <row r="107626" ht="12.75" customHeight="1" x14ac:dyDescent="0.2"/>
    <row r="107630" ht="12.75" customHeight="1" x14ac:dyDescent="0.2"/>
    <row r="107634" ht="12.75" customHeight="1" x14ac:dyDescent="0.2"/>
    <row r="107638" ht="12.75" customHeight="1" x14ac:dyDescent="0.2"/>
    <row r="107642" ht="12.75" customHeight="1" x14ac:dyDescent="0.2"/>
    <row r="107646" ht="12.75" customHeight="1" x14ac:dyDescent="0.2"/>
    <row r="107650" ht="12.75" customHeight="1" x14ac:dyDescent="0.2"/>
    <row r="107654" ht="12.75" customHeight="1" x14ac:dyDescent="0.2"/>
    <row r="107658" ht="12.75" customHeight="1" x14ac:dyDescent="0.2"/>
    <row r="107662" ht="12.75" customHeight="1" x14ac:dyDescent="0.2"/>
    <row r="107666" ht="12.75" customHeight="1" x14ac:dyDescent="0.2"/>
    <row r="107670" ht="12.75" customHeight="1" x14ac:dyDescent="0.2"/>
    <row r="107674" ht="12.75" customHeight="1" x14ac:dyDescent="0.2"/>
    <row r="107678" ht="12.75" customHeight="1" x14ac:dyDescent="0.2"/>
    <row r="107682" ht="12.75" customHeight="1" x14ac:dyDescent="0.2"/>
    <row r="107686" ht="12.75" customHeight="1" x14ac:dyDescent="0.2"/>
    <row r="107690" ht="12.75" customHeight="1" x14ac:dyDescent="0.2"/>
    <row r="107694" ht="12.75" customHeight="1" x14ac:dyDescent="0.2"/>
    <row r="107698" ht="12.75" customHeight="1" x14ac:dyDescent="0.2"/>
    <row r="107702" ht="12.75" customHeight="1" x14ac:dyDescent="0.2"/>
    <row r="107706" ht="12.75" customHeight="1" x14ac:dyDescent="0.2"/>
    <row r="107710" ht="12.75" customHeight="1" x14ac:dyDescent="0.2"/>
    <row r="107714" ht="12.75" customHeight="1" x14ac:dyDescent="0.2"/>
    <row r="107718" ht="12.75" customHeight="1" x14ac:dyDescent="0.2"/>
    <row r="107722" ht="12.75" customHeight="1" x14ac:dyDescent="0.2"/>
    <row r="107726" ht="12.75" customHeight="1" x14ac:dyDescent="0.2"/>
    <row r="107730" ht="12.75" customHeight="1" x14ac:dyDescent="0.2"/>
    <row r="107734" ht="12.75" customHeight="1" x14ac:dyDescent="0.2"/>
    <row r="107738" ht="12.75" customHeight="1" x14ac:dyDescent="0.2"/>
    <row r="107742" ht="12.75" customHeight="1" x14ac:dyDescent="0.2"/>
    <row r="107746" ht="12.75" customHeight="1" x14ac:dyDescent="0.2"/>
    <row r="107750" ht="12.75" customHeight="1" x14ac:dyDescent="0.2"/>
    <row r="107754" ht="12.75" customHeight="1" x14ac:dyDescent="0.2"/>
    <row r="107758" ht="12.75" customHeight="1" x14ac:dyDescent="0.2"/>
    <row r="107762" ht="12.75" customHeight="1" x14ac:dyDescent="0.2"/>
    <row r="107766" ht="12.75" customHeight="1" x14ac:dyDescent="0.2"/>
    <row r="107770" ht="12.75" customHeight="1" x14ac:dyDescent="0.2"/>
    <row r="107774" ht="12.75" customHeight="1" x14ac:dyDescent="0.2"/>
    <row r="107778" ht="12.75" customHeight="1" x14ac:dyDescent="0.2"/>
    <row r="107782" ht="12.75" customHeight="1" x14ac:dyDescent="0.2"/>
    <row r="107786" ht="12.75" customHeight="1" x14ac:dyDescent="0.2"/>
    <row r="107790" ht="12.75" customHeight="1" x14ac:dyDescent="0.2"/>
    <row r="107794" ht="12.75" customHeight="1" x14ac:dyDescent="0.2"/>
    <row r="107798" ht="12.75" customHeight="1" x14ac:dyDescent="0.2"/>
    <row r="107802" ht="12.75" customHeight="1" x14ac:dyDescent="0.2"/>
    <row r="107806" ht="12.75" customHeight="1" x14ac:dyDescent="0.2"/>
    <row r="107810" ht="12.75" customHeight="1" x14ac:dyDescent="0.2"/>
    <row r="107814" ht="12.75" customHeight="1" x14ac:dyDescent="0.2"/>
    <row r="107818" ht="12.75" customHeight="1" x14ac:dyDescent="0.2"/>
    <row r="107822" ht="12.75" customHeight="1" x14ac:dyDescent="0.2"/>
    <row r="107826" ht="12.75" customHeight="1" x14ac:dyDescent="0.2"/>
    <row r="107830" ht="12.75" customHeight="1" x14ac:dyDescent="0.2"/>
    <row r="107834" ht="12.75" customHeight="1" x14ac:dyDescent="0.2"/>
    <row r="107838" ht="12.75" customHeight="1" x14ac:dyDescent="0.2"/>
    <row r="107842" ht="12.75" customHeight="1" x14ac:dyDescent="0.2"/>
    <row r="107846" ht="12.75" customHeight="1" x14ac:dyDescent="0.2"/>
    <row r="107850" ht="12.75" customHeight="1" x14ac:dyDescent="0.2"/>
    <row r="107854" ht="12.75" customHeight="1" x14ac:dyDescent="0.2"/>
    <row r="107858" ht="12.75" customHeight="1" x14ac:dyDescent="0.2"/>
    <row r="107862" ht="12.75" customHeight="1" x14ac:dyDescent="0.2"/>
    <row r="107866" ht="12.75" customHeight="1" x14ac:dyDescent="0.2"/>
    <row r="107870" ht="12.75" customHeight="1" x14ac:dyDescent="0.2"/>
    <row r="107874" ht="12.75" customHeight="1" x14ac:dyDescent="0.2"/>
    <row r="107878" ht="12.75" customHeight="1" x14ac:dyDescent="0.2"/>
    <row r="107882" ht="12.75" customHeight="1" x14ac:dyDescent="0.2"/>
    <row r="107886" ht="12.75" customHeight="1" x14ac:dyDescent="0.2"/>
    <row r="107890" ht="12.75" customHeight="1" x14ac:dyDescent="0.2"/>
    <row r="107894" ht="12.75" customHeight="1" x14ac:dyDescent="0.2"/>
    <row r="107898" ht="12.75" customHeight="1" x14ac:dyDescent="0.2"/>
    <row r="107902" ht="12.75" customHeight="1" x14ac:dyDescent="0.2"/>
    <row r="107906" ht="12.75" customHeight="1" x14ac:dyDescent="0.2"/>
    <row r="107910" ht="12.75" customHeight="1" x14ac:dyDescent="0.2"/>
    <row r="107914" ht="12.75" customHeight="1" x14ac:dyDescent="0.2"/>
    <row r="107918" ht="12.75" customHeight="1" x14ac:dyDescent="0.2"/>
    <row r="107922" ht="12.75" customHeight="1" x14ac:dyDescent="0.2"/>
    <row r="107926" ht="12.75" customHeight="1" x14ac:dyDescent="0.2"/>
    <row r="107930" ht="12.75" customHeight="1" x14ac:dyDescent="0.2"/>
    <row r="107934" ht="12.75" customHeight="1" x14ac:dyDescent="0.2"/>
    <row r="107938" ht="12.75" customHeight="1" x14ac:dyDescent="0.2"/>
    <row r="107942" ht="12.75" customHeight="1" x14ac:dyDescent="0.2"/>
    <row r="107946" ht="12.75" customHeight="1" x14ac:dyDescent="0.2"/>
    <row r="107950" ht="12.75" customHeight="1" x14ac:dyDescent="0.2"/>
    <row r="107954" ht="12.75" customHeight="1" x14ac:dyDescent="0.2"/>
    <row r="107958" ht="12.75" customHeight="1" x14ac:dyDescent="0.2"/>
    <row r="107962" ht="12.75" customHeight="1" x14ac:dyDescent="0.2"/>
    <row r="107966" ht="12.75" customHeight="1" x14ac:dyDescent="0.2"/>
    <row r="107970" ht="12.75" customHeight="1" x14ac:dyDescent="0.2"/>
    <row r="107974" ht="12.75" customHeight="1" x14ac:dyDescent="0.2"/>
    <row r="107978" ht="12.75" customHeight="1" x14ac:dyDescent="0.2"/>
    <row r="107982" ht="12.75" customHeight="1" x14ac:dyDescent="0.2"/>
    <row r="107986" ht="12.75" customHeight="1" x14ac:dyDescent="0.2"/>
    <row r="107990" ht="12.75" customHeight="1" x14ac:dyDescent="0.2"/>
    <row r="107994" ht="12.75" customHeight="1" x14ac:dyDescent="0.2"/>
    <row r="107998" ht="12.75" customHeight="1" x14ac:dyDescent="0.2"/>
    <row r="108002" ht="12.75" customHeight="1" x14ac:dyDescent="0.2"/>
    <row r="108006" ht="12.75" customHeight="1" x14ac:dyDescent="0.2"/>
    <row r="108010" ht="12.75" customHeight="1" x14ac:dyDescent="0.2"/>
    <row r="108014" ht="12.75" customHeight="1" x14ac:dyDescent="0.2"/>
    <row r="108018" ht="12.75" customHeight="1" x14ac:dyDescent="0.2"/>
    <row r="108022" ht="12.75" customHeight="1" x14ac:dyDescent="0.2"/>
    <row r="108026" ht="12.75" customHeight="1" x14ac:dyDescent="0.2"/>
    <row r="108030" ht="12.75" customHeight="1" x14ac:dyDescent="0.2"/>
    <row r="108034" ht="12.75" customHeight="1" x14ac:dyDescent="0.2"/>
    <row r="108038" ht="12.75" customHeight="1" x14ac:dyDescent="0.2"/>
    <row r="108042" ht="12.75" customHeight="1" x14ac:dyDescent="0.2"/>
    <row r="108046" ht="12.75" customHeight="1" x14ac:dyDescent="0.2"/>
    <row r="108050" ht="12.75" customHeight="1" x14ac:dyDescent="0.2"/>
    <row r="108054" ht="12.75" customHeight="1" x14ac:dyDescent="0.2"/>
    <row r="108058" ht="12.75" customHeight="1" x14ac:dyDescent="0.2"/>
    <row r="108062" ht="12.75" customHeight="1" x14ac:dyDescent="0.2"/>
    <row r="108066" ht="12.75" customHeight="1" x14ac:dyDescent="0.2"/>
    <row r="108070" ht="12.75" customHeight="1" x14ac:dyDescent="0.2"/>
    <row r="108074" ht="12.75" customHeight="1" x14ac:dyDescent="0.2"/>
    <row r="108078" ht="12.75" customHeight="1" x14ac:dyDescent="0.2"/>
    <row r="108082" ht="12.75" customHeight="1" x14ac:dyDescent="0.2"/>
    <row r="108086" ht="12.75" customHeight="1" x14ac:dyDescent="0.2"/>
    <row r="108090" ht="12.75" customHeight="1" x14ac:dyDescent="0.2"/>
    <row r="108094" ht="12.75" customHeight="1" x14ac:dyDescent="0.2"/>
    <row r="108098" ht="12.75" customHeight="1" x14ac:dyDescent="0.2"/>
    <row r="108102" ht="12.75" customHeight="1" x14ac:dyDescent="0.2"/>
    <row r="108106" ht="12.75" customHeight="1" x14ac:dyDescent="0.2"/>
    <row r="108110" ht="12.75" customHeight="1" x14ac:dyDescent="0.2"/>
    <row r="108114" ht="12.75" customHeight="1" x14ac:dyDescent="0.2"/>
    <row r="108118" ht="12.75" customHeight="1" x14ac:dyDescent="0.2"/>
    <row r="108122" ht="12.75" customHeight="1" x14ac:dyDescent="0.2"/>
    <row r="108126" ht="12.75" customHeight="1" x14ac:dyDescent="0.2"/>
    <row r="108130" ht="12.75" customHeight="1" x14ac:dyDescent="0.2"/>
    <row r="108134" ht="12.75" customHeight="1" x14ac:dyDescent="0.2"/>
    <row r="108138" ht="12.75" customHeight="1" x14ac:dyDescent="0.2"/>
    <row r="108142" ht="12.75" customHeight="1" x14ac:dyDescent="0.2"/>
    <row r="108146" ht="12.75" customHeight="1" x14ac:dyDescent="0.2"/>
    <row r="108150" ht="12.75" customHeight="1" x14ac:dyDescent="0.2"/>
    <row r="108154" ht="12.75" customHeight="1" x14ac:dyDescent="0.2"/>
    <row r="108158" ht="12.75" customHeight="1" x14ac:dyDescent="0.2"/>
    <row r="108162" ht="12.75" customHeight="1" x14ac:dyDescent="0.2"/>
    <row r="108166" ht="12.75" customHeight="1" x14ac:dyDescent="0.2"/>
    <row r="108170" ht="12.75" customHeight="1" x14ac:dyDescent="0.2"/>
    <row r="108174" ht="12.75" customHeight="1" x14ac:dyDescent="0.2"/>
    <row r="108178" ht="12.75" customHeight="1" x14ac:dyDescent="0.2"/>
    <row r="108182" ht="12.75" customHeight="1" x14ac:dyDescent="0.2"/>
    <row r="108186" ht="12.75" customHeight="1" x14ac:dyDescent="0.2"/>
    <row r="108190" ht="12.75" customHeight="1" x14ac:dyDescent="0.2"/>
    <row r="108194" ht="12.75" customHeight="1" x14ac:dyDescent="0.2"/>
    <row r="108198" ht="12.75" customHeight="1" x14ac:dyDescent="0.2"/>
    <row r="108202" ht="12.75" customHeight="1" x14ac:dyDescent="0.2"/>
    <row r="108206" ht="12.75" customHeight="1" x14ac:dyDescent="0.2"/>
    <row r="108210" ht="12.75" customHeight="1" x14ac:dyDescent="0.2"/>
    <row r="108214" ht="12.75" customHeight="1" x14ac:dyDescent="0.2"/>
    <row r="108218" ht="12.75" customHeight="1" x14ac:dyDescent="0.2"/>
    <row r="108222" ht="12.75" customHeight="1" x14ac:dyDescent="0.2"/>
    <row r="108226" ht="12.75" customHeight="1" x14ac:dyDescent="0.2"/>
    <row r="108230" ht="12.75" customHeight="1" x14ac:dyDescent="0.2"/>
    <row r="108234" ht="12.75" customHeight="1" x14ac:dyDescent="0.2"/>
    <row r="108238" ht="12.75" customHeight="1" x14ac:dyDescent="0.2"/>
    <row r="108242" ht="12.75" customHeight="1" x14ac:dyDescent="0.2"/>
    <row r="108246" ht="12.75" customHeight="1" x14ac:dyDescent="0.2"/>
    <row r="108250" ht="12.75" customHeight="1" x14ac:dyDescent="0.2"/>
    <row r="108254" ht="12.75" customHeight="1" x14ac:dyDescent="0.2"/>
    <row r="108258" ht="12.75" customHeight="1" x14ac:dyDescent="0.2"/>
    <row r="108262" ht="12.75" customHeight="1" x14ac:dyDescent="0.2"/>
    <row r="108266" ht="12.75" customHeight="1" x14ac:dyDescent="0.2"/>
    <row r="108270" ht="12.75" customHeight="1" x14ac:dyDescent="0.2"/>
    <row r="108274" ht="12.75" customHeight="1" x14ac:dyDescent="0.2"/>
    <row r="108278" ht="12.75" customHeight="1" x14ac:dyDescent="0.2"/>
    <row r="108282" ht="12.75" customHeight="1" x14ac:dyDescent="0.2"/>
    <row r="108286" ht="12.75" customHeight="1" x14ac:dyDescent="0.2"/>
    <row r="108290" ht="12.75" customHeight="1" x14ac:dyDescent="0.2"/>
    <row r="108294" ht="12.75" customHeight="1" x14ac:dyDescent="0.2"/>
    <row r="108298" ht="12.75" customHeight="1" x14ac:dyDescent="0.2"/>
    <row r="108302" ht="12.75" customHeight="1" x14ac:dyDescent="0.2"/>
    <row r="108306" ht="12.75" customHeight="1" x14ac:dyDescent="0.2"/>
    <row r="108310" ht="12.75" customHeight="1" x14ac:dyDescent="0.2"/>
    <row r="108314" ht="12.75" customHeight="1" x14ac:dyDescent="0.2"/>
    <row r="108318" ht="12.75" customHeight="1" x14ac:dyDescent="0.2"/>
    <row r="108322" ht="12.75" customHeight="1" x14ac:dyDescent="0.2"/>
    <row r="108326" ht="12.75" customHeight="1" x14ac:dyDescent="0.2"/>
    <row r="108330" ht="12.75" customHeight="1" x14ac:dyDescent="0.2"/>
    <row r="108334" ht="12.75" customHeight="1" x14ac:dyDescent="0.2"/>
    <row r="108338" ht="12.75" customHeight="1" x14ac:dyDescent="0.2"/>
    <row r="108342" ht="12.75" customHeight="1" x14ac:dyDescent="0.2"/>
    <row r="108346" ht="12.75" customHeight="1" x14ac:dyDescent="0.2"/>
    <row r="108350" ht="12.75" customHeight="1" x14ac:dyDescent="0.2"/>
    <row r="108354" ht="12.75" customHeight="1" x14ac:dyDescent="0.2"/>
    <row r="108358" ht="12.75" customHeight="1" x14ac:dyDescent="0.2"/>
    <row r="108362" ht="12.75" customHeight="1" x14ac:dyDescent="0.2"/>
    <row r="108366" ht="12.75" customHeight="1" x14ac:dyDescent="0.2"/>
    <row r="108370" ht="12.75" customHeight="1" x14ac:dyDescent="0.2"/>
    <row r="108374" ht="12.75" customHeight="1" x14ac:dyDescent="0.2"/>
    <row r="108378" ht="12.75" customHeight="1" x14ac:dyDescent="0.2"/>
    <row r="108382" ht="12.75" customHeight="1" x14ac:dyDescent="0.2"/>
    <row r="108386" ht="12.75" customHeight="1" x14ac:dyDescent="0.2"/>
    <row r="108390" ht="12.75" customHeight="1" x14ac:dyDescent="0.2"/>
    <row r="108394" ht="12.75" customHeight="1" x14ac:dyDescent="0.2"/>
    <row r="108398" ht="12.75" customHeight="1" x14ac:dyDescent="0.2"/>
    <row r="108402" ht="12.75" customHeight="1" x14ac:dyDescent="0.2"/>
    <row r="108406" ht="12.75" customHeight="1" x14ac:dyDescent="0.2"/>
    <row r="108410" ht="12.75" customHeight="1" x14ac:dyDescent="0.2"/>
    <row r="108414" ht="12.75" customHeight="1" x14ac:dyDescent="0.2"/>
    <row r="108418" ht="12.75" customHeight="1" x14ac:dyDescent="0.2"/>
    <row r="108422" ht="12.75" customHeight="1" x14ac:dyDescent="0.2"/>
    <row r="108426" ht="12.75" customHeight="1" x14ac:dyDescent="0.2"/>
    <row r="108430" ht="12.75" customHeight="1" x14ac:dyDescent="0.2"/>
    <row r="108434" ht="12.75" customHeight="1" x14ac:dyDescent="0.2"/>
    <row r="108438" ht="12.75" customHeight="1" x14ac:dyDescent="0.2"/>
    <row r="108442" ht="12.75" customHeight="1" x14ac:dyDescent="0.2"/>
    <row r="108446" ht="12.75" customHeight="1" x14ac:dyDescent="0.2"/>
    <row r="108450" ht="12.75" customHeight="1" x14ac:dyDescent="0.2"/>
    <row r="108454" ht="12.75" customHeight="1" x14ac:dyDescent="0.2"/>
    <row r="108458" ht="12.75" customHeight="1" x14ac:dyDescent="0.2"/>
    <row r="108462" ht="12.75" customHeight="1" x14ac:dyDescent="0.2"/>
    <row r="108466" ht="12.75" customHeight="1" x14ac:dyDescent="0.2"/>
    <row r="108470" ht="12.75" customHeight="1" x14ac:dyDescent="0.2"/>
    <row r="108474" ht="12.75" customHeight="1" x14ac:dyDescent="0.2"/>
    <row r="108478" ht="12.75" customHeight="1" x14ac:dyDescent="0.2"/>
    <row r="108482" ht="12.75" customHeight="1" x14ac:dyDescent="0.2"/>
    <row r="108486" ht="12.75" customHeight="1" x14ac:dyDescent="0.2"/>
    <row r="108490" ht="12.75" customHeight="1" x14ac:dyDescent="0.2"/>
    <row r="108494" ht="12.75" customHeight="1" x14ac:dyDescent="0.2"/>
    <row r="108498" ht="12.75" customHeight="1" x14ac:dyDescent="0.2"/>
    <row r="108502" ht="12.75" customHeight="1" x14ac:dyDescent="0.2"/>
    <row r="108506" ht="12.75" customHeight="1" x14ac:dyDescent="0.2"/>
    <row r="108510" ht="12.75" customHeight="1" x14ac:dyDescent="0.2"/>
    <row r="108514" ht="12.75" customHeight="1" x14ac:dyDescent="0.2"/>
    <row r="108518" ht="12.75" customHeight="1" x14ac:dyDescent="0.2"/>
    <row r="108522" ht="12.75" customHeight="1" x14ac:dyDescent="0.2"/>
    <row r="108526" ht="12.75" customHeight="1" x14ac:dyDescent="0.2"/>
    <row r="108530" ht="12.75" customHeight="1" x14ac:dyDescent="0.2"/>
    <row r="108534" ht="12.75" customHeight="1" x14ac:dyDescent="0.2"/>
    <row r="108538" ht="12.75" customHeight="1" x14ac:dyDescent="0.2"/>
    <row r="108542" ht="12.75" customHeight="1" x14ac:dyDescent="0.2"/>
    <row r="108546" ht="12.75" customHeight="1" x14ac:dyDescent="0.2"/>
    <row r="108550" ht="12.75" customHeight="1" x14ac:dyDescent="0.2"/>
    <row r="108554" ht="12.75" customHeight="1" x14ac:dyDescent="0.2"/>
    <row r="108558" ht="12.75" customHeight="1" x14ac:dyDescent="0.2"/>
    <row r="108562" ht="12.75" customHeight="1" x14ac:dyDescent="0.2"/>
    <row r="108566" ht="12.75" customHeight="1" x14ac:dyDescent="0.2"/>
    <row r="108570" ht="12.75" customHeight="1" x14ac:dyDescent="0.2"/>
    <row r="108574" ht="12.75" customHeight="1" x14ac:dyDescent="0.2"/>
    <row r="108578" ht="12.75" customHeight="1" x14ac:dyDescent="0.2"/>
    <row r="108582" ht="12.75" customHeight="1" x14ac:dyDescent="0.2"/>
    <row r="108586" ht="12.75" customHeight="1" x14ac:dyDescent="0.2"/>
    <row r="108590" ht="12.75" customHeight="1" x14ac:dyDescent="0.2"/>
    <row r="108594" ht="12.75" customHeight="1" x14ac:dyDescent="0.2"/>
    <row r="108598" ht="12.75" customHeight="1" x14ac:dyDescent="0.2"/>
    <row r="108602" ht="12.75" customHeight="1" x14ac:dyDescent="0.2"/>
    <row r="108606" ht="12.75" customHeight="1" x14ac:dyDescent="0.2"/>
    <row r="108610" ht="12.75" customHeight="1" x14ac:dyDescent="0.2"/>
    <row r="108614" ht="12.75" customHeight="1" x14ac:dyDescent="0.2"/>
    <row r="108618" ht="12.75" customHeight="1" x14ac:dyDescent="0.2"/>
    <row r="108622" ht="12.75" customHeight="1" x14ac:dyDescent="0.2"/>
    <row r="108626" ht="12.75" customHeight="1" x14ac:dyDescent="0.2"/>
    <row r="108630" ht="12.75" customHeight="1" x14ac:dyDescent="0.2"/>
    <row r="108634" ht="12.75" customHeight="1" x14ac:dyDescent="0.2"/>
    <row r="108638" ht="12.75" customHeight="1" x14ac:dyDescent="0.2"/>
    <row r="108642" ht="12.75" customHeight="1" x14ac:dyDescent="0.2"/>
    <row r="108646" ht="12.75" customHeight="1" x14ac:dyDescent="0.2"/>
    <row r="108650" ht="12.75" customHeight="1" x14ac:dyDescent="0.2"/>
    <row r="108654" ht="12.75" customHeight="1" x14ac:dyDescent="0.2"/>
    <row r="108658" ht="12.75" customHeight="1" x14ac:dyDescent="0.2"/>
    <row r="108662" ht="12.75" customHeight="1" x14ac:dyDescent="0.2"/>
    <row r="108666" ht="12.75" customHeight="1" x14ac:dyDescent="0.2"/>
    <row r="108670" ht="12.75" customHeight="1" x14ac:dyDescent="0.2"/>
    <row r="108674" ht="12.75" customHeight="1" x14ac:dyDescent="0.2"/>
    <row r="108678" ht="12.75" customHeight="1" x14ac:dyDescent="0.2"/>
    <row r="108682" ht="12.75" customHeight="1" x14ac:dyDescent="0.2"/>
    <row r="108686" ht="12.75" customHeight="1" x14ac:dyDescent="0.2"/>
    <row r="108690" ht="12.75" customHeight="1" x14ac:dyDescent="0.2"/>
    <row r="108694" ht="12.75" customHeight="1" x14ac:dyDescent="0.2"/>
    <row r="108698" ht="12.75" customHeight="1" x14ac:dyDescent="0.2"/>
    <row r="108702" ht="12.75" customHeight="1" x14ac:dyDescent="0.2"/>
    <row r="108706" ht="12.75" customHeight="1" x14ac:dyDescent="0.2"/>
    <row r="108710" ht="12.75" customHeight="1" x14ac:dyDescent="0.2"/>
    <row r="108714" ht="12.75" customHeight="1" x14ac:dyDescent="0.2"/>
    <row r="108718" ht="12.75" customHeight="1" x14ac:dyDescent="0.2"/>
    <row r="108722" ht="12.75" customHeight="1" x14ac:dyDescent="0.2"/>
    <row r="108726" ht="12.75" customHeight="1" x14ac:dyDescent="0.2"/>
    <row r="108730" ht="12.75" customHeight="1" x14ac:dyDescent="0.2"/>
    <row r="108734" ht="12.75" customHeight="1" x14ac:dyDescent="0.2"/>
    <row r="108738" ht="12.75" customHeight="1" x14ac:dyDescent="0.2"/>
    <row r="108742" ht="12.75" customHeight="1" x14ac:dyDescent="0.2"/>
    <row r="108746" ht="12.75" customHeight="1" x14ac:dyDescent="0.2"/>
    <row r="108750" ht="12.75" customHeight="1" x14ac:dyDescent="0.2"/>
    <row r="108754" ht="12.75" customHeight="1" x14ac:dyDescent="0.2"/>
    <row r="108758" ht="12.75" customHeight="1" x14ac:dyDescent="0.2"/>
    <row r="108762" ht="12.75" customHeight="1" x14ac:dyDescent="0.2"/>
    <row r="108766" ht="12.75" customHeight="1" x14ac:dyDescent="0.2"/>
    <row r="108770" ht="12.75" customHeight="1" x14ac:dyDescent="0.2"/>
    <row r="108774" ht="12.75" customHeight="1" x14ac:dyDescent="0.2"/>
    <row r="108778" ht="12.75" customHeight="1" x14ac:dyDescent="0.2"/>
    <row r="108782" ht="12.75" customHeight="1" x14ac:dyDescent="0.2"/>
    <row r="108786" ht="12.75" customHeight="1" x14ac:dyDescent="0.2"/>
    <row r="108790" ht="12.75" customHeight="1" x14ac:dyDescent="0.2"/>
    <row r="108794" ht="12.75" customHeight="1" x14ac:dyDescent="0.2"/>
    <row r="108798" ht="12.75" customHeight="1" x14ac:dyDescent="0.2"/>
    <row r="108802" ht="12.75" customHeight="1" x14ac:dyDescent="0.2"/>
    <row r="108806" ht="12.75" customHeight="1" x14ac:dyDescent="0.2"/>
    <row r="108810" ht="12.75" customHeight="1" x14ac:dyDescent="0.2"/>
    <row r="108814" ht="12.75" customHeight="1" x14ac:dyDescent="0.2"/>
    <row r="108818" ht="12.75" customHeight="1" x14ac:dyDescent="0.2"/>
    <row r="108822" ht="12.75" customHeight="1" x14ac:dyDescent="0.2"/>
    <row r="108826" ht="12.75" customHeight="1" x14ac:dyDescent="0.2"/>
    <row r="108830" ht="12.75" customHeight="1" x14ac:dyDescent="0.2"/>
    <row r="108834" ht="12.75" customHeight="1" x14ac:dyDescent="0.2"/>
    <row r="108838" ht="12.75" customHeight="1" x14ac:dyDescent="0.2"/>
    <row r="108842" ht="12.75" customHeight="1" x14ac:dyDescent="0.2"/>
    <row r="108846" ht="12.75" customHeight="1" x14ac:dyDescent="0.2"/>
    <row r="108850" ht="12.75" customHeight="1" x14ac:dyDescent="0.2"/>
    <row r="108854" ht="12.75" customHeight="1" x14ac:dyDescent="0.2"/>
    <row r="108858" ht="12.75" customHeight="1" x14ac:dyDescent="0.2"/>
    <row r="108862" ht="12.75" customHeight="1" x14ac:dyDescent="0.2"/>
    <row r="108866" ht="12.75" customHeight="1" x14ac:dyDescent="0.2"/>
    <row r="108870" ht="12.75" customHeight="1" x14ac:dyDescent="0.2"/>
    <row r="108874" ht="12.75" customHeight="1" x14ac:dyDescent="0.2"/>
    <row r="108878" ht="12.75" customHeight="1" x14ac:dyDescent="0.2"/>
    <row r="108882" ht="12.75" customHeight="1" x14ac:dyDescent="0.2"/>
    <row r="108886" ht="12.75" customHeight="1" x14ac:dyDescent="0.2"/>
    <row r="108890" ht="12.75" customHeight="1" x14ac:dyDescent="0.2"/>
    <row r="108894" ht="12.75" customHeight="1" x14ac:dyDescent="0.2"/>
    <row r="108898" ht="12.75" customHeight="1" x14ac:dyDescent="0.2"/>
    <row r="108902" ht="12.75" customHeight="1" x14ac:dyDescent="0.2"/>
    <row r="108906" ht="12.75" customHeight="1" x14ac:dyDescent="0.2"/>
    <row r="108910" ht="12.75" customHeight="1" x14ac:dyDescent="0.2"/>
    <row r="108914" ht="12.75" customHeight="1" x14ac:dyDescent="0.2"/>
    <row r="108918" ht="12.75" customHeight="1" x14ac:dyDescent="0.2"/>
    <row r="108922" ht="12.75" customHeight="1" x14ac:dyDescent="0.2"/>
    <row r="108926" ht="12.75" customHeight="1" x14ac:dyDescent="0.2"/>
    <row r="108930" ht="12.75" customHeight="1" x14ac:dyDescent="0.2"/>
    <row r="108934" ht="12.75" customHeight="1" x14ac:dyDescent="0.2"/>
    <row r="108938" ht="12.75" customHeight="1" x14ac:dyDescent="0.2"/>
    <row r="108942" ht="12.75" customHeight="1" x14ac:dyDescent="0.2"/>
    <row r="108946" ht="12.75" customHeight="1" x14ac:dyDescent="0.2"/>
    <row r="108950" ht="12.75" customHeight="1" x14ac:dyDescent="0.2"/>
    <row r="108954" ht="12.75" customHeight="1" x14ac:dyDescent="0.2"/>
    <row r="108958" ht="12.75" customHeight="1" x14ac:dyDescent="0.2"/>
    <row r="108962" ht="12.75" customHeight="1" x14ac:dyDescent="0.2"/>
    <row r="108966" ht="12.75" customHeight="1" x14ac:dyDescent="0.2"/>
    <row r="108970" ht="12.75" customHeight="1" x14ac:dyDescent="0.2"/>
    <row r="108974" ht="12.75" customHeight="1" x14ac:dyDescent="0.2"/>
    <row r="108978" ht="12.75" customHeight="1" x14ac:dyDescent="0.2"/>
    <row r="108982" ht="12.75" customHeight="1" x14ac:dyDescent="0.2"/>
    <row r="108986" ht="12.75" customHeight="1" x14ac:dyDescent="0.2"/>
    <row r="108990" ht="12.75" customHeight="1" x14ac:dyDescent="0.2"/>
    <row r="108994" ht="12.75" customHeight="1" x14ac:dyDescent="0.2"/>
    <row r="108998" ht="12.75" customHeight="1" x14ac:dyDescent="0.2"/>
    <row r="109002" ht="12.75" customHeight="1" x14ac:dyDescent="0.2"/>
    <row r="109006" ht="12.75" customHeight="1" x14ac:dyDescent="0.2"/>
    <row r="109010" ht="12.75" customHeight="1" x14ac:dyDescent="0.2"/>
    <row r="109014" ht="12.75" customHeight="1" x14ac:dyDescent="0.2"/>
    <row r="109018" ht="12.75" customHeight="1" x14ac:dyDescent="0.2"/>
    <row r="109022" ht="12.75" customHeight="1" x14ac:dyDescent="0.2"/>
    <row r="109026" ht="12.75" customHeight="1" x14ac:dyDescent="0.2"/>
    <row r="109030" ht="12.75" customHeight="1" x14ac:dyDescent="0.2"/>
    <row r="109034" ht="12.75" customHeight="1" x14ac:dyDescent="0.2"/>
    <row r="109038" ht="12.75" customHeight="1" x14ac:dyDescent="0.2"/>
    <row r="109042" ht="12.75" customHeight="1" x14ac:dyDescent="0.2"/>
    <row r="109046" ht="12.75" customHeight="1" x14ac:dyDescent="0.2"/>
    <row r="109050" ht="12.75" customHeight="1" x14ac:dyDescent="0.2"/>
    <row r="109054" ht="12.75" customHeight="1" x14ac:dyDescent="0.2"/>
    <row r="109058" ht="12.75" customHeight="1" x14ac:dyDescent="0.2"/>
    <row r="109062" ht="12.75" customHeight="1" x14ac:dyDescent="0.2"/>
    <row r="109066" ht="12.75" customHeight="1" x14ac:dyDescent="0.2"/>
    <row r="109070" ht="12.75" customHeight="1" x14ac:dyDescent="0.2"/>
    <row r="109074" ht="12.75" customHeight="1" x14ac:dyDescent="0.2"/>
    <row r="109078" ht="12.75" customHeight="1" x14ac:dyDescent="0.2"/>
    <row r="109082" ht="12.75" customHeight="1" x14ac:dyDescent="0.2"/>
    <row r="109086" ht="12.75" customHeight="1" x14ac:dyDescent="0.2"/>
    <row r="109090" ht="12.75" customHeight="1" x14ac:dyDescent="0.2"/>
    <row r="109094" ht="12.75" customHeight="1" x14ac:dyDescent="0.2"/>
    <row r="109098" ht="12.75" customHeight="1" x14ac:dyDescent="0.2"/>
    <row r="109102" ht="12.75" customHeight="1" x14ac:dyDescent="0.2"/>
    <row r="109106" ht="12.75" customHeight="1" x14ac:dyDescent="0.2"/>
    <row r="109110" ht="12.75" customHeight="1" x14ac:dyDescent="0.2"/>
    <row r="109114" ht="12.75" customHeight="1" x14ac:dyDescent="0.2"/>
    <row r="109118" ht="12.75" customHeight="1" x14ac:dyDescent="0.2"/>
    <row r="109122" ht="12.75" customHeight="1" x14ac:dyDescent="0.2"/>
    <row r="109126" ht="12.75" customHeight="1" x14ac:dyDescent="0.2"/>
    <row r="109130" ht="12.75" customHeight="1" x14ac:dyDescent="0.2"/>
    <row r="109134" ht="12.75" customHeight="1" x14ac:dyDescent="0.2"/>
    <row r="109138" ht="12.75" customHeight="1" x14ac:dyDescent="0.2"/>
    <row r="109142" ht="12.75" customHeight="1" x14ac:dyDescent="0.2"/>
    <row r="109146" ht="12.75" customHeight="1" x14ac:dyDescent="0.2"/>
    <row r="109150" ht="12.75" customHeight="1" x14ac:dyDescent="0.2"/>
    <row r="109154" ht="12.75" customHeight="1" x14ac:dyDescent="0.2"/>
    <row r="109158" ht="12.75" customHeight="1" x14ac:dyDescent="0.2"/>
    <row r="109162" ht="12.75" customHeight="1" x14ac:dyDescent="0.2"/>
    <row r="109166" ht="12.75" customHeight="1" x14ac:dyDescent="0.2"/>
    <row r="109170" ht="12.75" customHeight="1" x14ac:dyDescent="0.2"/>
    <row r="109174" ht="12.75" customHeight="1" x14ac:dyDescent="0.2"/>
    <row r="109178" ht="12.75" customHeight="1" x14ac:dyDescent="0.2"/>
    <row r="109182" ht="12.75" customHeight="1" x14ac:dyDescent="0.2"/>
    <row r="109186" ht="12.75" customHeight="1" x14ac:dyDescent="0.2"/>
    <row r="109190" ht="12.75" customHeight="1" x14ac:dyDescent="0.2"/>
    <row r="109194" ht="12.75" customHeight="1" x14ac:dyDescent="0.2"/>
    <row r="109198" ht="12.75" customHeight="1" x14ac:dyDescent="0.2"/>
    <row r="109202" ht="12.75" customHeight="1" x14ac:dyDescent="0.2"/>
    <row r="109206" ht="12.75" customHeight="1" x14ac:dyDescent="0.2"/>
    <row r="109210" ht="12.75" customHeight="1" x14ac:dyDescent="0.2"/>
    <row r="109214" ht="12.75" customHeight="1" x14ac:dyDescent="0.2"/>
    <row r="109218" ht="12.75" customHeight="1" x14ac:dyDescent="0.2"/>
    <row r="109222" ht="12.75" customHeight="1" x14ac:dyDescent="0.2"/>
    <row r="109226" ht="12.75" customHeight="1" x14ac:dyDescent="0.2"/>
    <row r="109230" ht="12.75" customHeight="1" x14ac:dyDescent="0.2"/>
    <row r="109234" ht="12.75" customHeight="1" x14ac:dyDescent="0.2"/>
    <row r="109238" ht="12.75" customHeight="1" x14ac:dyDescent="0.2"/>
    <row r="109242" ht="12.75" customHeight="1" x14ac:dyDescent="0.2"/>
    <row r="109246" ht="12.75" customHeight="1" x14ac:dyDescent="0.2"/>
    <row r="109250" ht="12.75" customHeight="1" x14ac:dyDescent="0.2"/>
    <row r="109254" ht="12.75" customHeight="1" x14ac:dyDescent="0.2"/>
    <row r="109258" ht="12.75" customHeight="1" x14ac:dyDescent="0.2"/>
    <row r="109262" ht="12.75" customHeight="1" x14ac:dyDescent="0.2"/>
    <row r="109266" ht="12.75" customHeight="1" x14ac:dyDescent="0.2"/>
    <row r="109270" ht="12.75" customHeight="1" x14ac:dyDescent="0.2"/>
    <row r="109274" ht="12.75" customHeight="1" x14ac:dyDescent="0.2"/>
    <row r="109278" ht="12.75" customHeight="1" x14ac:dyDescent="0.2"/>
    <row r="109282" ht="12.75" customHeight="1" x14ac:dyDescent="0.2"/>
    <row r="109286" ht="12.75" customHeight="1" x14ac:dyDescent="0.2"/>
    <row r="109290" ht="12.75" customHeight="1" x14ac:dyDescent="0.2"/>
    <row r="109294" ht="12.75" customHeight="1" x14ac:dyDescent="0.2"/>
    <row r="109298" ht="12.75" customHeight="1" x14ac:dyDescent="0.2"/>
    <row r="109302" ht="12.75" customHeight="1" x14ac:dyDescent="0.2"/>
    <row r="109306" ht="12.75" customHeight="1" x14ac:dyDescent="0.2"/>
    <row r="109310" ht="12.75" customHeight="1" x14ac:dyDescent="0.2"/>
    <row r="109314" ht="12.75" customHeight="1" x14ac:dyDescent="0.2"/>
    <row r="109318" ht="12.75" customHeight="1" x14ac:dyDescent="0.2"/>
    <row r="109322" ht="12.75" customHeight="1" x14ac:dyDescent="0.2"/>
    <row r="109326" ht="12.75" customHeight="1" x14ac:dyDescent="0.2"/>
    <row r="109330" ht="12.75" customHeight="1" x14ac:dyDescent="0.2"/>
    <row r="109334" ht="12.75" customHeight="1" x14ac:dyDescent="0.2"/>
    <row r="109338" ht="12.75" customHeight="1" x14ac:dyDescent="0.2"/>
    <row r="109342" ht="12.75" customHeight="1" x14ac:dyDescent="0.2"/>
    <row r="109346" ht="12.75" customHeight="1" x14ac:dyDescent="0.2"/>
    <row r="109350" ht="12.75" customHeight="1" x14ac:dyDescent="0.2"/>
    <row r="109354" ht="12.75" customHeight="1" x14ac:dyDescent="0.2"/>
    <row r="109358" ht="12.75" customHeight="1" x14ac:dyDescent="0.2"/>
    <row r="109362" ht="12.75" customHeight="1" x14ac:dyDescent="0.2"/>
    <row r="109366" ht="12.75" customHeight="1" x14ac:dyDescent="0.2"/>
    <row r="109370" ht="12.75" customHeight="1" x14ac:dyDescent="0.2"/>
    <row r="109374" ht="12.75" customHeight="1" x14ac:dyDescent="0.2"/>
    <row r="109378" ht="12.75" customHeight="1" x14ac:dyDescent="0.2"/>
    <row r="109382" ht="12.75" customHeight="1" x14ac:dyDescent="0.2"/>
    <row r="109386" ht="12.75" customHeight="1" x14ac:dyDescent="0.2"/>
    <row r="109390" ht="12.75" customHeight="1" x14ac:dyDescent="0.2"/>
    <row r="109394" ht="12.75" customHeight="1" x14ac:dyDescent="0.2"/>
    <row r="109398" ht="12.75" customHeight="1" x14ac:dyDescent="0.2"/>
    <row r="109402" ht="12.75" customHeight="1" x14ac:dyDescent="0.2"/>
    <row r="109406" ht="12.75" customHeight="1" x14ac:dyDescent="0.2"/>
    <row r="109410" ht="12.75" customHeight="1" x14ac:dyDescent="0.2"/>
    <row r="109414" ht="12.75" customHeight="1" x14ac:dyDescent="0.2"/>
    <row r="109418" ht="12.75" customHeight="1" x14ac:dyDescent="0.2"/>
    <row r="109422" ht="12.75" customHeight="1" x14ac:dyDescent="0.2"/>
    <row r="109426" ht="12.75" customHeight="1" x14ac:dyDescent="0.2"/>
    <row r="109430" ht="12.75" customHeight="1" x14ac:dyDescent="0.2"/>
    <row r="109434" ht="12.75" customHeight="1" x14ac:dyDescent="0.2"/>
    <row r="109438" ht="12.75" customHeight="1" x14ac:dyDescent="0.2"/>
    <row r="109442" ht="12.75" customHeight="1" x14ac:dyDescent="0.2"/>
    <row r="109446" ht="12.75" customHeight="1" x14ac:dyDescent="0.2"/>
    <row r="109450" ht="12.75" customHeight="1" x14ac:dyDescent="0.2"/>
    <row r="109454" ht="12.75" customHeight="1" x14ac:dyDescent="0.2"/>
    <row r="109458" ht="12.75" customHeight="1" x14ac:dyDescent="0.2"/>
    <row r="109462" ht="12.75" customHeight="1" x14ac:dyDescent="0.2"/>
    <row r="109466" ht="12.75" customHeight="1" x14ac:dyDescent="0.2"/>
    <row r="109470" ht="12.75" customHeight="1" x14ac:dyDescent="0.2"/>
    <row r="109474" ht="12.75" customHeight="1" x14ac:dyDescent="0.2"/>
    <row r="109478" ht="12.75" customHeight="1" x14ac:dyDescent="0.2"/>
    <row r="109482" ht="12.75" customHeight="1" x14ac:dyDescent="0.2"/>
    <row r="109486" ht="12.75" customHeight="1" x14ac:dyDescent="0.2"/>
    <row r="109490" ht="12.75" customHeight="1" x14ac:dyDescent="0.2"/>
    <row r="109494" ht="12.75" customHeight="1" x14ac:dyDescent="0.2"/>
    <row r="109498" ht="12.75" customHeight="1" x14ac:dyDescent="0.2"/>
    <row r="109502" ht="12.75" customHeight="1" x14ac:dyDescent="0.2"/>
    <row r="109506" ht="12.75" customHeight="1" x14ac:dyDescent="0.2"/>
    <row r="109510" ht="12.75" customHeight="1" x14ac:dyDescent="0.2"/>
    <row r="109514" ht="12.75" customHeight="1" x14ac:dyDescent="0.2"/>
    <row r="109518" ht="12.75" customHeight="1" x14ac:dyDescent="0.2"/>
    <row r="109522" ht="12.75" customHeight="1" x14ac:dyDescent="0.2"/>
    <row r="109526" ht="12.75" customHeight="1" x14ac:dyDescent="0.2"/>
    <row r="109530" ht="12.75" customHeight="1" x14ac:dyDescent="0.2"/>
    <row r="109534" ht="12.75" customHeight="1" x14ac:dyDescent="0.2"/>
    <row r="109538" ht="12.75" customHeight="1" x14ac:dyDescent="0.2"/>
    <row r="109542" ht="12.75" customHeight="1" x14ac:dyDescent="0.2"/>
    <row r="109546" ht="12.75" customHeight="1" x14ac:dyDescent="0.2"/>
    <row r="109550" ht="12.75" customHeight="1" x14ac:dyDescent="0.2"/>
    <row r="109554" ht="12.75" customHeight="1" x14ac:dyDescent="0.2"/>
    <row r="109558" ht="12.75" customHeight="1" x14ac:dyDescent="0.2"/>
    <row r="109562" ht="12.75" customHeight="1" x14ac:dyDescent="0.2"/>
    <row r="109566" ht="12.75" customHeight="1" x14ac:dyDescent="0.2"/>
    <row r="109570" ht="12.75" customHeight="1" x14ac:dyDescent="0.2"/>
    <row r="109574" ht="12.75" customHeight="1" x14ac:dyDescent="0.2"/>
    <row r="109578" ht="12.75" customHeight="1" x14ac:dyDescent="0.2"/>
    <row r="109582" ht="12.75" customHeight="1" x14ac:dyDescent="0.2"/>
    <row r="109586" ht="12.75" customHeight="1" x14ac:dyDescent="0.2"/>
    <row r="109590" ht="12.75" customHeight="1" x14ac:dyDescent="0.2"/>
    <row r="109594" ht="12.75" customHeight="1" x14ac:dyDescent="0.2"/>
    <row r="109598" ht="12.75" customHeight="1" x14ac:dyDescent="0.2"/>
    <row r="109602" ht="12.75" customHeight="1" x14ac:dyDescent="0.2"/>
    <row r="109606" ht="12.75" customHeight="1" x14ac:dyDescent="0.2"/>
    <row r="109610" ht="12.75" customHeight="1" x14ac:dyDescent="0.2"/>
    <row r="109614" ht="12.75" customHeight="1" x14ac:dyDescent="0.2"/>
    <row r="109618" ht="12.75" customHeight="1" x14ac:dyDescent="0.2"/>
    <row r="109622" ht="12.75" customHeight="1" x14ac:dyDescent="0.2"/>
    <row r="109626" ht="12.75" customHeight="1" x14ac:dyDescent="0.2"/>
    <row r="109630" ht="12.75" customHeight="1" x14ac:dyDescent="0.2"/>
    <row r="109634" ht="12.75" customHeight="1" x14ac:dyDescent="0.2"/>
    <row r="109638" ht="12.75" customHeight="1" x14ac:dyDescent="0.2"/>
    <row r="109642" ht="12.75" customHeight="1" x14ac:dyDescent="0.2"/>
    <row r="109646" ht="12.75" customHeight="1" x14ac:dyDescent="0.2"/>
    <row r="109650" ht="12.75" customHeight="1" x14ac:dyDescent="0.2"/>
    <row r="109654" ht="12.75" customHeight="1" x14ac:dyDescent="0.2"/>
    <row r="109658" ht="12.75" customHeight="1" x14ac:dyDescent="0.2"/>
    <row r="109662" ht="12.75" customHeight="1" x14ac:dyDescent="0.2"/>
    <row r="109666" ht="12.75" customHeight="1" x14ac:dyDescent="0.2"/>
    <row r="109670" ht="12.75" customHeight="1" x14ac:dyDescent="0.2"/>
    <row r="109674" ht="12.75" customHeight="1" x14ac:dyDescent="0.2"/>
    <row r="109678" ht="12.75" customHeight="1" x14ac:dyDescent="0.2"/>
    <row r="109682" ht="12.75" customHeight="1" x14ac:dyDescent="0.2"/>
    <row r="109686" ht="12.75" customHeight="1" x14ac:dyDescent="0.2"/>
    <row r="109690" ht="12.75" customHeight="1" x14ac:dyDescent="0.2"/>
    <row r="109694" ht="12.75" customHeight="1" x14ac:dyDescent="0.2"/>
    <row r="109698" ht="12.75" customHeight="1" x14ac:dyDescent="0.2"/>
    <row r="109702" ht="12.75" customHeight="1" x14ac:dyDescent="0.2"/>
    <row r="109706" ht="12.75" customHeight="1" x14ac:dyDescent="0.2"/>
    <row r="109710" ht="12.75" customHeight="1" x14ac:dyDescent="0.2"/>
    <row r="109714" ht="12.75" customHeight="1" x14ac:dyDescent="0.2"/>
    <row r="109718" ht="12.75" customHeight="1" x14ac:dyDescent="0.2"/>
    <row r="109722" ht="12.75" customHeight="1" x14ac:dyDescent="0.2"/>
    <row r="109726" ht="12.75" customHeight="1" x14ac:dyDescent="0.2"/>
    <row r="109730" ht="12.75" customHeight="1" x14ac:dyDescent="0.2"/>
    <row r="109734" ht="12.75" customHeight="1" x14ac:dyDescent="0.2"/>
    <row r="109738" ht="12.75" customHeight="1" x14ac:dyDescent="0.2"/>
    <row r="109742" ht="12.75" customHeight="1" x14ac:dyDescent="0.2"/>
    <row r="109746" ht="12.75" customHeight="1" x14ac:dyDescent="0.2"/>
    <row r="109750" ht="12.75" customHeight="1" x14ac:dyDescent="0.2"/>
    <row r="109754" ht="12.75" customHeight="1" x14ac:dyDescent="0.2"/>
    <row r="109758" ht="12.75" customHeight="1" x14ac:dyDescent="0.2"/>
    <row r="109762" ht="12.75" customHeight="1" x14ac:dyDescent="0.2"/>
    <row r="109766" ht="12.75" customHeight="1" x14ac:dyDescent="0.2"/>
    <row r="109770" ht="12.75" customHeight="1" x14ac:dyDescent="0.2"/>
    <row r="109774" ht="12.75" customHeight="1" x14ac:dyDescent="0.2"/>
    <row r="109778" ht="12.75" customHeight="1" x14ac:dyDescent="0.2"/>
    <row r="109782" ht="12.75" customHeight="1" x14ac:dyDescent="0.2"/>
    <row r="109786" ht="12.75" customHeight="1" x14ac:dyDescent="0.2"/>
    <row r="109790" ht="12.75" customHeight="1" x14ac:dyDescent="0.2"/>
    <row r="109794" ht="12.75" customHeight="1" x14ac:dyDescent="0.2"/>
    <row r="109798" ht="12.75" customHeight="1" x14ac:dyDescent="0.2"/>
    <row r="109802" ht="12.75" customHeight="1" x14ac:dyDescent="0.2"/>
    <row r="109806" ht="12.75" customHeight="1" x14ac:dyDescent="0.2"/>
    <row r="109810" ht="12.75" customHeight="1" x14ac:dyDescent="0.2"/>
    <row r="109814" ht="12.75" customHeight="1" x14ac:dyDescent="0.2"/>
    <row r="109818" ht="12.75" customHeight="1" x14ac:dyDescent="0.2"/>
    <row r="109822" ht="12.75" customHeight="1" x14ac:dyDescent="0.2"/>
    <row r="109826" ht="12.75" customHeight="1" x14ac:dyDescent="0.2"/>
    <row r="109830" ht="12.75" customHeight="1" x14ac:dyDescent="0.2"/>
    <row r="109834" ht="12.75" customHeight="1" x14ac:dyDescent="0.2"/>
    <row r="109838" ht="12.75" customHeight="1" x14ac:dyDescent="0.2"/>
    <row r="109842" ht="12.75" customHeight="1" x14ac:dyDescent="0.2"/>
    <row r="109846" ht="12.75" customHeight="1" x14ac:dyDescent="0.2"/>
    <row r="109850" ht="12.75" customHeight="1" x14ac:dyDescent="0.2"/>
    <row r="109854" ht="12.75" customHeight="1" x14ac:dyDescent="0.2"/>
    <row r="109858" ht="12.75" customHeight="1" x14ac:dyDescent="0.2"/>
    <row r="109862" ht="12.75" customHeight="1" x14ac:dyDescent="0.2"/>
    <row r="109866" ht="12.75" customHeight="1" x14ac:dyDescent="0.2"/>
    <row r="109870" ht="12.75" customHeight="1" x14ac:dyDescent="0.2"/>
    <row r="109874" ht="12.75" customHeight="1" x14ac:dyDescent="0.2"/>
    <row r="109878" ht="12.75" customHeight="1" x14ac:dyDescent="0.2"/>
    <row r="109882" ht="12.75" customHeight="1" x14ac:dyDescent="0.2"/>
    <row r="109886" ht="12.75" customHeight="1" x14ac:dyDescent="0.2"/>
    <row r="109890" ht="12.75" customHeight="1" x14ac:dyDescent="0.2"/>
    <row r="109894" ht="12.75" customHeight="1" x14ac:dyDescent="0.2"/>
    <row r="109898" ht="12.75" customHeight="1" x14ac:dyDescent="0.2"/>
    <row r="109902" ht="12.75" customHeight="1" x14ac:dyDescent="0.2"/>
    <row r="109906" ht="12.75" customHeight="1" x14ac:dyDescent="0.2"/>
    <row r="109910" ht="12.75" customHeight="1" x14ac:dyDescent="0.2"/>
    <row r="109914" ht="12.75" customHeight="1" x14ac:dyDescent="0.2"/>
    <row r="109918" ht="12.75" customHeight="1" x14ac:dyDescent="0.2"/>
    <row r="109922" ht="12.75" customHeight="1" x14ac:dyDescent="0.2"/>
    <row r="109926" ht="12.75" customHeight="1" x14ac:dyDescent="0.2"/>
    <row r="109930" ht="12.75" customHeight="1" x14ac:dyDescent="0.2"/>
    <row r="109934" ht="12.75" customHeight="1" x14ac:dyDescent="0.2"/>
    <row r="109938" ht="12.75" customHeight="1" x14ac:dyDescent="0.2"/>
    <row r="109942" ht="12.75" customHeight="1" x14ac:dyDescent="0.2"/>
    <row r="109946" ht="12.75" customHeight="1" x14ac:dyDescent="0.2"/>
    <row r="109950" ht="12.75" customHeight="1" x14ac:dyDescent="0.2"/>
    <row r="109954" ht="12.75" customHeight="1" x14ac:dyDescent="0.2"/>
    <row r="109958" ht="12.75" customHeight="1" x14ac:dyDescent="0.2"/>
    <row r="109962" ht="12.75" customHeight="1" x14ac:dyDescent="0.2"/>
    <row r="109966" ht="12.75" customHeight="1" x14ac:dyDescent="0.2"/>
    <row r="109970" ht="12.75" customHeight="1" x14ac:dyDescent="0.2"/>
    <row r="109974" ht="12.75" customHeight="1" x14ac:dyDescent="0.2"/>
    <row r="109978" ht="12.75" customHeight="1" x14ac:dyDescent="0.2"/>
    <row r="109982" ht="12.75" customHeight="1" x14ac:dyDescent="0.2"/>
    <row r="109986" ht="12.75" customHeight="1" x14ac:dyDescent="0.2"/>
    <row r="109990" ht="12.75" customHeight="1" x14ac:dyDescent="0.2"/>
    <row r="109994" ht="12.75" customHeight="1" x14ac:dyDescent="0.2"/>
    <row r="109998" ht="12.75" customHeight="1" x14ac:dyDescent="0.2"/>
    <row r="110002" ht="12.75" customHeight="1" x14ac:dyDescent="0.2"/>
    <row r="110006" ht="12.75" customHeight="1" x14ac:dyDescent="0.2"/>
    <row r="110010" ht="12.75" customHeight="1" x14ac:dyDescent="0.2"/>
    <row r="110014" ht="12.75" customHeight="1" x14ac:dyDescent="0.2"/>
    <row r="110018" ht="12.75" customHeight="1" x14ac:dyDescent="0.2"/>
    <row r="110022" ht="12.75" customHeight="1" x14ac:dyDescent="0.2"/>
    <row r="110026" ht="12.75" customHeight="1" x14ac:dyDescent="0.2"/>
    <row r="110030" ht="12.75" customHeight="1" x14ac:dyDescent="0.2"/>
    <row r="110034" ht="12.75" customHeight="1" x14ac:dyDescent="0.2"/>
    <row r="110038" ht="12.75" customHeight="1" x14ac:dyDescent="0.2"/>
    <row r="110042" ht="12.75" customHeight="1" x14ac:dyDescent="0.2"/>
    <row r="110046" ht="12.75" customHeight="1" x14ac:dyDescent="0.2"/>
    <row r="110050" ht="12.75" customHeight="1" x14ac:dyDescent="0.2"/>
    <row r="110054" ht="12.75" customHeight="1" x14ac:dyDescent="0.2"/>
    <row r="110058" ht="12.75" customHeight="1" x14ac:dyDescent="0.2"/>
    <row r="110062" ht="12.75" customHeight="1" x14ac:dyDescent="0.2"/>
    <row r="110066" ht="12.75" customHeight="1" x14ac:dyDescent="0.2"/>
    <row r="110070" ht="12.75" customHeight="1" x14ac:dyDescent="0.2"/>
    <row r="110074" ht="12.75" customHeight="1" x14ac:dyDescent="0.2"/>
    <row r="110078" ht="12.75" customHeight="1" x14ac:dyDescent="0.2"/>
    <row r="110082" ht="12.75" customHeight="1" x14ac:dyDescent="0.2"/>
    <row r="110086" ht="12.75" customHeight="1" x14ac:dyDescent="0.2"/>
    <row r="110090" ht="12.75" customHeight="1" x14ac:dyDescent="0.2"/>
    <row r="110094" ht="12.75" customHeight="1" x14ac:dyDescent="0.2"/>
    <row r="110098" ht="12.75" customHeight="1" x14ac:dyDescent="0.2"/>
    <row r="110102" ht="12.75" customHeight="1" x14ac:dyDescent="0.2"/>
    <row r="110106" ht="12.75" customHeight="1" x14ac:dyDescent="0.2"/>
    <row r="110110" ht="12.75" customHeight="1" x14ac:dyDescent="0.2"/>
    <row r="110114" ht="12.75" customHeight="1" x14ac:dyDescent="0.2"/>
    <row r="110118" ht="12.75" customHeight="1" x14ac:dyDescent="0.2"/>
    <row r="110122" ht="12.75" customHeight="1" x14ac:dyDescent="0.2"/>
    <row r="110126" ht="12.75" customHeight="1" x14ac:dyDescent="0.2"/>
    <row r="110130" ht="12.75" customHeight="1" x14ac:dyDescent="0.2"/>
    <row r="110134" ht="12.75" customHeight="1" x14ac:dyDescent="0.2"/>
    <row r="110138" ht="12.75" customHeight="1" x14ac:dyDescent="0.2"/>
    <row r="110142" ht="12.75" customHeight="1" x14ac:dyDescent="0.2"/>
    <row r="110146" ht="12.75" customHeight="1" x14ac:dyDescent="0.2"/>
    <row r="110150" ht="12.75" customHeight="1" x14ac:dyDescent="0.2"/>
    <row r="110154" ht="12.75" customHeight="1" x14ac:dyDescent="0.2"/>
    <row r="110158" ht="12.75" customHeight="1" x14ac:dyDescent="0.2"/>
    <row r="110162" ht="12.75" customHeight="1" x14ac:dyDescent="0.2"/>
    <row r="110166" ht="12.75" customHeight="1" x14ac:dyDescent="0.2"/>
    <row r="110170" ht="12.75" customHeight="1" x14ac:dyDescent="0.2"/>
    <row r="110174" ht="12.75" customHeight="1" x14ac:dyDescent="0.2"/>
    <row r="110178" ht="12.75" customHeight="1" x14ac:dyDescent="0.2"/>
    <row r="110182" ht="12.75" customHeight="1" x14ac:dyDescent="0.2"/>
    <row r="110186" ht="12.75" customHeight="1" x14ac:dyDescent="0.2"/>
    <row r="110190" ht="12.75" customHeight="1" x14ac:dyDescent="0.2"/>
    <row r="110194" ht="12.75" customHeight="1" x14ac:dyDescent="0.2"/>
    <row r="110198" ht="12.75" customHeight="1" x14ac:dyDescent="0.2"/>
    <row r="110202" ht="12.75" customHeight="1" x14ac:dyDescent="0.2"/>
    <row r="110206" ht="12.75" customHeight="1" x14ac:dyDescent="0.2"/>
    <row r="110210" ht="12.75" customHeight="1" x14ac:dyDescent="0.2"/>
    <row r="110214" ht="12.75" customHeight="1" x14ac:dyDescent="0.2"/>
    <row r="110218" ht="12.75" customHeight="1" x14ac:dyDescent="0.2"/>
    <row r="110222" ht="12.75" customHeight="1" x14ac:dyDescent="0.2"/>
    <row r="110226" ht="12.75" customHeight="1" x14ac:dyDescent="0.2"/>
    <row r="110230" ht="12.75" customHeight="1" x14ac:dyDescent="0.2"/>
    <row r="110234" ht="12.75" customHeight="1" x14ac:dyDescent="0.2"/>
    <row r="110238" ht="12.75" customHeight="1" x14ac:dyDescent="0.2"/>
    <row r="110242" ht="12.75" customHeight="1" x14ac:dyDescent="0.2"/>
    <row r="110246" ht="12.75" customHeight="1" x14ac:dyDescent="0.2"/>
    <row r="110250" ht="12.75" customHeight="1" x14ac:dyDescent="0.2"/>
    <row r="110254" ht="12.75" customHeight="1" x14ac:dyDescent="0.2"/>
    <row r="110258" ht="12.75" customHeight="1" x14ac:dyDescent="0.2"/>
    <row r="110262" ht="12.75" customHeight="1" x14ac:dyDescent="0.2"/>
    <row r="110266" ht="12.75" customHeight="1" x14ac:dyDescent="0.2"/>
    <row r="110270" ht="12.75" customHeight="1" x14ac:dyDescent="0.2"/>
    <row r="110274" ht="12.75" customHeight="1" x14ac:dyDescent="0.2"/>
    <row r="110278" ht="12.75" customHeight="1" x14ac:dyDescent="0.2"/>
    <row r="110282" ht="12.75" customHeight="1" x14ac:dyDescent="0.2"/>
    <row r="110286" ht="12.75" customHeight="1" x14ac:dyDescent="0.2"/>
    <row r="110290" ht="12.75" customHeight="1" x14ac:dyDescent="0.2"/>
    <row r="110294" ht="12.75" customHeight="1" x14ac:dyDescent="0.2"/>
    <row r="110298" ht="12.75" customHeight="1" x14ac:dyDescent="0.2"/>
    <row r="110302" ht="12.75" customHeight="1" x14ac:dyDescent="0.2"/>
    <row r="110306" ht="12.75" customHeight="1" x14ac:dyDescent="0.2"/>
    <row r="110310" ht="12.75" customHeight="1" x14ac:dyDescent="0.2"/>
    <row r="110314" ht="12.75" customHeight="1" x14ac:dyDescent="0.2"/>
    <row r="110318" ht="12.75" customHeight="1" x14ac:dyDescent="0.2"/>
    <row r="110322" ht="12.75" customHeight="1" x14ac:dyDescent="0.2"/>
    <row r="110326" ht="12.75" customHeight="1" x14ac:dyDescent="0.2"/>
    <row r="110330" ht="12.75" customHeight="1" x14ac:dyDescent="0.2"/>
    <row r="110334" ht="12.75" customHeight="1" x14ac:dyDescent="0.2"/>
    <row r="110338" ht="12.75" customHeight="1" x14ac:dyDescent="0.2"/>
    <row r="110342" ht="12.75" customHeight="1" x14ac:dyDescent="0.2"/>
    <row r="110346" ht="12.75" customHeight="1" x14ac:dyDescent="0.2"/>
    <row r="110350" ht="12.75" customHeight="1" x14ac:dyDescent="0.2"/>
    <row r="110354" ht="12.75" customHeight="1" x14ac:dyDescent="0.2"/>
    <row r="110358" ht="12.75" customHeight="1" x14ac:dyDescent="0.2"/>
    <row r="110362" ht="12.75" customHeight="1" x14ac:dyDescent="0.2"/>
    <row r="110366" ht="12.75" customHeight="1" x14ac:dyDescent="0.2"/>
    <row r="110370" ht="12.75" customHeight="1" x14ac:dyDescent="0.2"/>
    <row r="110374" ht="12.75" customHeight="1" x14ac:dyDescent="0.2"/>
    <row r="110378" ht="12.75" customHeight="1" x14ac:dyDescent="0.2"/>
    <row r="110382" ht="12.75" customHeight="1" x14ac:dyDescent="0.2"/>
    <row r="110386" ht="12.75" customHeight="1" x14ac:dyDescent="0.2"/>
    <row r="110390" ht="12.75" customHeight="1" x14ac:dyDescent="0.2"/>
    <row r="110394" ht="12.75" customHeight="1" x14ac:dyDescent="0.2"/>
    <row r="110398" ht="12.75" customHeight="1" x14ac:dyDescent="0.2"/>
    <row r="110402" ht="12.75" customHeight="1" x14ac:dyDescent="0.2"/>
    <row r="110406" ht="12.75" customHeight="1" x14ac:dyDescent="0.2"/>
    <row r="110410" ht="12.75" customHeight="1" x14ac:dyDescent="0.2"/>
    <row r="110414" ht="12.75" customHeight="1" x14ac:dyDescent="0.2"/>
    <row r="110418" ht="12.75" customHeight="1" x14ac:dyDescent="0.2"/>
    <row r="110422" ht="12.75" customHeight="1" x14ac:dyDescent="0.2"/>
    <row r="110426" ht="12.75" customHeight="1" x14ac:dyDescent="0.2"/>
    <row r="110430" ht="12.75" customHeight="1" x14ac:dyDescent="0.2"/>
    <row r="110434" ht="12.75" customHeight="1" x14ac:dyDescent="0.2"/>
    <row r="110438" ht="12.75" customHeight="1" x14ac:dyDescent="0.2"/>
    <row r="110442" ht="12.75" customHeight="1" x14ac:dyDescent="0.2"/>
    <row r="110446" ht="12.75" customHeight="1" x14ac:dyDescent="0.2"/>
    <row r="110450" ht="12.75" customHeight="1" x14ac:dyDescent="0.2"/>
    <row r="110454" ht="12.75" customHeight="1" x14ac:dyDescent="0.2"/>
    <row r="110458" ht="12.75" customHeight="1" x14ac:dyDescent="0.2"/>
    <row r="110462" ht="12.75" customHeight="1" x14ac:dyDescent="0.2"/>
    <row r="110466" ht="12.75" customHeight="1" x14ac:dyDescent="0.2"/>
    <row r="110470" ht="12.75" customHeight="1" x14ac:dyDescent="0.2"/>
    <row r="110474" ht="12.75" customHeight="1" x14ac:dyDescent="0.2"/>
    <row r="110478" ht="12.75" customHeight="1" x14ac:dyDescent="0.2"/>
    <row r="110482" ht="12.75" customHeight="1" x14ac:dyDescent="0.2"/>
    <row r="110486" ht="12.75" customHeight="1" x14ac:dyDescent="0.2"/>
    <row r="110490" ht="12.75" customHeight="1" x14ac:dyDescent="0.2"/>
    <row r="110494" ht="12.75" customHeight="1" x14ac:dyDescent="0.2"/>
    <row r="110498" ht="12.75" customHeight="1" x14ac:dyDescent="0.2"/>
    <row r="110502" ht="12.75" customHeight="1" x14ac:dyDescent="0.2"/>
    <row r="110506" ht="12.75" customHeight="1" x14ac:dyDescent="0.2"/>
    <row r="110510" ht="12.75" customHeight="1" x14ac:dyDescent="0.2"/>
    <row r="110514" ht="12.75" customHeight="1" x14ac:dyDescent="0.2"/>
    <row r="110518" ht="12.75" customHeight="1" x14ac:dyDescent="0.2"/>
    <row r="110522" ht="12.75" customHeight="1" x14ac:dyDescent="0.2"/>
    <row r="110526" ht="12.75" customHeight="1" x14ac:dyDescent="0.2"/>
    <row r="110530" ht="12.75" customHeight="1" x14ac:dyDescent="0.2"/>
    <row r="110534" ht="12.75" customHeight="1" x14ac:dyDescent="0.2"/>
    <row r="110538" ht="12.75" customHeight="1" x14ac:dyDescent="0.2"/>
    <row r="110542" ht="12.75" customHeight="1" x14ac:dyDescent="0.2"/>
    <row r="110546" ht="12.75" customHeight="1" x14ac:dyDescent="0.2"/>
    <row r="110550" ht="12.75" customHeight="1" x14ac:dyDescent="0.2"/>
    <row r="110554" ht="12.75" customHeight="1" x14ac:dyDescent="0.2"/>
    <row r="110558" ht="12.75" customHeight="1" x14ac:dyDescent="0.2"/>
    <row r="110562" ht="12.75" customHeight="1" x14ac:dyDescent="0.2"/>
    <row r="110566" ht="12.75" customHeight="1" x14ac:dyDescent="0.2"/>
    <row r="110570" ht="12.75" customHeight="1" x14ac:dyDescent="0.2"/>
    <row r="110574" ht="12.75" customHeight="1" x14ac:dyDescent="0.2"/>
    <row r="110578" ht="12.75" customHeight="1" x14ac:dyDescent="0.2"/>
    <row r="110582" ht="12.75" customHeight="1" x14ac:dyDescent="0.2"/>
    <row r="110586" ht="12.75" customHeight="1" x14ac:dyDescent="0.2"/>
    <row r="110590" ht="12.75" customHeight="1" x14ac:dyDescent="0.2"/>
    <row r="110594" ht="12.75" customHeight="1" x14ac:dyDescent="0.2"/>
    <row r="110598" ht="12.75" customHeight="1" x14ac:dyDescent="0.2"/>
    <row r="110602" ht="12.75" customHeight="1" x14ac:dyDescent="0.2"/>
    <row r="110606" ht="12.75" customHeight="1" x14ac:dyDescent="0.2"/>
    <row r="110610" ht="12.75" customHeight="1" x14ac:dyDescent="0.2"/>
    <row r="110614" ht="12.75" customHeight="1" x14ac:dyDescent="0.2"/>
    <row r="110618" ht="12.75" customHeight="1" x14ac:dyDescent="0.2"/>
    <row r="110622" ht="12.75" customHeight="1" x14ac:dyDescent="0.2"/>
    <row r="110626" ht="12.75" customHeight="1" x14ac:dyDescent="0.2"/>
    <row r="110630" ht="12.75" customHeight="1" x14ac:dyDescent="0.2"/>
    <row r="110634" ht="12.75" customHeight="1" x14ac:dyDescent="0.2"/>
    <row r="110638" ht="12.75" customHeight="1" x14ac:dyDescent="0.2"/>
    <row r="110642" ht="12.75" customHeight="1" x14ac:dyDescent="0.2"/>
    <row r="110646" ht="12.75" customHeight="1" x14ac:dyDescent="0.2"/>
    <row r="110650" ht="12.75" customHeight="1" x14ac:dyDescent="0.2"/>
    <row r="110654" ht="12.75" customHeight="1" x14ac:dyDescent="0.2"/>
    <row r="110658" ht="12.75" customHeight="1" x14ac:dyDescent="0.2"/>
    <row r="110662" ht="12.75" customHeight="1" x14ac:dyDescent="0.2"/>
    <row r="110666" ht="12.75" customHeight="1" x14ac:dyDescent="0.2"/>
    <row r="110670" ht="12.75" customHeight="1" x14ac:dyDescent="0.2"/>
    <row r="110674" ht="12.75" customHeight="1" x14ac:dyDescent="0.2"/>
    <row r="110678" ht="12.75" customHeight="1" x14ac:dyDescent="0.2"/>
    <row r="110682" ht="12.75" customHeight="1" x14ac:dyDescent="0.2"/>
    <row r="110686" ht="12.75" customHeight="1" x14ac:dyDescent="0.2"/>
    <row r="110690" ht="12.75" customHeight="1" x14ac:dyDescent="0.2"/>
    <row r="110694" ht="12.75" customHeight="1" x14ac:dyDescent="0.2"/>
    <row r="110698" ht="12.75" customHeight="1" x14ac:dyDescent="0.2"/>
    <row r="110702" ht="12.75" customHeight="1" x14ac:dyDescent="0.2"/>
    <row r="110706" ht="12.75" customHeight="1" x14ac:dyDescent="0.2"/>
    <row r="110710" ht="12.75" customHeight="1" x14ac:dyDescent="0.2"/>
    <row r="110714" ht="12.75" customHeight="1" x14ac:dyDescent="0.2"/>
    <row r="110718" ht="12.75" customHeight="1" x14ac:dyDescent="0.2"/>
    <row r="110722" ht="12.75" customHeight="1" x14ac:dyDescent="0.2"/>
    <row r="110726" ht="12.75" customHeight="1" x14ac:dyDescent="0.2"/>
    <row r="110730" ht="12.75" customHeight="1" x14ac:dyDescent="0.2"/>
    <row r="110734" ht="12.75" customHeight="1" x14ac:dyDescent="0.2"/>
    <row r="110738" ht="12.75" customHeight="1" x14ac:dyDescent="0.2"/>
    <row r="110742" ht="12.75" customHeight="1" x14ac:dyDescent="0.2"/>
    <row r="110746" ht="12.75" customHeight="1" x14ac:dyDescent="0.2"/>
    <row r="110750" ht="12.75" customHeight="1" x14ac:dyDescent="0.2"/>
    <row r="110754" ht="12.75" customHeight="1" x14ac:dyDescent="0.2"/>
    <row r="110758" ht="12.75" customHeight="1" x14ac:dyDescent="0.2"/>
    <row r="110762" ht="12.75" customHeight="1" x14ac:dyDescent="0.2"/>
    <row r="110766" ht="12.75" customHeight="1" x14ac:dyDescent="0.2"/>
    <row r="110770" ht="12.75" customHeight="1" x14ac:dyDescent="0.2"/>
    <row r="110774" ht="12.75" customHeight="1" x14ac:dyDescent="0.2"/>
    <row r="110778" ht="12.75" customHeight="1" x14ac:dyDescent="0.2"/>
    <row r="110782" ht="12.75" customHeight="1" x14ac:dyDescent="0.2"/>
    <row r="110786" ht="12.75" customHeight="1" x14ac:dyDescent="0.2"/>
    <row r="110790" ht="12.75" customHeight="1" x14ac:dyDescent="0.2"/>
    <row r="110794" ht="12.75" customHeight="1" x14ac:dyDescent="0.2"/>
    <row r="110798" ht="12.75" customHeight="1" x14ac:dyDescent="0.2"/>
    <row r="110802" ht="12.75" customHeight="1" x14ac:dyDescent="0.2"/>
    <row r="110806" ht="12.75" customHeight="1" x14ac:dyDescent="0.2"/>
    <row r="110810" ht="12.75" customHeight="1" x14ac:dyDescent="0.2"/>
    <row r="110814" ht="12.75" customHeight="1" x14ac:dyDescent="0.2"/>
    <row r="110818" ht="12.75" customHeight="1" x14ac:dyDescent="0.2"/>
    <row r="110822" ht="12.75" customHeight="1" x14ac:dyDescent="0.2"/>
    <row r="110826" ht="12.75" customHeight="1" x14ac:dyDescent="0.2"/>
    <row r="110830" ht="12.75" customHeight="1" x14ac:dyDescent="0.2"/>
    <row r="110834" ht="12.75" customHeight="1" x14ac:dyDescent="0.2"/>
    <row r="110838" ht="12.75" customHeight="1" x14ac:dyDescent="0.2"/>
    <row r="110842" ht="12.75" customHeight="1" x14ac:dyDescent="0.2"/>
    <row r="110846" ht="12.75" customHeight="1" x14ac:dyDescent="0.2"/>
    <row r="110850" ht="12.75" customHeight="1" x14ac:dyDescent="0.2"/>
    <row r="110854" ht="12.75" customHeight="1" x14ac:dyDescent="0.2"/>
    <row r="110858" ht="12.75" customHeight="1" x14ac:dyDescent="0.2"/>
    <row r="110862" ht="12.75" customHeight="1" x14ac:dyDescent="0.2"/>
    <row r="110866" ht="12.75" customHeight="1" x14ac:dyDescent="0.2"/>
    <row r="110870" ht="12.75" customHeight="1" x14ac:dyDescent="0.2"/>
    <row r="110874" ht="12.75" customHeight="1" x14ac:dyDescent="0.2"/>
    <row r="110878" ht="12.75" customHeight="1" x14ac:dyDescent="0.2"/>
    <row r="110882" ht="12.75" customHeight="1" x14ac:dyDescent="0.2"/>
    <row r="110886" ht="12.75" customHeight="1" x14ac:dyDescent="0.2"/>
    <row r="110890" ht="12.75" customHeight="1" x14ac:dyDescent="0.2"/>
    <row r="110894" ht="12.75" customHeight="1" x14ac:dyDescent="0.2"/>
    <row r="110898" ht="12.75" customHeight="1" x14ac:dyDescent="0.2"/>
    <row r="110902" ht="12.75" customHeight="1" x14ac:dyDescent="0.2"/>
    <row r="110906" ht="12.75" customHeight="1" x14ac:dyDescent="0.2"/>
    <row r="110910" ht="12.75" customHeight="1" x14ac:dyDescent="0.2"/>
    <row r="110914" ht="12.75" customHeight="1" x14ac:dyDescent="0.2"/>
    <row r="110918" ht="12.75" customHeight="1" x14ac:dyDescent="0.2"/>
    <row r="110922" ht="12.75" customHeight="1" x14ac:dyDescent="0.2"/>
    <row r="110926" ht="12.75" customHeight="1" x14ac:dyDescent="0.2"/>
    <row r="110930" ht="12.75" customHeight="1" x14ac:dyDescent="0.2"/>
    <row r="110934" ht="12.75" customHeight="1" x14ac:dyDescent="0.2"/>
    <row r="110938" ht="12.75" customHeight="1" x14ac:dyDescent="0.2"/>
    <row r="110942" ht="12.75" customHeight="1" x14ac:dyDescent="0.2"/>
    <row r="110946" ht="12.75" customHeight="1" x14ac:dyDescent="0.2"/>
    <row r="110950" ht="12.75" customHeight="1" x14ac:dyDescent="0.2"/>
    <row r="110954" ht="12.75" customHeight="1" x14ac:dyDescent="0.2"/>
    <row r="110958" ht="12.75" customHeight="1" x14ac:dyDescent="0.2"/>
    <row r="110962" ht="12.75" customHeight="1" x14ac:dyDescent="0.2"/>
    <row r="110966" ht="12.75" customHeight="1" x14ac:dyDescent="0.2"/>
    <row r="110970" ht="12.75" customHeight="1" x14ac:dyDescent="0.2"/>
    <row r="110974" ht="12.75" customHeight="1" x14ac:dyDescent="0.2"/>
    <row r="110978" ht="12.75" customHeight="1" x14ac:dyDescent="0.2"/>
    <row r="110982" ht="12.75" customHeight="1" x14ac:dyDescent="0.2"/>
    <row r="110986" ht="12.75" customHeight="1" x14ac:dyDescent="0.2"/>
    <row r="110990" ht="12.75" customHeight="1" x14ac:dyDescent="0.2"/>
    <row r="110994" ht="12.75" customHeight="1" x14ac:dyDescent="0.2"/>
    <row r="110998" ht="12.75" customHeight="1" x14ac:dyDescent="0.2"/>
    <row r="111002" ht="12.75" customHeight="1" x14ac:dyDescent="0.2"/>
    <row r="111006" ht="12.75" customHeight="1" x14ac:dyDescent="0.2"/>
    <row r="111010" ht="12.75" customHeight="1" x14ac:dyDescent="0.2"/>
    <row r="111014" ht="12.75" customHeight="1" x14ac:dyDescent="0.2"/>
    <row r="111018" ht="12.75" customHeight="1" x14ac:dyDescent="0.2"/>
    <row r="111022" ht="12.75" customHeight="1" x14ac:dyDescent="0.2"/>
    <row r="111026" ht="12.75" customHeight="1" x14ac:dyDescent="0.2"/>
    <row r="111030" ht="12.75" customHeight="1" x14ac:dyDescent="0.2"/>
    <row r="111034" ht="12.75" customHeight="1" x14ac:dyDescent="0.2"/>
    <row r="111038" ht="12.75" customHeight="1" x14ac:dyDescent="0.2"/>
    <row r="111042" ht="12.75" customHeight="1" x14ac:dyDescent="0.2"/>
    <row r="111046" ht="12.75" customHeight="1" x14ac:dyDescent="0.2"/>
    <row r="111050" ht="12.75" customHeight="1" x14ac:dyDescent="0.2"/>
    <row r="111054" ht="12.75" customHeight="1" x14ac:dyDescent="0.2"/>
    <row r="111058" ht="12.75" customHeight="1" x14ac:dyDescent="0.2"/>
    <row r="111062" ht="12.75" customHeight="1" x14ac:dyDescent="0.2"/>
    <row r="111066" ht="12.75" customHeight="1" x14ac:dyDescent="0.2"/>
    <row r="111070" ht="12.75" customHeight="1" x14ac:dyDescent="0.2"/>
    <row r="111074" ht="12.75" customHeight="1" x14ac:dyDescent="0.2"/>
    <row r="111078" ht="12.75" customHeight="1" x14ac:dyDescent="0.2"/>
    <row r="111082" ht="12.75" customHeight="1" x14ac:dyDescent="0.2"/>
    <row r="111086" ht="12.75" customHeight="1" x14ac:dyDescent="0.2"/>
    <row r="111090" ht="12.75" customHeight="1" x14ac:dyDescent="0.2"/>
    <row r="111094" ht="12.75" customHeight="1" x14ac:dyDescent="0.2"/>
    <row r="111098" ht="12.75" customHeight="1" x14ac:dyDescent="0.2"/>
    <row r="111102" ht="12.75" customHeight="1" x14ac:dyDescent="0.2"/>
    <row r="111106" ht="12.75" customHeight="1" x14ac:dyDescent="0.2"/>
    <row r="111110" ht="12.75" customHeight="1" x14ac:dyDescent="0.2"/>
    <row r="111114" ht="12.75" customHeight="1" x14ac:dyDescent="0.2"/>
    <row r="111118" ht="12.75" customHeight="1" x14ac:dyDescent="0.2"/>
    <row r="111122" ht="12.75" customHeight="1" x14ac:dyDescent="0.2"/>
    <row r="111126" ht="12.75" customHeight="1" x14ac:dyDescent="0.2"/>
    <row r="111130" ht="12.75" customHeight="1" x14ac:dyDescent="0.2"/>
    <row r="111134" ht="12.75" customHeight="1" x14ac:dyDescent="0.2"/>
    <row r="111138" ht="12.75" customHeight="1" x14ac:dyDescent="0.2"/>
    <row r="111142" ht="12.75" customHeight="1" x14ac:dyDescent="0.2"/>
    <row r="111146" ht="12.75" customHeight="1" x14ac:dyDescent="0.2"/>
    <row r="111150" ht="12.75" customHeight="1" x14ac:dyDescent="0.2"/>
    <row r="111154" ht="12.75" customHeight="1" x14ac:dyDescent="0.2"/>
    <row r="111158" ht="12.75" customHeight="1" x14ac:dyDescent="0.2"/>
    <row r="111162" ht="12.75" customHeight="1" x14ac:dyDescent="0.2"/>
    <row r="111166" ht="12.75" customHeight="1" x14ac:dyDescent="0.2"/>
    <row r="111170" ht="12.75" customHeight="1" x14ac:dyDescent="0.2"/>
    <row r="111174" ht="12.75" customHeight="1" x14ac:dyDescent="0.2"/>
    <row r="111178" ht="12.75" customHeight="1" x14ac:dyDescent="0.2"/>
    <row r="111182" ht="12.75" customHeight="1" x14ac:dyDescent="0.2"/>
    <row r="111186" ht="12.75" customHeight="1" x14ac:dyDescent="0.2"/>
    <row r="111190" ht="12.75" customHeight="1" x14ac:dyDescent="0.2"/>
    <row r="111194" ht="12.75" customHeight="1" x14ac:dyDescent="0.2"/>
    <row r="111198" ht="12.75" customHeight="1" x14ac:dyDescent="0.2"/>
    <row r="111202" ht="12.75" customHeight="1" x14ac:dyDescent="0.2"/>
    <row r="111206" ht="12.75" customHeight="1" x14ac:dyDescent="0.2"/>
    <row r="111210" ht="12.75" customHeight="1" x14ac:dyDescent="0.2"/>
    <row r="111214" ht="12.75" customHeight="1" x14ac:dyDescent="0.2"/>
    <row r="111218" ht="12.75" customHeight="1" x14ac:dyDescent="0.2"/>
    <row r="111222" ht="12.75" customHeight="1" x14ac:dyDescent="0.2"/>
    <row r="111226" ht="12.75" customHeight="1" x14ac:dyDescent="0.2"/>
    <row r="111230" ht="12.75" customHeight="1" x14ac:dyDescent="0.2"/>
    <row r="111234" ht="12.75" customHeight="1" x14ac:dyDescent="0.2"/>
    <row r="111238" ht="12.75" customHeight="1" x14ac:dyDescent="0.2"/>
    <row r="111242" ht="12.75" customHeight="1" x14ac:dyDescent="0.2"/>
    <row r="111246" ht="12.75" customHeight="1" x14ac:dyDescent="0.2"/>
    <row r="111250" ht="12.75" customHeight="1" x14ac:dyDescent="0.2"/>
    <row r="111254" ht="12.75" customHeight="1" x14ac:dyDescent="0.2"/>
    <row r="111258" ht="12.75" customHeight="1" x14ac:dyDescent="0.2"/>
    <row r="111262" ht="12.75" customHeight="1" x14ac:dyDescent="0.2"/>
    <row r="111266" ht="12.75" customHeight="1" x14ac:dyDescent="0.2"/>
    <row r="111270" ht="12.75" customHeight="1" x14ac:dyDescent="0.2"/>
    <row r="111274" ht="12.75" customHeight="1" x14ac:dyDescent="0.2"/>
    <row r="111278" ht="12.75" customHeight="1" x14ac:dyDescent="0.2"/>
    <row r="111282" ht="12.75" customHeight="1" x14ac:dyDescent="0.2"/>
    <row r="111286" ht="12.75" customHeight="1" x14ac:dyDescent="0.2"/>
    <row r="111290" ht="12.75" customHeight="1" x14ac:dyDescent="0.2"/>
    <row r="111294" ht="12.75" customHeight="1" x14ac:dyDescent="0.2"/>
    <row r="111298" ht="12.75" customHeight="1" x14ac:dyDescent="0.2"/>
    <row r="111302" ht="12.75" customHeight="1" x14ac:dyDescent="0.2"/>
    <row r="111306" ht="12.75" customHeight="1" x14ac:dyDescent="0.2"/>
    <row r="111310" ht="12.75" customHeight="1" x14ac:dyDescent="0.2"/>
    <row r="111314" ht="12.75" customHeight="1" x14ac:dyDescent="0.2"/>
    <row r="111318" ht="12.75" customHeight="1" x14ac:dyDescent="0.2"/>
    <row r="111322" ht="12.75" customHeight="1" x14ac:dyDescent="0.2"/>
    <row r="111326" ht="12.75" customHeight="1" x14ac:dyDescent="0.2"/>
    <row r="111330" ht="12.75" customHeight="1" x14ac:dyDescent="0.2"/>
    <row r="111334" ht="12.75" customHeight="1" x14ac:dyDescent="0.2"/>
    <row r="111338" ht="12.75" customHeight="1" x14ac:dyDescent="0.2"/>
    <row r="111342" ht="12.75" customHeight="1" x14ac:dyDescent="0.2"/>
    <row r="111346" ht="12.75" customHeight="1" x14ac:dyDescent="0.2"/>
    <row r="111350" ht="12.75" customHeight="1" x14ac:dyDescent="0.2"/>
    <row r="111354" ht="12.75" customHeight="1" x14ac:dyDescent="0.2"/>
    <row r="111358" ht="12.75" customHeight="1" x14ac:dyDescent="0.2"/>
    <row r="111362" ht="12.75" customHeight="1" x14ac:dyDescent="0.2"/>
    <row r="111366" ht="12.75" customHeight="1" x14ac:dyDescent="0.2"/>
    <row r="111370" ht="12.75" customHeight="1" x14ac:dyDescent="0.2"/>
    <row r="111374" ht="12.75" customHeight="1" x14ac:dyDescent="0.2"/>
    <row r="111378" ht="12.75" customHeight="1" x14ac:dyDescent="0.2"/>
    <row r="111382" ht="12.75" customHeight="1" x14ac:dyDescent="0.2"/>
    <row r="111386" ht="12.75" customHeight="1" x14ac:dyDescent="0.2"/>
    <row r="111390" ht="12.75" customHeight="1" x14ac:dyDescent="0.2"/>
    <row r="111394" ht="12.75" customHeight="1" x14ac:dyDescent="0.2"/>
    <row r="111398" ht="12.75" customHeight="1" x14ac:dyDescent="0.2"/>
    <row r="111402" ht="12.75" customHeight="1" x14ac:dyDescent="0.2"/>
    <row r="111406" ht="12.75" customHeight="1" x14ac:dyDescent="0.2"/>
    <row r="111410" ht="12.75" customHeight="1" x14ac:dyDescent="0.2"/>
    <row r="111414" ht="12.75" customHeight="1" x14ac:dyDescent="0.2"/>
    <row r="111418" ht="12.75" customHeight="1" x14ac:dyDescent="0.2"/>
    <row r="111422" ht="12.75" customHeight="1" x14ac:dyDescent="0.2"/>
    <row r="111426" ht="12.75" customHeight="1" x14ac:dyDescent="0.2"/>
    <row r="111430" ht="12.75" customHeight="1" x14ac:dyDescent="0.2"/>
    <row r="111434" ht="12.75" customHeight="1" x14ac:dyDescent="0.2"/>
    <row r="111438" ht="12.75" customHeight="1" x14ac:dyDescent="0.2"/>
    <row r="111442" ht="12.75" customHeight="1" x14ac:dyDescent="0.2"/>
    <row r="111446" ht="12.75" customHeight="1" x14ac:dyDescent="0.2"/>
    <row r="111450" ht="12.75" customHeight="1" x14ac:dyDescent="0.2"/>
    <row r="111454" ht="12.75" customHeight="1" x14ac:dyDescent="0.2"/>
    <row r="111458" ht="12.75" customHeight="1" x14ac:dyDescent="0.2"/>
    <row r="111462" ht="12.75" customHeight="1" x14ac:dyDescent="0.2"/>
    <row r="111466" ht="12.75" customHeight="1" x14ac:dyDescent="0.2"/>
    <row r="111470" ht="12.75" customHeight="1" x14ac:dyDescent="0.2"/>
    <row r="111474" ht="12.75" customHeight="1" x14ac:dyDescent="0.2"/>
    <row r="111478" ht="12.75" customHeight="1" x14ac:dyDescent="0.2"/>
    <row r="111482" ht="12.75" customHeight="1" x14ac:dyDescent="0.2"/>
    <row r="111486" ht="12.75" customHeight="1" x14ac:dyDescent="0.2"/>
    <row r="111490" ht="12.75" customHeight="1" x14ac:dyDescent="0.2"/>
    <row r="111494" ht="12.75" customHeight="1" x14ac:dyDescent="0.2"/>
    <row r="111498" ht="12.75" customHeight="1" x14ac:dyDescent="0.2"/>
    <row r="111502" ht="12.75" customHeight="1" x14ac:dyDescent="0.2"/>
    <row r="111506" ht="12.75" customHeight="1" x14ac:dyDescent="0.2"/>
    <row r="111510" ht="12.75" customHeight="1" x14ac:dyDescent="0.2"/>
    <row r="111514" ht="12.75" customHeight="1" x14ac:dyDescent="0.2"/>
    <row r="111518" ht="12.75" customHeight="1" x14ac:dyDescent="0.2"/>
    <row r="111522" ht="12.75" customHeight="1" x14ac:dyDescent="0.2"/>
    <row r="111526" ht="12.75" customHeight="1" x14ac:dyDescent="0.2"/>
    <row r="111530" ht="12.75" customHeight="1" x14ac:dyDescent="0.2"/>
    <row r="111534" ht="12.75" customHeight="1" x14ac:dyDescent="0.2"/>
    <row r="111538" ht="12.75" customHeight="1" x14ac:dyDescent="0.2"/>
    <row r="111542" ht="12.75" customHeight="1" x14ac:dyDescent="0.2"/>
    <row r="111546" ht="12.75" customHeight="1" x14ac:dyDescent="0.2"/>
    <row r="111550" ht="12.75" customHeight="1" x14ac:dyDescent="0.2"/>
    <row r="111554" ht="12.75" customHeight="1" x14ac:dyDescent="0.2"/>
    <row r="111558" ht="12.75" customHeight="1" x14ac:dyDescent="0.2"/>
    <row r="111562" ht="12.75" customHeight="1" x14ac:dyDescent="0.2"/>
    <row r="111566" ht="12.75" customHeight="1" x14ac:dyDescent="0.2"/>
    <row r="111570" ht="12.75" customHeight="1" x14ac:dyDescent="0.2"/>
    <row r="111574" ht="12.75" customHeight="1" x14ac:dyDescent="0.2"/>
    <row r="111578" ht="12.75" customHeight="1" x14ac:dyDescent="0.2"/>
    <row r="111582" ht="12.75" customHeight="1" x14ac:dyDescent="0.2"/>
    <row r="111586" ht="12.75" customHeight="1" x14ac:dyDescent="0.2"/>
    <row r="111590" ht="12.75" customHeight="1" x14ac:dyDescent="0.2"/>
    <row r="111594" ht="12.75" customHeight="1" x14ac:dyDescent="0.2"/>
    <row r="111598" ht="12.75" customHeight="1" x14ac:dyDescent="0.2"/>
    <row r="111602" ht="12.75" customHeight="1" x14ac:dyDescent="0.2"/>
    <row r="111606" ht="12.75" customHeight="1" x14ac:dyDescent="0.2"/>
    <row r="111610" ht="12.75" customHeight="1" x14ac:dyDescent="0.2"/>
    <row r="111614" ht="12.75" customHeight="1" x14ac:dyDescent="0.2"/>
    <row r="111618" ht="12.75" customHeight="1" x14ac:dyDescent="0.2"/>
    <row r="111622" ht="12.75" customHeight="1" x14ac:dyDescent="0.2"/>
    <row r="111626" ht="12.75" customHeight="1" x14ac:dyDescent="0.2"/>
    <row r="111630" ht="12.75" customHeight="1" x14ac:dyDescent="0.2"/>
    <row r="111634" ht="12.75" customHeight="1" x14ac:dyDescent="0.2"/>
    <row r="111638" ht="12.75" customHeight="1" x14ac:dyDescent="0.2"/>
    <row r="111642" ht="12.75" customHeight="1" x14ac:dyDescent="0.2"/>
    <row r="111646" ht="12.75" customHeight="1" x14ac:dyDescent="0.2"/>
    <row r="111650" ht="12.75" customHeight="1" x14ac:dyDescent="0.2"/>
    <row r="111654" ht="12.75" customHeight="1" x14ac:dyDescent="0.2"/>
    <row r="111658" ht="12.75" customHeight="1" x14ac:dyDescent="0.2"/>
    <row r="111662" ht="12.75" customHeight="1" x14ac:dyDescent="0.2"/>
    <row r="111666" ht="12.75" customHeight="1" x14ac:dyDescent="0.2"/>
    <row r="111670" ht="12.75" customHeight="1" x14ac:dyDescent="0.2"/>
    <row r="111674" ht="12.75" customHeight="1" x14ac:dyDescent="0.2"/>
    <row r="111678" ht="12.75" customHeight="1" x14ac:dyDescent="0.2"/>
    <row r="111682" ht="12.75" customHeight="1" x14ac:dyDescent="0.2"/>
    <row r="111686" ht="12.75" customHeight="1" x14ac:dyDescent="0.2"/>
    <row r="111690" ht="12.75" customHeight="1" x14ac:dyDescent="0.2"/>
    <row r="111694" ht="12.75" customHeight="1" x14ac:dyDescent="0.2"/>
    <row r="111698" ht="12.75" customHeight="1" x14ac:dyDescent="0.2"/>
    <row r="111702" ht="12.75" customHeight="1" x14ac:dyDescent="0.2"/>
    <row r="111706" ht="12.75" customHeight="1" x14ac:dyDescent="0.2"/>
    <row r="111710" ht="12.75" customHeight="1" x14ac:dyDescent="0.2"/>
    <row r="111714" ht="12.75" customHeight="1" x14ac:dyDescent="0.2"/>
    <row r="111718" ht="12.75" customHeight="1" x14ac:dyDescent="0.2"/>
    <row r="111722" ht="12.75" customHeight="1" x14ac:dyDescent="0.2"/>
    <row r="111726" ht="12.75" customHeight="1" x14ac:dyDescent="0.2"/>
    <row r="111730" ht="12.75" customHeight="1" x14ac:dyDescent="0.2"/>
    <row r="111734" ht="12.75" customHeight="1" x14ac:dyDescent="0.2"/>
    <row r="111738" ht="12.75" customHeight="1" x14ac:dyDescent="0.2"/>
    <row r="111742" ht="12.75" customHeight="1" x14ac:dyDescent="0.2"/>
    <row r="111746" ht="12.75" customHeight="1" x14ac:dyDescent="0.2"/>
    <row r="111750" ht="12.75" customHeight="1" x14ac:dyDescent="0.2"/>
    <row r="111754" ht="12.75" customHeight="1" x14ac:dyDescent="0.2"/>
    <row r="111758" ht="12.75" customHeight="1" x14ac:dyDescent="0.2"/>
    <row r="111762" ht="12.75" customHeight="1" x14ac:dyDescent="0.2"/>
    <row r="111766" ht="12.75" customHeight="1" x14ac:dyDescent="0.2"/>
    <row r="111770" ht="12.75" customHeight="1" x14ac:dyDescent="0.2"/>
    <row r="111774" ht="12.75" customHeight="1" x14ac:dyDescent="0.2"/>
    <row r="111778" ht="12.75" customHeight="1" x14ac:dyDescent="0.2"/>
    <row r="111782" ht="12.75" customHeight="1" x14ac:dyDescent="0.2"/>
    <row r="111786" ht="12.75" customHeight="1" x14ac:dyDescent="0.2"/>
    <row r="111790" ht="12.75" customHeight="1" x14ac:dyDescent="0.2"/>
    <row r="111794" ht="12.75" customHeight="1" x14ac:dyDescent="0.2"/>
    <row r="111798" ht="12.75" customHeight="1" x14ac:dyDescent="0.2"/>
    <row r="111802" ht="12.75" customHeight="1" x14ac:dyDescent="0.2"/>
    <row r="111806" ht="12.75" customHeight="1" x14ac:dyDescent="0.2"/>
    <row r="111810" ht="12.75" customHeight="1" x14ac:dyDescent="0.2"/>
    <row r="111814" ht="12.75" customHeight="1" x14ac:dyDescent="0.2"/>
    <row r="111818" ht="12.75" customHeight="1" x14ac:dyDescent="0.2"/>
    <row r="111822" ht="12.75" customHeight="1" x14ac:dyDescent="0.2"/>
    <row r="111826" ht="12.75" customHeight="1" x14ac:dyDescent="0.2"/>
    <row r="111830" ht="12.75" customHeight="1" x14ac:dyDescent="0.2"/>
    <row r="111834" ht="12.75" customHeight="1" x14ac:dyDescent="0.2"/>
    <row r="111838" ht="12.75" customHeight="1" x14ac:dyDescent="0.2"/>
    <row r="111842" ht="12.75" customHeight="1" x14ac:dyDescent="0.2"/>
    <row r="111846" ht="12.75" customHeight="1" x14ac:dyDescent="0.2"/>
    <row r="111850" ht="12.75" customHeight="1" x14ac:dyDescent="0.2"/>
    <row r="111854" ht="12.75" customHeight="1" x14ac:dyDescent="0.2"/>
    <row r="111858" ht="12.75" customHeight="1" x14ac:dyDescent="0.2"/>
    <row r="111862" ht="12.75" customHeight="1" x14ac:dyDescent="0.2"/>
    <row r="111866" ht="12.75" customHeight="1" x14ac:dyDescent="0.2"/>
    <row r="111870" ht="12.75" customHeight="1" x14ac:dyDescent="0.2"/>
    <row r="111874" ht="12.75" customHeight="1" x14ac:dyDescent="0.2"/>
    <row r="111878" ht="12.75" customHeight="1" x14ac:dyDescent="0.2"/>
    <row r="111882" ht="12.75" customHeight="1" x14ac:dyDescent="0.2"/>
    <row r="111886" ht="12.75" customHeight="1" x14ac:dyDescent="0.2"/>
    <row r="111890" ht="12.75" customHeight="1" x14ac:dyDescent="0.2"/>
    <row r="111894" ht="12.75" customHeight="1" x14ac:dyDescent="0.2"/>
    <row r="111898" ht="12.75" customHeight="1" x14ac:dyDescent="0.2"/>
    <row r="111902" ht="12.75" customHeight="1" x14ac:dyDescent="0.2"/>
    <row r="111906" ht="12.75" customHeight="1" x14ac:dyDescent="0.2"/>
    <row r="111910" ht="12.75" customHeight="1" x14ac:dyDescent="0.2"/>
    <row r="111914" ht="12.75" customHeight="1" x14ac:dyDescent="0.2"/>
    <row r="111918" ht="12.75" customHeight="1" x14ac:dyDescent="0.2"/>
    <row r="111922" ht="12.75" customHeight="1" x14ac:dyDescent="0.2"/>
    <row r="111926" ht="12.75" customHeight="1" x14ac:dyDescent="0.2"/>
    <row r="111930" ht="12.75" customHeight="1" x14ac:dyDescent="0.2"/>
    <row r="111934" ht="12.75" customHeight="1" x14ac:dyDescent="0.2"/>
    <row r="111938" ht="12.75" customHeight="1" x14ac:dyDescent="0.2"/>
    <row r="111942" ht="12.75" customHeight="1" x14ac:dyDescent="0.2"/>
    <row r="111946" ht="12.75" customHeight="1" x14ac:dyDescent="0.2"/>
    <row r="111950" ht="12.75" customHeight="1" x14ac:dyDescent="0.2"/>
    <row r="111954" ht="12.75" customHeight="1" x14ac:dyDescent="0.2"/>
    <row r="111958" ht="12.75" customHeight="1" x14ac:dyDescent="0.2"/>
    <row r="111962" ht="12.75" customHeight="1" x14ac:dyDescent="0.2"/>
    <row r="111966" ht="12.75" customHeight="1" x14ac:dyDescent="0.2"/>
    <row r="111970" ht="12.75" customHeight="1" x14ac:dyDescent="0.2"/>
    <row r="111974" ht="12.75" customHeight="1" x14ac:dyDescent="0.2"/>
    <row r="111978" ht="12.75" customHeight="1" x14ac:dyDescent="0.2"/>
    <row r="111982" ht="12.75" customHeight="1" x14ac:dyDescent="0.2"/>
    <row r="111986" ht="12.75" customHeight="1" x14ac:dyDescent="0.2"/>
    <row r="111990" ht="12.75" customHeight="1" x14ac:dyDescent="0.2"/>
    <row r="111994" ht="12.75" customHeight="1" x14ac:dyDescent="0.2"/>
    <row r="111998" ht="12.75" customHeight="1" x14ac:dyDescent="0.2"/>
    <row r="112002" ht="12.75" customHeight="1" x14ac:dyDescent="0.2"/>
    <row r="112006" ht="12.75" customHeight="1" x14ac:dyDescent="0.2"/>
    <row r="112010" ht="12.75" customHeight="1" x14ac:dyDescent="0.2"/>
    <row r="112014" ht="12.75" customHeight="1" x14ac:dyDescent="0.2"/>
    <row r="112018" ht="12.75" customHeight="1" x14ac:dyDescent="0.2"/>
    <row r="112022" ht="12.75" customHeight="1" x14ac:dyDescent="0.2"/>
    <row r="112026" ht="12.75" customHeight="1" x14ac:dyDescent="0.2"/>
    <row r="112030" ht="12.75" customHeight="1" x14ac:dyDescent="0.2"/>
    <row r="112034" ht="12.75" customHeight="1" x14ac:dyDescent="0.2"/>
    <row r="112038" ht="12.75" customHeight="1" x14ac:dyDescent="0.2"/>
    <row r="112042" ht="12.75" customHeight="1" x14ac:dyDescent="0.2"/>
    <row r="112046" ht="12.75" customHeight="1" x14ac:dyDescent="0.2"/>
    <row r="112050" ht="12.75" customHeight="1" x14ac:dyDescent="0.2"/>
    <row r="112054" ht="12.75" customHeight="1" x14ac:dyDescent="0.2"/>
    <row r="112058" ht="12.75" customHeight="1" x14ac:dyDescent="0.2"/>
    <row r="112062" ht="12.75" customHeight="1" x14ac:dyDescent="0.2"/>
    <row r="112066" ht="12.75" customHeight="1" x14ac:dyDescent="0.2"/>
    <row r="112070" ht="12.75" customHeight="1" x14ac:dyDescent="0.2"/>
    <row r="112074" ht="12.75" customHeight="1" x14ac:dyDescent="0.2"/>
    <row r="112078" ht="12.75" customHeight="1" x14ac:dyDescent="0.2"/>
    <row r="112082" ht="12.75" customHeight="1" x14ac:dyDescent="0.2"/>
    <row r="112086" ht="12.75" customHeight="1" x14ac:dyDescent="0.2"/>
    <row r="112090" ht="12.75" customHeight="1" x14ac:dyDescent="0.2"/>
    <row r="112094" ht="12.75" customHeight="1" x14ac:dyDescent="0.2"/>
    <row r="112098" ht="12.75" customHeight="1" x14ac:dyDescent="0.2"/>
    <row r="112102" ht="12.75" customHeight="1" x14ac:dyDescent="0.2"/>
    <row r="112106" ht="12.75" customHeight="1" x14ac:dyDescent="0.2"/>
    <row r="112110" ht="12.75" customHeight="1" x14ac:dyDescent="0.2"/>
    <row r="112114" ht="12.75" customHeight="1" x14ac:dyDescent="0.2"/>
    <row r="112118" ht="12.75" customHeight="1" x14ac:dyDescent="0.2"/>
    <row r="112122" ht="12.75" customHeight="1" x14ac:dyDescent="0.2"/>
    <row r="112126" ht="12.75" customHeight="1" x14ac:dyDescent="0.2"/>
    <row r="112130" ht="12.75" customHeight="1" x14ac:dyDescent="0.2"/>
    <row r="112134" ht="12.75" customHeight="1" x14ac:dyDescent="0.2"/>
    <row r="112138" ht="12.75" customHeight="1" x14ac:dyDescent="0.2"/>
    <row r="112142" ht="12.75" customHeight="1" x14ac:dyDescent="0.2"/>
    <row r="112146" ht="12.75" customHeight="1" x14ac:dyDescent="0.2"/>
    <row r="112150" ht="12.75" customHeight="1" x14ac:dyDescent="0.2"/>
    <row r="112154" ht="12.75" customHeight="1" x14ac:dyDescent="0.2"/>
    <row r="112158" ht="12.75" customHeight="1" x14ac:dyDescent="0.2"/>
    <row r="112162" ht="12.75" customHeight="1" x14ac:dyDescent="0.2"/>
    <row r="112166" ht="12.75" customHeight="1" x14ac:dyDescent="0.2"/>
    <row r="112170" ht="12.75" customHeight="1" x14ac:dyDescent="0.2"/>
    <row r="112174" ht="12.75" customHeight="1" x14ac:dyDescent="0.2"/>
    <row r="112178" ht="12.75" customHeight="1" x14ac:dyDescent="0.2"/>
    <row r="112182" ht="12.75" customHeight="1" x14ac:dyDescent="0.2"/>
    <row r="112186" ht="12.75" customHeight="1" x14ac:dyDescent="0.2"/>
    <row r="112190" ht="12.75" customHeight="1" x14ac:dyDescent="0.2"/>
    <row r="112194" ht="12.75" customHeight="1" x14ac:dyDescent="0.2"/>
    <row r="112198" ht="12.75" customHeight="1" x14ac:dyDescent="0.2"/>
    <row r="112202" ht="12.75" customHeight="1" x14ac:dyDescent="0.2"/>
    <row r="112206" ht="12.75" customHeight="1" x14ac:dyDescent="0.2"/>
    <row r="112210" ht="12.75" customHeight="1" x14ac:dyDescent="0.2"/>
    <row r="112214" ht="12.75" customHeight="1" x14ac:dyDescent="0.2"/>
    <row r="112218" ht="12.75" customHeight="1" x14ac:dyDescent="0.2"/>
    <row r="112222" ht="12.75" customHeight="1" x14ac:dyDescent="0.2"/>
    <row r="112226" ht="12.75" customHeight="1" x14ac:dyDescent="0.2"/>
    <row r="112230" ht="12.75" customHeight="1" x14ac:dyDescent="0.2"/>
    <row r="112234" ht="12.75" customHeight="1" x14ac:dyDescent="0.2"/>
    <row r="112238" ht="12.75" customHeight="1" x14ac:dyDescent="0.2"/>
    <row r="112242" ht="12.75" customHeight="1" x14ac:dyDescent="0.2"/>
    <row r="112246" ht="12.75" customHeight="1" x14ac:dyDescent="0.2"/>
    <row r="112250" ht="12.75" customHeight="1" x14ac:dyDescent="0.2"/>
    <row r="112254" ht="12.75" customHeight="1" x14ac:dyDescent="0.2"/>
    <row r="112258" ht="12.75" customHeight="1" x14ac:dyDescent="0.2"/>
    <row r="112262" ht="12.75" customHeight="1" x14ac:dyDescent="0.2"/>
    <row r="112266" ht="12.75" customHeight="1" x14ac:dyDescent="0.2"/>
    <row r="112270" ht="12.75" customHeight="1" x14ac:dyDescent="0.2"/>
    <row r="112274" ht="12.75" customHeight="1" x14ac:dyDescent="0.2"/>
    <row r="112278" ht="12.75" customHeight="1" x14ac:dyDescent="0.2"/>
    <row r="112282" ht="12.75" customHeight="1" x14ac:dyDescent="0.2"/>
    <row r="112286" ht="12.75" customHeight="1" x14ac:dyDescent="0.2"/>
    <row r="112290" ht="12.75" customHeight="1" x14ac:dyDescent="0.2"/>
    <row r="112294" ht="12.75" customHeight="1" x14ac:dyDescent="0.2"/>
    <row r="112298" ht="12.75" customHeight="1" x14ac:dyDescent="0.2"/>
    <row r="112302" ht="12.75" customHeight="1" x14ac:dyDescent="0.2"/>
    <row r="112306" ht="12.75" customHeight="1" x14ac:dyDescent="0.2"/>
    <row r="112310" ht="12.75" customHeight="1" x14ac:dyDescent="0.2"/>
    <row r="112314" ht="12.75" customHeight="1" x14ac:dyDescent="0.2"/>
    <row r="112318" ht="12.75" customHeight="1" x14ac:dyDescent="0.2"/>
    <row r="112322" ht="12.75" customHeight="1" x14ac:dyDescent="0.2"/>
    <row r="112326" ht="12.75" customHeight="1" x14ac:dyDescent="0.2"/>
    <row r="112330" ht="12.75" customHeight="1" x14ac:dyDescent="0.2"/>
    <row r="112334" ht="12.75" customHeight="1" x14ac:dyDescent="0.2"/>
    <row r="112338" ht="12.75" customHeight="1" x14ac:dyDescent="0.2"/>
    <row r="112342" ht="12.75" customHeight="1" x14ac:dyDescent="0.2"/>
    <row r="112346" ht="12.75" customHeight="1" x14ac:dyDescent="0.2"/>
    <row r="112350" ht="12.75" customHeight="1" x14ac:dyDescent="0.2"/>
    <row r="112354" ht="12.75" customHeight="1" x14ac:dyDescent="0.2"/>
    <row r="112358" ht="12.75" customHeight="1" x14ac:dyDescent="0.2"/>
    <row r="112362" ht="12.75" customHeight="1" x14ac:dyDescent="0.2"/>
    <row r="112366" ht="12.75" customHeight="1" x14ac:dyDescent="0.2"/>
    <row r="112370" ht="12.75" customHeight="1" x14ac:dyDescent="0.2"/>
    <row r="112374" ht="12.75" customHeight="1" x14ac:dyDescent="0.2"/>
    <row r="112378" ht="12.75" customHeight="1" x14ac:dyDescent="0.2"/>
    <row r="112382" ht="12.75" customHeight="1" x14ac:dyDescent="0.2"/>
    <row r="112386" ht="12.75" customHeight="1" x14ac:dyDescent="0.2"/>
    <row r="112390" ht="12.75" customHeight="1" x14ac:dyDescent="0.2"/>
    <row r="112394" ht="12.75" customHeight="1" x14ac:dyDescent="0.2"/>
    <row r="112398" ht="12.75" customHeight="1" x14ac:dyDescent="0.2"/>
    <row r="112402" ht="12.75" customHeight="1" x14ac:dyDescent="0.2"/>
    <row r="112406" ht="12.75" customHeight="1" x14ac:dyDescent="0.2"/>
    <row r="112410" ht="12.75" customHeight="1" x14ac:dyDescent="0.2"/>
    <row r="112414" ht="12.75" customHeight="1" x14ac:dyDescent="0.2"/>
    <row r="112418" ht="12.75" customHeight="1" x14ac:dyDescent="0.2"/>
    <row r="112422" ht="12.75" customHeight="1" x14ac:dyDescent="0.2"/>
    <row r="112426" ht="12.75" customHeight="1" x14ac:dyDescent="0.2"/>
    <row r="112430" ht="12.75" customHeight="1" x14ac:dyDescent="0.2"/>
    <row r="112434" ht="12.75" customHeight="1" x14ac:dyDescent="0.2"/>
    <row r="112438" ht="12.75" customHeight="1" x14ac:dyDescent="0.2"/>
    <row r="112442" ht="12.75" customHeight="1" x14ac:dyDescent="0.2"/>
    <row r="112446" ht="12.75" customHeight="1" x14ac:dyDescent="0.2"/>
    <row r="112450" ht="12.75" customHeight="1" x14ac:dyDescent="0.2"/>
    <row r="112454" ht="12.75" customHeight="1" x14ac:dyDescent="0.2"/>
    <row r="112458" ht="12.75" customHeight="1" x14ac:dyDescent="0.2"/>
    <row r="112462" ht="12.75" customHeight="1" x14ac:dyDescent="0.2"/>
    <row r="112466" ht="12.75" customHeight="1" x14ac:dyDescent="0.2"/>
    <row r="112470" ht="12.75" customHeight="1" x14ac:dyDescent="0.2"/>
    <row r="112474" ht="12.75" customHeight="1" x14ac:dyDescent="0.2"/>
    <row r="112478" ht="12.75" customHeight="1" x14ac:dyDescent="0.2"/>
    <row r="112482" ht="12.75" customHeight="1" x14ac:dyDescent="0.2"/>
    <row r="112486" ht="12.75" customHeight="1" x14ac:dyDescent="0.2"/>
    <row r="112490" ht="12.75" customHeight="1" x14ac:dyDescent="0.2"/>
    <row r="112494" ht="12.75" customHeight="1" x14ac:dyDescent="0.2"/>
    <row r="112498" ht="12.75" customHeight="1" x14ac:dyDescent="0.2"/>
    <row r="112502" ht="12.75" customHeight="1" x14ac:dyDescent="0.2"/>
    <row r="112506" ht="12.75" customHeight="1" x14ac:dyDescent="0.2"/>
    <row r="112510" ht="12.75" customHeight="1" x14ac:dyDescent="0.2"/>
    <row r="112514" ht="12.75" customHeight="1" x14ac:dyDescent="0.2"/>
    <row r="112518" ht="12.75" customHeight="1" x14ac:dyDescent="0.2"/>
    <row r="112522" ht="12.75" customHeight="1" x14ac:dyDescent="0.2"/>
    <row r="112526" ht="12.75" customHeight="1" x14ac:dyDescent="0.2"/>
    <row r="112530" ht="12.75" customHeight="1" x14ac:dyDescent="0.2"/>
    <row r="112534" ht="12.75" customHeight="1" x14ac:dyDescent="0.2"/>
    <row r="112538" ht="12.75" customHeight="1" x14ac:dyDescent="0.2"/>
    <row r="112542" ht="12.75" customHeight="1" x14ac:dyDescent="0.2"/>
    <row r="112546" ht="12.75" customHeight="1" x14ac:dyDescent="0.2"/>
    <row r="112550" ht="12.75" customHeight="1" x14ac:dyDescent="0.2"/>
    <row r="112554" ht="12.75" customHeight="1" x14ac:dyDescent="0.2"/>
    <row r="112558" ht="12.75" customHeight="1" x14ac:dyDescent="0.2"/>
    <row r="112562" ht="12.75" customHeight="1" x14ac:dyDescent="0.2"/>
    <row r="112566" ht="12.75" customHeight="1" x14ac:dyDescent="0.2"/>
    <row r="112570" ht="12.75" customHeight="1" x14ac:dyDescent="0.2"/>
    <row r="112574" ht="12.75" customHeight="1" x14ac:dyDescent="0.2"/>
    <row r="112578" ht="12.75" customHeight="1" x14ac:dyDescent="0.2"/>
    <row r="112582" ht="12.75" customHeight="1" x14ac:dyDescent="0.2"/>
    <row r="112586" ht="12.75" customHeight="1" x14ac:dyDescent="0.2"/>
    <row r="112590" ht="12.75" customHeight="1" x14ac:dyDescent="0.2"/>
    <row r="112594" ht="12.75" customHeight="1" x14ac:dyDescent="0.2"/>
    <row r="112598" ht="12.75" customHeight="1" x14ac:dyDescent="0.2"/>
    <row r="112602" ht="12.75" customHeight="1" x14ac:dyDescent="0.2"/>
    <row r="112606" ht="12.75" customHeight="1" x14ac:dyDescent="0.2"/>
    <row r="112610" ht="12.75" customHeight="1" x14ac:dyDescent="0.2"/>
    <row r="112614" ht="12.75" customHeight="1" x14ac:dyDescent="0.2"/>
    <row r="112618" ht="12.75" customHeight="1" x14ac:dyDescent="0.2"/>
    <row r="112622" ht="12.75" customHeight="1" x14ac:dyDescent="0.2"/>
    <row r="112626" ht="12.75" customHeight="1" x14ac:dyDescent="0.2"/>
    <row r="112630" ht="12.75" customHeight="1" x14ac:dyDescent="0.2"/>
    <row r="112634" ht="12.75" customHeight="1" x14ac:dyDescent="0.2"/>
    <row r="112638" ht="12.75" customHeight="1" x14ac:dyDescent="0.2"/>
    <row r="112642" ht="12.75" customHeight="1" x14ac:dyDescent="0.2"/>
    <row r="112646" ht="12.75" customHeight="1" x14ac:dyDescent="0.2"/>
    <row r="112650" ht="12.75" customHeight="1" x14ac:dyDescent="0.2"/>
    <row r="112654" ht="12.75" customHeight="1" x14ac:dyDescent="0.2"/>
    <row r="112658" ht="12.75" customHeight="1" x14ac:dyDescent="0.2"/>
    <row r="112662" ht="12.75" customHeight="1" x14ac:dyDescent="0.2"/>
    <row r="112666" ht="12.75" customHeight="1" x14ac:dyDescent="0.2"/>
    <row r="112670" ht="12.75" customHeight="1" x14ac:dyDescent="0.2"/>
    <row r="112674" ht="12.75" customHeight="1" x14ac:dyDescent="0.2"/>
    <row r="112678" ht="12.75" customHeight="1" x14ac:dyDescent="0.2"/>
    <row r="112682" ht="12.75" customHeight="1" x14ac:dyDescent="0.2"/>
    <row r="112686" ht="12.75" customHeight="1" x14ac:dyDescent="0.2"/>
    <row r="112690" ht="12.75" customHeight="1" x14ac:dyDescent="0.2"/>
    <row r="112694" ht="12.75" customHeight="1" x14ac:dyDescent="0.2"/>
    <row r="112698" ht="12.75" customHeight="1" x14ac:dyDescent="0.2"/>
    <row r="112702" ht="12.75" customHeight="1" x14ac:dyDescent="0.2"/>
    <row r="112706" ht="12.75" customHeight="1" x14ac:dyDescent="0.2"/>
    <row r="112710" ht="12.75" customHeight="1" x14ac:dyDescent="0.2"/>
    <row r="112714" ht="12.75" customHeight="1" x14ac:dyDescent="0.2"/>
    <row r="112718" ht="12.75" customHeight="1" x14ac:dyDescent="0.2"/>
    <row r="112722" ht="12.75" customHeight="1" x14ac:dyDescent="0.2"/>
    <row r="112726" ht="12.75" customHeight="1" x14ac:dyDescent="0.2"/>
    <row r="112730" ht="12.75" customHeight="1" x14ac:dyDescent="0.2"/>
    <row r="112734" ht="12.75" customHeight="1" x14ac:dyDescent="0.2"/>
    <row r="112738" ht="12.75" customHeight="1" x14ac:dyDescent="0.2"/>
    <row r="112742" ht="12.75" customHeight="1" x14ac:dyDescent="0.2"/>
    <row r="112746" ht="12.75" customHeight="1" x14ac:dyDescent="0.2"/>
    <row r="112750" ht="12.75" customHeight="1" x14ac:dyDescent="0.2"/>
    <row r="112754" ht="12.75" customHeight="1" x14ac:dyDescent="0.2"/>
    <row r="112758" ht="12.75" customHeight="1" x14ac:dyDescent="0.2"/>
    <row r="112762" ht="12.75" customHeight="1" x14ac:dyDescent="0.2"/>
    <row r="112766" ht="12.75" customHeight="1" x14ac:dyDescent="0.2"/>
    <row r="112770" ht="12.75" customHeight="1" x14ac:dyDescent="0.2"/>
    <row r="112774" ht="12.75" customHeight="1" x14ac:dyDescent="0.2"/>
    <row r="112778" ht="12.75" customHeight="1" x14ac:dyDescent="0.2"/>
    <row r="112782" ht="12.75" customHeight="1" x14ac:dyDescent="0.2"/>
    <row r="112786" ht="12.75" customHeight="1" x14ac:dyDescent="0.2"/>
    <row r="112790" ht="12.75" customHeight="1" x14ac:dyDescent="0.2"/>
    <row r="112794" ht="12.75" customHeight="1" x14ac:dyDescent="0.2"/>
    <row r="112798" ht="12.75" customHeight="1" x14ac:dyDescent="0.2"/>
    <row r="112802" ht="12.75" customHeight="1" x14ac:dyDescent="0.2"/>
    <row r="112806" ht="12.75" customHeight="1" x14ac:dyDescent="0.2"/>
    <row r="112810" ht="12.75" customHeight="1" x14ac:dyDescent="0.2"/>
    <row r="112814" ht="12.75" customHeight="1" x14ac:dyDescent="0.2"/>
    <row r="112818" ht="12.75" customHeight="1" x14ac:dyDescent="0.2"/>
    <row r="112822" ht="12.75" customHeight="1" x14ac:dyDescent="0.2"/>
    <row r="112826" ht="12.75" customHeight="1" x14ac:dyDescent="0.2"/>
    <row r="112830" ht="12.75" customHeight="1" x14ac:dyDescent="0.2"/>
    <row r="112834" ht="12.75" customHeight="1" x14ac:dyDescent="0.2"/>
    <row r="112838" ht="12.75" customHeight="1" x14ac:dyDescent="0.2"/>
    <row r="112842" ht="12.75" customHeight="1" x14ac:dyDescent="0.2"/>
    <row r="112846" ht="12.75" customHeight="1" x14ac:dyDescent="0.2"/>
    <row r="112850" ht="12.75" customHeight="1" x14ac:dyDescent="0.2"/>
    <row r="112854" ht="12.75" customHeight="1" x14ac:dyDescent="0.2"/>
    <row r="112858" ht="12.75" customHeight="1" x14ac:dyDescent="0.2"/>
    <row r="112862" ht="12.75" customHeight="1" x14ac:dyDescent="0.2"/>
    <row r="112866" ht="12.75" customHeight="1" x14ac:dyDescent="0.2"/>
    <row r="112870" ht="12.75" customHeight="1" x14ac:dyDescent="0.2"/>
    <row r="112874" ht="12.75" customHeight="1" x14ac:dyDescent="0.2"/>
    <row r="112878" ht="12.75" customHeight="1" x14ac:dyDescent="0.2"/>
    <row r="112882" ht="12.75" customHeight="1" x14ac:dyDescent="0.2"/>
    <row r="112886" ht="12.75" customHeight="1" x14ac:dyDescent="0.2"/>
    <row r="112890" ht="12.75" customHeight="1" x14ac:dyDescent="0.2"/>
    <row r="112894" ht="12.75" customHeight="1" x14ac:dyDescent="0.2"/>
    <row r="112898" ht="12.75" customHeight="1" x14ac:dyDescent="0.2"/>
    <row r="112902" ht="12.75" customHeight="1" x14ac:dyDescent="0.2"/>
    <row r="112906" ht="12.75" customHeight="1" x14ac:dyDescent="0.2"/>
    <row r="112910" ht="12.75" customHeight="1" x14ac:dyDescent="0.2"/>
    <row r="112914" ht="12.75" customHeight="1" x14ac:dyDescent="0.2"/>
    <row r="112918" ht="12.75" customHeight="1" x14ac:dyDescent="0.2"/>
    <row r="112922" ht="12.75" customHeight="1" x14ac:dyDescent="0.2"/>
    <row r="112926" ht="12.75" customHeight="1" x14ac:dyDescent="0.2"/>
    <row r="112930" ht="12.75" customHeight="1" x14ac:dyDescent="0.2"/>
    <row r="112934" ht="12.75" customHeight="1" x14ac:dyDescent="0.2"/>
    <row r="112938" ht="12.75" customHeight="1" x14ac:dyDescent="0.2"/>
    <row r="112942" ht="12.75" customHeight="1" x14ac:dyDescent="0.2"/>
    <row r="112946" ht="12.75" customHeight="1" x14ac:dyDescent="0.2"/>
    <row r="112950" ht="12.75" customHeight="1" x14ac:dyDescent="0.2"/>
    <row r="112954" ht="12.75" customHeight="1" x14ac:dyDescent="0.2"/>
    <row r="112958" ht="12.75" customHeight="1" x14ac:dyDescent="0.2"/>
    <row r="112962" ht="12.75" customHeight="1" x14ac:dyDescent="0.2"/>
    <row r="112966" ht="12.75" customHeight="1" x14ac:dyDescent="0.2"/>
    <row r="112970" ht="12.75" customHeight="1" x14ac:dyDescent="0.2"/>
    <row r="112974" ht="12.75" customHeight="1" x14ac:dyDescent="0.2"/>
    <row r="112978" ht="12.75" customHeight="1" x14ac:dyDescent="0.2"/>
    <row r="112982" ht="12.75" customHeight="1" x14ac:dyDescent="0.2"/>
    <row r="112986" ht="12.75" customHeight="1" x14ac:dyDescent="0.2"/>
    <row r="112990" ht="12.75" customHeight="1" x14ac:dyDescent="0.2"/>
    <row r="112994" ht="12.75" customHeight="1" x14ac:dyDescent="0.2"/>
    <row r="112998" ht="12.75" customHeight="1" x14ac:dyDescent="0.2"/>
    <row r="113002" ht="12.75" customHeight="1" x14ac:dyDescent="0.2"/>
    <row r="113006" ht="12.75" customHeight="1" x14ac:dyDescent="0.2"/>
    <row r="113010" ht="12.75" customHeight="1" x14ac:dyDescent="0.2"/>
    <row r="113014" ht="12.75" customHeight="1" x14ac:dyDescent="0.2"/>
    <row r="113018" ht="12.75" customHeight="1" x14ac:dyDescent="0.2"/>
    <row r="113022" ht="12.75" customHeight="1" x14ac:dyDescent="0.2"/>
    <row r="113026" ht="12.75" customHeight="1" x14ac:dyDescent="0.2"/>
    <row r="113030" ht="12.75" customHeight="1" x14ac:dyDescent="0.2"/>
    <row r="113034" ht="12.75" customHeight="1" x14ac:dyDescent="0.2"/>
    <row r="113038" ht="12.75" customHeight="1" x14ac:dyDescent="0.2"/>
    <row r="113042" ht="12.75" customHeight="1" x14ac:dyDescent="0.2"/>
    <row r="113046" ht="12.75" customHeight="1" x14ac:dyDescent="0.2"/>
    <row r="113050" ht="12.75" customHeight="1" x14ac:dyDescent="0.2"/>
    <row r="113054" ht="12.75" customHeight="1" x14ac:dyDescent="0.2"/>
    <row r="113058" ht="12.75" customHeight="1" x14ac:dyDescent="0.2"/>
    <row r="113062" ht="12.75" customHeight="1" x14ac:dyDescent="0.2"/>
    <row r="113066" ht="12.75" customHeight="1" x14ac:dyDescent="0.2"/>
    <row r="113070" ht="12.75" customHeight="1" x14ac:dyDescent="0.2"/>
    <row r="113074" ht="12.75" customHeight="1" x14ac:dyDescent="0.2"/>
    <row r="113078" ht="12.75" customHeight="1" x14ac:dyDescent="0.2"/>
    <row r="113082" ht="12.75" customHeight="1" x14ac:dyDescent="0.2"/>
    <row r="113086" ht="12.75" customHeight="1" x14ac:dyDescent="0.2"/>
    <row r="113090" ht="12.75" customHeight="1" x14ac:dyDescent="0.2"/>
    <row r="113094" ht="12.75" customHeight="1" x14ac:dyDescent="0.2"/>
    <row r="113098" ht="12.75" customHeight="1" x14ac:dyDescent="0.2"/>
    <row r="113102" ht="12.75" customHeight="1" x14ac:dyDescent="0.2"/>
    <row r="113106" ht="12.75" customHeight="1" x14ac:dyDescent="0.2"/>
    <row r="113110" ht="12.75" customHeight="1" x14ac:dyDescent="0.2"/>
    <row r="113114" ht="12.75" customHeight="1" x14ac:dyDescent="0.2"/>
    <row r="113118" ht="12.75" customHeight="1" x14ac:dyDescent="0.2"/>
    <row r="113122" ht="12.75" customHeight="1" x14ac:dyDescent="0.2"/>
    <row r="113126" ht="12.75" customHeight="1" x14ac:dyDescent="0.2"/>
    <row r="113130" ht="12.75" customHeight="1" x14ac:dyDescent="0.2"/>
    <row r="113134" ht="12.75" customHeight="1" x14ac:dyDescent="0.2"/>
    <row r="113138" ht="12.75" customHeight="1" x14ac:dyDescent="0.2"/>
    <row r="113142" ht="12.75" customHeight="1" x14ac:dyDescent="0.2"/>
    <row r="113146" ht="12.75" customHeight="1" x14ac:dyDescent="0.2"/>
    <row r="113150" ht="12.75" customHeight="1" x14ac:dyDescent="0.2"/>
    <row r="113154" ht="12.75" customHeight="1" x14ac:dyDescent="0.2"/>
    <row r="113158" ht="12.75" customHeight="1" x14ac:dyDescent="0.2"/>
    <row r="113162" ht="12.75" customHeight="1" x14ac:dyDescent="0.2"/>
    <row r="113166" ht="12.75" customHeight="1" x14ac:dyDescent="0.2"/>
    <row r="113170" ht="12.75" customHeight="1" x14ac:dyDescent="0.2"/>
    <row r="113174" ht="12.75" customHeight="1" x14ac:dyDescent="0.2"/>
    <row r="113178" ht="12.75" customHeight="1" x14ac:dyDescent="0.2"/>
    <row r="113182" ht="12.75" customHeight="1" x14ac:dyDescent="0.2"/>
    <row r="113186" ht="12.75" customHeight="1" x14ac:dyDescent="0.2"/>
    <row r="113190" ht="12.75" customHeight="1" x14ac:dyDescent="0.2"/>
    <row r="113194" ht="12.75" customHeight="1" x14ac:dyDescent="0.2"/>
    <row r="113198" ht="12.75" customHeight="1" x14ac:dyDescent="0.2"/>
    <row r="113202" ht="12.75" customHeight="1" x14ac:dyDescent="0.2"/>
    <row r="113206" ht="12.75" customHeight="1" x14ac:dyDescent="0.2"/>
    <row r="113210" ht="12.75" customHeight="1" x14ac:dyDescent="0.2"/>
    <row r="113214" ht="12.75" customHeight="1" x14ac:dyDescent="0.2"/>
    <row r="113218" ht="12.75" customHeight="1" x14ac:dyDescent="0.2"/>
    <row r="113222" ht="12.75" customHeight="1" x14ac:dyDescent="0.2"/>
    <row r="113226" ht="12.75" customHeight="1" x14ac:dyDescent="0.2"/>
    <row r="113230" ht="12.75" customHeight="1" x14ac:dyDescent="0.2"/>
    <row r="113234" ht="12.75" customHeight="1" x14ac:dyDescent="0.2"/>
    <row r="113238" ht="12.75" customHeight="1" x14ac:dyDescent="0.2"/>
    <row r="113242" ht="12.75" customHeight="1" x14ac:dyDescent="0.2"/>
    <row r="113246" ht="12.75" customHeight="1" x14ac:dyDescent="0.2"/>
    <row r="113250" ht="12.75" customHeight="1" x14ac:dyDescent="0.2"/>
    <row r="113254" ht="12.75" customHeight="1" x14ac:dyDescent="0.2"/>
    <row r="113258" ht="12.75" customHeight="1" x14ac:dyDescent="0.2"/>
    <row r="113262" ht="12.75" customHeight="1" x14ac:dyDescent="0.2"/>
    <row r="113266" ht="12.75" customHeight="1" x14ac:dyDescent="0.2"/>
    <row r="113270" ht="12.75" customHeight="1" x14ac:dyDescent="0.2"/>
    <row r="113274" ht="12.75" customHeight="1" x14ac:dyDescent="0.2"/>
    <row r="113278" ht="12.75" customHeight="1" x14ac:dyDescent="0.2"/>
    <row r="113282" ht="12.75" customHeight="1" x14ac:dyDescent="0.2"/>
    <row r="113286" ht="12.75" customHeight="1" x14ac:dyDescent="0.2"/>
    <row r="113290" ht="12.75" customHeight="1" x14ac:dyDescent="0.2"/>
    <row r="113294" ht="12.75" customHeight="1" x14ac:dyDescent="0.2"/>
    <row r="113298" ht="12.75" customHeight="1" x14ac:dyDescent="0.2"/>
    <row r="113302" ht="12.75" customHeight="1" x14ac:dyDescent="0.2"/>
    <row r="113306" ht="12.75" customHeight="1" x14ac:dyDescent="0.2"/>
    <row r="113310" ht="12.75" customHeight="1" x14ac:dyDescent="0.2"/>
    <row r="113314" ht="12.75" customHeight="1" x14ac:dyDescent="0.2"/>
    <row r="113318" ht="12.75" customHeight="1" x14ac:dyDescent="0.2"/>
    <row r="113322" ht="12.75" customHeight="1" x14ac:dyDescent="0.2"/>
    <row r="113326" ht="12.75" customHeight="1" x14ac:dyDescent="0.2"/>
    <row r="113330" ht="12.75" customHeight="1" x14ac:dyDescent="0.2"/>
    <row r="113334" ht="12.75" customHeight="1" x14ac:dyDescent="0.2"/>
    <row r="113338" ht="12.75" customHeight="1" x14ac:dyDescent="0.2"/>
    <row r="113342" ht="12.75" customHeight="1" x14ac:dyDescent="0.2"/>
    <row r="113346" ht="12.75" customHeight="1" x14ac:dyDescent="0.2"/>
    <row r="113350" ht="12.75" customHeight="1" x14ac:dyDescent="0.2"/>
    <row r="113354" ht="12.75" customHeight="1" x14ac:dyDescent="0.2"/>
    <row r="113358" ht="12.75" customHeight="1" x14ac:dyDescent="0.2"/>
    <row r="113362" ht="12.75" customHeight="1" x14ac:dyDescent="0.2"/>
    <row r="113366" ht="12.75" customHeight="1" x14ac:dyDescent="0.2"/>
    <row r="113370" ht="12.75" customHeight="1" x14ac:dyDescent="0.2"/>
    <row r="113374" ht="12.75" customHeight="1" x14ac:dyDescent="0.2"/>
    <row r="113378" ht="12.75" customHeight="1" x14ac:dyDescent="0.2"/>
    <row r="113382" ht="12.75" customHeight="1" x14ac:dyDescent="0.2"/>
    <row r="113386" ht="12.75" customHeight="1" x14ac:dyDescent="0.2"/>
    <row r="113390" ht="12.75" customHeight="1" x14ac:dyDescent="0.2"/>
    <row r="113394" ht="12.75" customHeight="1" x14ac:dyDescent="0.2"/>
    <row r="113398" ht="12.75" customHeight="1" x14ac:dyDescent="0.2"/>
    <row r="113402" ht="12.75" customHeight="1" x14ac:dyDescent="0.2"/>
    <row r="113406" ht="12.75" customHeight="1" x14ac:dyDescent="0.2"/>
    <row r="113410" ht="12.75" customHeight="1" x14ac:dyDescent="0.2"/>
    <row r="113414" ht="12.75" customHeight="1" x14ac:dyDescent="0.2"/>
    <row r="113418" ht="12.75" customHeight="1" x14ac:dyDescent="0.2"/>
    <row r="113422" ht="12.75" customHeight="1" x14ac:dyDescent="0.2"/>
    <row r="113426" ht="12.75" customHeight="1" x14ac:dyDescent="0.2"/>
    <row r="113430" ht="12.75" customHeight="1" x14ac:dyDescent="0.2"/>
    <row r="113434" ht="12.75" customHeight="1" x14ac:dyDescent="0.2"/>
    <row r="113438" ht="12.75" customHeight="1" x14ac:dyDescent="0.2"/>
    <row r="113442" ht="12.75" customHeight="1" x14ac:dyDescent="0.2"/>
    <row r="113446" ht="12.75" customHeight="1" x14ac:dyDescent="0.2"/>
    <row r="113450" ht="12.75" customHeight="1" x14ac:dyDescent="0.2"/>
    <row r="113454" ht="12.75" customHeight="1" x14ac:dyDescent="0.2"/>
    <row r="113458" ht="12.75" customHeight="1" x14ac:dyDescent="0.2"/>
    <row r="113462" ht="12.75" customHeight="1" x14ac:dyDescent="0.2"/>
    <row r="113466" ht="12.75" customHeight="1" x14ac:dyDescent="0.2"/>
    <row r="113470" ht="12.75" customHeight="1" x14ac:dyDescent="0.2"/>
    <row r="113474" ht="12.75" customHeight="1" x14ac:dyDescent="0.2"/>
    <row r="113478" ht="12.75" customHeight="1" x14ac:dyDescent="0.2"/>
    <row r="113482" ht="12.75" customHeight="1" x14ac:dyDescent="0.2"/>
    <row r="113486" ht="12.75" customHeight="1" x14ac:dyDescent="0.2"/>
    <row r="113490" ht="12.75" customHeight="1" x14ac:dyDescent="0.2"/>
    <row r="113494" ht="12.75" customHeight="1" x14ac:dyDescent="0.2"/>
    <row r="113498" ht="12.75" customHeight="1" x14ac:dyDescent="0.2"/>
    <row r="113502" ht="12.75" customHeight="1" x14ac:dyDescent="0.2"/>
    <row r="113506" ht="12.75" customHeight="1" x14ac:dyDescent="0.2"/>
    <row r="113510" ht="12.75" customHeight="1" x14ac:dyDescent="0.2"/>
    <row r="113514" ht="12.75" customHeight="1" x14ac:dyDescent="0.2"/>
    <row r="113518" ht="12.75" customHeight="1" x14ac:dyDescent="0.2"/>
    <row r="113522" ht="12.75" customHeight="1" x14ac:dyDescent="0.2"/>
    <row r="113526" ht="12.75" customHeight="1" x14ac:dyDescent="0.2"/>
    <row r="113530" ht="12.75" customHeight="1" x14ac:dyDescent="0.2"/>
    <row r="113534" ht="12.75" customHeight="1" x14ac:dyDescent="0.2"/>
    <row r="113538" ht="12.75" customHeight="1" x14ac:dyDescent="0.2"/>
    <row r="113542" ht="12.75" customHeight="1" x14ac:dyDescent="0.2"/>
    <row r="113546" ht="12.75" customHeight="1" x14ac:dyDescent="0.2"/>
    <row r="113550" ht="12.75" customHeight="1" x14ac:dyDescent="0.2"/>
    <row r="113554" ht="12.75" customHeight="1" x14ac:dyDescent="0.2"/>
    <row r="113558" ht="12.75" customHeight="1" x14ac:dyDescent="0.2"/>
    <row r="113562" ht="12.75" customHeight="1" x14ac:dyDescent="0.2"/>
    <row r="113566" ht="12.75" customHeight="1" x14ac:dyDescent="0.2"/>
    <row r="113570" ht="12.75" customHeight="1" x14ac:dyDescent="0.2"/>
    <row r="113574" ht="12.75" customHeight="1" x14ac:dyDescent="0.2"/>
    <row r="113578" ht="12.75" customHeight="1" x14ac:dyDescent="0.2"/>
    <row r="113582" ht="12.75" customHeight="1" x14ac:dyDescent="0.2"/>
    <row r="113586" ht="12.75" customHeight="1" x14ac:dyDescent="0.2"/>
    <row r="113590" ht="12.75" customHeight="1" x14ac:dyDescent="0.2"/>
    <row r="113594" ht="12.75" customHeight="1" x14ac:dyDescent="0.2"/>
    <row r="113598" ht="12.75" customHeight="1" x14ac:dyDescent="0.2"/>
    <row r="113602" ht="12.75" customHeight="1" x14ac:dyDescent="0.2"/>
    <row r="113606" ht="12.75" customHeight="1" x14ac:dyDescent="0.2"/>
    <row r="113610" ht="12.75" customHeight="1" x14ac:dyDescent="0.2"/>
    <row r="113614" ht="12.75" customHeight="1" x14ac:dyDescent="0.2"/>
    <row r="113618" ht="12.75" customHeight="1" x14ac:dyDescent="0.2"/>
    <row r="113622" ht="12.75" customHeight="1" x14ac:dyDescent="0.2"/>
    <row r="113626" ht="12.75" customHeight="1" x14ac:dyDescent="0.2"/>
    <row r="113630" ht="12.75" customHeight="1" x14ac:dyDescent="0.2"/>
    <row r="113634" ht="12.75" customHeight="1" x14ac:dyDescent="0.2"/>
    <row r="113638" ht="12.75" customHeight="1" x14ac:dyDescent="0.2"/>
    <row r="113642" ht="12.75" customHeight="1" x14ac:dyDescent="0.2"/>
    <row r="113646" ht="12.75" customHeight="1" x14ac:dyDescent="0.2"/>
    <row r="113650" ht="12.75" customHeight="1" x14ac:dyDescent="0.2"/>
    <row r="113654" ht="12.75" customHeight="1" x14ac:dyDescent="0.2"/>
    <row r="113658" ht="12.75" customHeight="1" x14ac:dyDescent="0.2"/>
    <row r="113662" ht="12.75" customHeight="1" x14ac:dyDescent="0.2"/>
    <row r="113666" ht="12.75" customHeight="1" x14ac:dyDescent="0.2"/>
    <row r="113670" ht="12.75" customHeight="1" x14ac:dyDescent="0.2"/>
    <row r="113674" ht="12.75" customHeight="1" x14ac:dyDescent="0.2"/>
    <row r="113678" ht="12.75" customHeight="1" x14ac:dyDescent="0.2"/>
    <row r="113682" ht="12.75" customHeight="1" x14ac:dyDescent="0.2"/>
    <row r="113686" ht="12.75" customHeight="1" x14ac:dyDescent="0.2"/>
    <row r="113690" ht="12.75" customHeight="1" x14ac:dyDescent="0.2"/>
    <row r="113694" ht="12.75" customHeight="1" x14ac:dyDescent="0.2"/>
    <row r="113698" ht="12.75" customHeight="1" x14ac:dyDescent="0.2"/>
    <row r="113702" ht="12.75" customHeight="1" x14ac:dyDescent="0.2"/>
    <row r="113706" ht="12.75" customHeight="1" x14ac:dyDescent="0.2"/>
    <row r="113710" ht="12.75" customHeight="1" x14ac:dyDescent="0.2"/>
    <row r="113714" ht="12.75" customHeight="1" x14ac:dyDescent="0.2"/>
    <row r="113718" ht="12.75" customHeight="1" x14ac:dyDescent="0.2"/>
    <row r="113722" ht="12.75" customHeight="1" x14ac:dyDescent="0.2"/>
    <row r="113726" ht="12.75" customHeight="1" x14ac:dyDescent="0.2"/>
    <row r="113730" ht="12.75" customHeight="1" x14ac:dyDescent="0.2"/>
    <row r="113734" ht="12.75" customHeight="1" x14ac:dyDescent="0.2"/>
    <row r="113738" ht="12.75" customHeight="1" x14ac:dyDescent="0.2"/>
    <row r="113742" ht="12.75" customHeight="1" x14ac:dyDescent="0.2"/>
    <row r="113746" ht="12.75" customHeight="1" x14ac:dyDescent="0.2"/>
    <row r="113750" ht="12.75" customHeight="1" x14ac:dyDescent="0.2"/>
    <row r="113754" ht="12.75" customHeight="1" x14ac:dyDescent="0.2"/>
    <row r="113758" ht="12.75" customHeight="1" x14ac:dyDescent="0.2"/>
    <row r="113762" ht="12.75" customHeight="1" x14ac:dyDescent="0.2"/>
    <row r="113766" ht="12.75" customHeight="1" x14ac:dyDescent="0.2"/>
    <row r="113770" ht="12.75" customHeight="1" x14ac:dyDescent="0.2"/>
    <row r="113774" ht="12.75" customHeight="1" x14ac:dyDescent="0.2"/>
    <row r="113778" ht="12.75" customHeight="1" x14ac:dyDescent="0.2"/>
    <row r="113782" ht="12.75" customHeight="1" x14ac:dyDescent="0.2"/>
    <row r="113786" ht="12.75" customHeight="1" x14ac:dyDescent="0.2"/>
    <row r="113790" ht="12.75" customHeight="1" x14ac:dyDescent="0.2"/>
    <row r="113794" ht="12.75" customHeight="1" x14ac:dyDescent="0.2"/>
    <row r="113798" ht="12.75" customHeight="1" x14ac:dyDescent="0.2"/>
    <row r="113802" ht="12.75" customHeight="1" x14ac:dyDescent="0.2"/>
    <row r="113806" ht="12.75" customHeight="1" x14ac:dyDescent="0.2"/>
    <row r="113810" ht="12.75" customHeight="1" x14ac:dyDescent="0.2"/>
    <row r="113814" ht="12.75" customHeight="1" x14ac:dyDescent="0.2"/>
    <row r="113818" ht="12.75" customHeight="1" x14ac:dyDescent="0.2"/>
    <row r="113822" ht="12.75" customHeight="1" x14ac:dyDescent="0.2"/>
    <row r="113826" ht="12.75" customHeight="1" x14ac:dyDescent="0.2"/>
    <row r="113830" ht="12.75" customHeight="1" x14ac:dyDescent="0.2"/>
    <row r="113834" ht="12.75" customHeight="1" x14ac:dyDescent="0.2"/>
    <row r="113838" ht="12.75" customHeight="1" x14ac:dyDescent="0.2"/>
    <row r="113842" ht="12.75" customHeight="1" x14ac:dyDescent="0.2"/>
    <row r="113846" ht="12.75" customHeight="1" x14ac:dyDescent="0.2"/>
    <row r="113850" ht="12.75" customHeight="1" x14ac:dyDescent="0.2"/>
    <row r="113854" ht="12.75" customHeight="1" x14ac:dyDescent="0.2"/>
    <row r="113858" ht="12.75" customHeight="1" x14ac:dyDescent="0.2"/>
    <row r="113862" ht="12.75" customHeight="1" x14ac:dyDescent="0.2"/>
    <row r="113866" ht="12.75" customHeight="1" x14ac:dyDescent="0.2"/>
    <row r="113870" ht="12.75" customHeight="1" x14ac:dyDescent="0.2"/>
    <row r="113874" ht="12.75" customHeight="1" x14ac:dyDescent="0.2"/>
    <row r="113878" ht="12.75" customHeight="1" x14ac:dyDescent="0.2"/>
    <row r="113882" ht="12.75" customHeight="1" x14ac:dyDescent="0.2"/>
    <row r="113886" ht="12.75" customHeight="1" x14ac:dyDescent="0.2"/>
    <row r="113890" ht="12.75" customHeight="1" x14ac:dyDescent="0.2"/>
    <row r="113894" ht="12.75" customHeight="1" x14ac:dyDescent="0.2"/>
    <row r="113898" ht="12.75" customHeight="1" x14ac:dyDescent="0.2"/>
    <row r="113902" ht="12.75" customHeight="1" x14ac:dyDescent="0.2"/>
    <row r="113906" ht="12.75" customHeight="1" x14ac:dyDescent="0.2"/>
    <row r="113910" ht="12.75" customHeight="1" x14ac:dyDescent="0.2"/>
    <row r="113914" ht="12.75" customHeight="1" x14ac:dyDescent="0.2"/>
    <row r="113918" ht="12.75" customHeight="1" x14ac:dyDescent="0.2"/>
    <row r="113922" ht="12.75" customHeight="1" x14ac:dyDescent="0.2"/>
    <row r="113926" ht="12.75" customHeight="1" x14ac:dyDescent="0.2"/>
    <row r="113930" ht="12.75" customHeight="1" x14ac:dyDescent="0.2"/>
    <row r="113934" ht="12.75" customHeight="1" x14ac:dyDescent="0.2"/>
    <row r="113938" ht="12.75" customHeight="1" x14ac:dyDescent="0.2"/>
    <row r="113942" ht="12.75" customHeight="1" x14ac:dyDescent="0.2"/>
    <row r="113946" ht="12.75" customHeight="1" x14ac:dyDescent="0.2"/>
    <row r="113950" ht="12.75" customHeight="1" x14ac:dyDescent="0.2"/>
    <row r="113954" ht="12.75" customHeight="1" x14ac:dyDescent="0.2"/>
    <row r="113958" ht="12.75" customHeight="1" x14ac:dyDescent="0.2"/>
    <row r="113962" ht="12.75" customHeight="1" x14ac:dyDescent="0.2"/>
    <row r="113966" ht="12.75" customHeight="1" x14ac:dyDescent="0.2"/>
    <row r="113970" ht="12.75" customHeight="1" x14ac:dyDescent="0.2"/>
    <row r="113974" ht="12.75" customHeight="1" x14ac:dyDescent="0.2"/>
    <row r="113978" ht="12.75" customHeight="1" x14ac:dyDescent="0.2"/>
    <row r="113982" ht="12.75" customHeight="1" x14ac:dyDescent="0.2"/>
    <row r="113986" ht="12.75" customHeight="1" x14ac:dyDescent="0.2"/>
    <row r="113990" ht="12.75" customHeight="1" x14ac:dyDescent="0.2"/>
    <row r="113994" ht="12.75" customHeight="1" x14ac:dyDescent="0.2"/>
    <row r="113998" ht="12.75" customHeight="1" x14ac:dyDescent="0.2"/>
    <row r="114002" ht="12.75" customHeight="1" x14ac:dyDescent="0.2"/>
    <row r="114006" ht="12.75" customHeight="1" x14ac:dyDescent="0.2"/>
    <row r="114010" ht="12.75" customHeight="1" x14ac:dyDescent="0.2"/>
    <row r="114014" ht="12.75" customHeight="1" x14ac:dyDescent="0.2"/>
    <row r="114018" ht="12.75" customHeight="1" x14ac:dyDescent="0.2"/>
    <row r="114022" ht="12.75" customHeight="1" x14ac:dyDescent="0.2"/>
    <row r="114026" ht="12.75" customHeight="1" x14ac:dyDescent="0.2"/>
    <row r="114030" ht="12.75" customHeight="1" x14ac:dyDescent="0.2"/>
    <row r="114034" ht="12.75" customHeight="1" x14ac:dyDescent="0.2"/>
    <row r="114038" ht="12.75" customHeight="1" x14ac:dyDescent="0.2"/>
    <row r="114042" ht="12.75" customHeight="1" x14ac:dyDescent="0.2"/>
    <row r="114046" ht="12.75" customHeight="1" x14ac:dyDescent="0.2"/>
    <row r="114050" ht="12.75" customHeight="1" x14ac:dyDescent="0.2"/>
    <row r="114054" ht="12.75" customHeight="1" x14ac:dyDescent="0.2"/>
    <row r="114058" ht="12.75" customHeight="1" x14ac:dyDescent="0.2"/>
    <row r="114062" ht="12.75" customHeight="1" x14ac:dyDescent="0.2"/>
    <row r="114066" ht="12.75" customHeight="1" x14ac:dyDescent="0.2"/>
    <row r="114070" ht="12.75" customHeight="1" x14ac:dyDescent="0.2"/>
    <row r="114074" ht="12.75" customHeight="1" x14ac:dyDescent="0.2"/>
    <row r="114078" ht="12.75" customHeight="1" x14ac:dyDescent="0.2"/>
    <row r="114082" ht="12.75" customHeight="1" x14ac:dyDescent="0.2"/>
    <row r="114086" ht="12.75" customHeight="1" x14ac:dyDescent="0.2"/>
    <row r="114090" ht="12.75" customHeight="1" x14ac:dyDescent="0.2"/>
    <row r="114094" ht="12.75" customHeight="1" x14ac:dyDescent="0.2"/>
    <row r="114098" ht="12.75" customHeight="1" x14ac:dyDescent="0.2"/>
    <row r="114102" ht="12.75" customHeight="1" x14ac:dyDescent="0.2"/>
    <row r="114106" ht="12.75" customHeight="1" x14ac:dyDescent="0.2"/>
    <row r="114110" ht="12.75" customHeight="1" x14ac:dyDescent="0.2"/>
    <row r="114114" ht="12.75" customHeight="1" x14ac:dyDescent="0.2"/>
    <row r="114118" ht="12.75" customHeight="1" x14ac:dyDescent="0.2"/>
    <row r="114122" ht="12.75" customHeight="1" x14ac:dyDescent="0.2"/>
    <row r="114126" ht="12.75" customHeight="1" x14ac:dyDescent="0.2"/>
    <row r="114130" ht="12.75" customHeight="1" x14ac:dyDescent="0.2"/>
    <row r="114134" ht="12.75" customHeight="1" x14ac:dyDescent="0.2"/>
    <row r="114138" ht="12.75" customHeight="1" x14ac:dyDescent="0.2"/>
    <row r="114142" ht="12.75" customHeight="1" x14ac:dyDescent="0.2"/>
    <row r="114146" ht="12.75" customHeight="1" x14ac:dyDescent="0.2"/>
    <row r="114150" ht="12.75" customHeight="1" x14ac:dyDescent="0.2"/>
    <row r="114154" ht="12.75" customHeight="1" x14ac:dyDescent="0.2"/>
    <row r="114158" ht="12.75" customHeight="1" x14ac:dyDescent="0.2"/>
    <row r="114162" ht="12.75" customHeight="1" x14ac:dyDescent="0.2"/>
    <row r="114166" ht="12.75" customHeight="1" x14ac:dyDescent="0.2"/>
    <row r="114170" ht="12.75" customHeight="1" x14ac:dyDescent="0.2"/>
    <row r="114174" ht="12.75" customHeight="1" x14ac:dyDescent="0.2"/>
    <row r="114178" ht="12.75" customHeight="1" x14ac:dyDescent="0.2"/>
    <row r="114182" ht="12.75" customHeight="1" x14ac:dyDescent="0.2"/>
    <row r="114186" ht="12.75" customHeight="1" x14ac:dyDescent="0.2"/>
    <row r="114190" ht="12.75" customHeight="1" x14ac:dyDescent="0.2"/>
    <row r="114194" ht="12.75" customHeight="1" x14ac:dyDescent="0.2"/>
    <row r="114198" ht="12.75" customHeight="1" x14ac:dyDescent="0.2"/>
    <row r="114202" ht="12.75" customHeight="1" x14ac:dyDescent="0.2"/>
    <row r="114206" ht="12.75" customHeight="1" x14ac:dyDescent="0.2"/>
    <row r="114210" ht="12.75" customHeight="1" x14ac:dyDescent="0.2"/>
    <row r="114214" ht="12.75" customHeight="1" x14ac:dyDescent="0.2"/>
    <row r="114218" ht="12.75" customHeight="1" x14ac:dyDescent="0.2"/>
    <row r="114222" ht="12.75" customHeight="1" x14ac:dyDescent="0.2"/>
    <row r="114226" ht="12.75" customHeight="1" x14ac:dyDescent="0.2"/>
    <row r="114230" ht="12.75" customHeight="1" x14ac:dyDescent="0.2"/>
    <row r="114234" ht="12.75" customHeight="1" x14ac:dyDescent="0.2"/>
    <row r="114238" ht="12.75" customHeight="1" x14ac:dyDescent="0.2"/>
    <row r="114242" ht="12.75" customHeight="1" x14ac:dyDescent="0.2"/>
    <row r="114246" ht="12.75" customHeight="1" x14ac:dyDescent="0.2"/>
    <row r="114250" ht="12.75" customHeight="1" x14ac:dyDescent="0.2"/>
    <row r="114254" ht="12.75" customHeight="1" x14ac:dyDescent="0.2"/>
    <row r="114258" ht="12.75" customHeight="1" x14ac:dyDescent="0.2"/>
    <row r="114262" ht="12.75" customHeight="1" x14ac:dyDescent="0.2"/>
    <row r="114266" ht="12.75" customHeight="1" x14ac:dyDescent="0.2"/>
    <row r="114270" ht="12.75" customHeight="1" x14ac:dyDescent="0.2"/>
    <row r="114274" ht="12.75" customHeight="1" x14ac:dyDescent="0.2"/>
    <row r="114278" ht="12.75" customHeight="1" x14ac:dyDescent="0.2"/>
    <row r="114282" ht="12.75" customHeight="1" x14ac:dyDescent="0.2"/>
    <row r="114286" ht="12.75" customHeight="1" x14ac:dyDescent="0.2"/>
    <row r="114290" ht="12.75" customHeight="1" x14ac:dyDescent="0.2"/>
    <row r="114294" ht="12.75" customHeight="1" x14ac:dyDescent="0.2"/>
    <row r="114298" ht="12.75" customHeight="1" x14ac:dyDescent="0.2"/>
    <row r="114302" ht="12.75" customHeight="1" x14ac:dyDescent="0.2"/>
    <row r="114306" ht="12.75" customHeight="1" x14ac:dyDescent="0.2"/>
    <row r="114310" ht="12.75" customHeight="1" x14ac:dyDescent="0.2"/>
    <row r="114314" ht="12.75" customHeight="1" x14ac:dyDescent="0.2"/>
    <row r="114318" ht="12.75" customHeight="1" x14ac:dyDescent="0.2"/>
    <row r="114322" ht="12.75" customHeight="1" x14ac:dyDescent="0.2"/>
    <row r="114326" ht="12.75" customHeight="1" x14ac:dyDescent="0.2"/>
    <row r="114330" ht="12.75" customHeight="1" x14ac:dyDescent="0.2"/>
    <row r="114334" ht="12.75" customHeight="1" x14ac:dyDescent="0.2"/>
    <row r="114338" ht="12.75" customHeight="1" x14ac:dyDescent="0.2"/>
    <row r="114342" ht="12.75" customHeight="1" x14ac:dyDescent="0.2"/>
    <row r="114346" ht="12.75" customHeight="1" x14ac:dyDescent="0.2"/>
    <row r="114350" ht="12.75" customHeight="1" x14ac:dyDescent="0.2"/>
    <row r="114354" ht="12.75" customHeight="1" x14ac:dyDescent="0.2"/>
    <row r="114358" ht="12.75" customHeight="1" x14ac:dyDescent="0.2"/>
    <row r="114362" ht="12.75" customHeight="1" x14ac:dyDescent="0.2"/>
    <row r="114366" ht="12.75" customHeight="1" x14ac:dyDescent="0.2"/>
    <row r="114370" ht="12.75" customHeight="1" x14ac:dyDescent="0.2"/>
    <row r="114374" ht="12.75" customHeight="1" x14ac:dyDescent="0.2"/>
    <row r="114378" ht="12.75" customHeight="1" x14ac:dyDescent="0.2"/>
    <row r="114382" ht="12.75" customHeight="1" x14ac:dyDescent="0.2"/>
    <row r="114386" ht="12.75" customHeight="1" x14ac:dyDescent="0.2"/>
    <row r="114390" ht="12.75" customHeight="1" x14ac:dyDescent="0.2"/>
    <row r="114394" ht="12.75" customHeight="1" x14ac:dyDescent="0.2"/>
    <row r="114398" ht="12.75" customHeight="1" x14ac:dyDescent="0.2"/>
    <row r="114402" ht="12.75" customHeight="1" x14ac:dyDescent="0.2"/>
    <row r="114406" ht="12.75" customHeight="1" x14ac:dyDescent="0.2"/>
    <row r="114410" ht="12.75" customHeight="1" x14ac:dyDescent="0.2"/>
    <row r="114414" ht="12.75" customHeight="1" x14ac:dyDescent="0.2"/>
    <row r="114418" ht="12.75" customHeight="1" x14ac:dyDescent="0.2"/>
    <row r="114422" ht="12.75" customHeight="1" x14ac:dyDescent="0.2"/>
    <row r="114426" ht="12.75" customHeight="1" x14ac:dyDescent="0.2"/>
    <row r="114430" ht="12.75" customHeight="1" x14ac:dyDescent="0.2"/>
    <row r="114434" ht="12.75" customHeight="1" x14ac:dyDescent="0.2"/>
    <row r="114438" ht="12.75" customHeight="1" x14ac:dyDescent="0.2"/>
    <row r="114442" ht="12.75" customHeight="1" x14ac:dyDescent="0.2"/>
    <row r="114446" ht="12.75" customHeight="1" x14ac:dyDescent="0.2"/>
    <row r="114450" ht="12.75" customHeight="1" x14ac:dyDescent="0.2"/>
    <row r="114454" ht="12.75" customHeight="1" x14ac:dyDescent="0.2"/>
    <row r="114458" ht="12.75" customHeight="1" x14ac:dyDescent="0.2"/>
    <row r="114462" ht="12.75" customHeight="1" x14ac:dyDescent="0.2"/>
    <row r="114466" ht="12.75" customHeight="1" x14ac:dyDescent="0.2"/>
    <row r="114470" ht="12.75" customHeight="1" x14ac:dyDescent="0.2"/>
    <row r="114474" ht="12.75" customHeight="1" x14ac:dyDescent="0.2"/>
    <row r="114478" ht="12.75" customHeight="1" x14ac:dyDescent="0.2"/>
    <row r="114482" ht="12.75" customHeight="1" x14ac:dyDescent="0.2"/>
    <row r="114486" ht="12.75" customHeight="1" x14ac:dyDescent="0.2"/>
    <row r="114490" ht="12.75" customHeight="1" x14ac:dyDescent="0.2"/>
    <row r="114494" ht="12.75" customHeight="1" x14ac:dyDescent="0.2"/>
    <row r="114498" ht="12.75" customHeight="1" x14ac:dyDescent="0.2"/>
    <row r="114502" ht="12.75" customHeight="1" x14ac:dyDescent="0.2"/>
    <row r="114506" ht="12.75" customHeight="1" x14ac:dyDescent="0.2"/>
    <row r="114510" ht="12.75" customHeight="1" x14ac:dyDescent="0.2"/>
    <row r="114514" ht="12.75" customHeight="1" x14ac:dyDescent="0.2"/>
    <row r="114518" ht="12.75" customHeight="1" x14ac:dyDescent="0.2"/>
    <row r="114522" ht="12.75" customHeight="1" x14ac:dyDescent="0.2"/>
    <row r="114526" ht="12.75" customHeight="1" x14ac:dyDescent="0.2"/>
    <row r="114530" ht="12.75" customHeight="1" x14ac:dyDescent="0.2"/>
    <row r="114534" ht="12.75" customHeight="1" x14ac:dyDescent="0.2"/>
    <row r="114538" ht="12.75" customHeight="1" x14ac:dyDescent="0.2"/>
    <row r="114542" ht="12.75" customHeight="1" x14ac:dyDescent="0.2"/>
    <row r="114546" ht="12.75" customHeight="1" x14ac:dyDescent="0.2"/>
    <row r="114550" ht="12.75" customHeight="1" x14ac:dyDescent="0.2"/>
    <row r="114554" ht="12.75" customHeight="1" x14ac:dyDescent="0.2"/>
    <row r="114558" ht="12.75" customHeight="1" x14ac:dyDescent="0.2"/>
    <row r="114562" ht="12.75" customHeight="1" x14ac:dyDescent="0.2"/>
    <row r="114566" ht="12.75" customHeight="1" x14ac:dyDescent="0.2"/>
    <row r="114570" ht="12.75" customHeight="1" x14ac:dyDescent="0.2"/>
    <row r="114574" ht="12.75" customHeight="1" x14ac:dyDescent="0.2"/>
    <row r="114578" ht="12.75" customHeight="1" x14ac:dyDescent="0.2"/>
    <row r="114582" ht="12.75" customHeight="1" x14ac:dyDescent="0.2"/>
    <row r="114586" ht="12.75" customHeight="1" x14ac:dyDescent="0.2"/>
    <row r="114590" ht="12.75" customHeight="1" x14ac:dyDescent="0.2"/>
    <row r="114594" ht="12.75" customHeight="1" x14ac:dyDescent="0.2"/>
    <row r="114598" ht="12.75" customHeight="1" x14ac:dyDescent="0.2"/>
    <row r="114602" ht="12.75" customHeight="1" x14ac:dyDescent="0.2"/>
    <row r="114606" ht="12.75" customHeight="1" x14ac:dyDescent="0.2"/>
    <row r="114610" ht="12.75" customHeight="1" x14ac:dyDescent="0.2"/>
    <row r="114614" ht="12.75" customHeight="1" x14ac:dyDescent="0.2"/>
    <row r="114618" ht="12.75" customHeight="1" x14ac:dyDescent="0.2"/>
    <row r="114622" ht="12.75" customHeight="1" x14ac:dyDescent="0.2"/>
    <row r="114626" ht="12.75" customHeight="1" x14ac:dyDescent="0.2"/>
    <row r="114630" ht="12.75" customHeight="1" x14ac:dyDescent="0.2"/>
    <row r="114634" ht="12.75" customHeight="1" x14ac:dyDescent="0.2"/>
    <row r="114638" ht="12.75" customHeight="1" x14ac:dyDescent="0.2"/>
    <row r="114642" ht="12.75" customHeight="1" x14ac:dyDescent="0.2"/>
    <row r="114646" ht="12.75" customHeight="1" x14ac:dyDescent="0.2"/>
    <row r="114650" ht="12.75" customHeight="1" x14ac:dyDescent="0.2"/>
    <row r="114654" ht="12.75" customHeight="1" x14ac:dyDescent="0.2"/>
    <row r="114658" ht="12.75" customHeight="1" x14ac:dyDescent="0.2"/>
    <row r="114662" ht="12.75" customHeight="1" x14ac:dyDescent="0.2"/>
    <row r="114666" ht="12.75" customHeight="1" x14ac:dyDescent="0.2"/>
    <row r="114670" ht="12.75" customHeight="1" x14ac:dyDescent="0.2"/>
    <row r="114674" ht="12.75" customHeight="1" x14ac:dyDescent="0.2"/>
    <row r="114678" ht="12.75" customHeight="1" x14ac:dyDescent="0.2"/>
    <row r="114682" ht="12.75" customHeight="1" x14ac:dyDescent="0.2"/>
    <row r="114686" ht="12.75" customHeight="1" x14ac:dyDescent="0.2"/>
    <row r="114690" ht="12.75" customHeight="1" x14ac:dyDescent="0.2"/>
    <row r="114694" ht="12.75" customHeight="1" x14ac:dyDescent="0.2"/>
    <row r="114698" ht="12.75" customHeight="1" x14ac:dyDescent="0.2"/>
    <row r="114702" ht="12.75" customHeight="1" x14ac:dyDescent="0.2"/>
    <row r="114706" ht="12.75" customHeight="1" x14ac:dyDescent="0.2"/>
    <row r="114710" ht="12.75" customHeight="1" x14ac:dyDescent="0.2"/>
    <row r="114714" ht="12.75" customHeight="1" x14ac:dyDescent="0.2"/>
    <row r="114718" ht="12.75" customHeight="1" x14ac:dyDescent="0.2"/>
    <row r="114722" ht="12.75" customHeight="1" x14ac:dyDescent="0.2"/>
    <row r="114726" ht="12.75" customHeight="1" x14ac:dyDescent="0.2"/>
    <row r="114730" ht="12.75" customHeight="1" x14ac:dyDescent="0.2"/>
    <row r="114734" ht="12.75" customHeight="1" x14ac:dyDescent="0.2"/>
    <row r="114738" ht="12.75" customHeight="1" x14ac:dyDescent="0.2"/>
    <row r="114742" ht="12.75" customHeight="1" x14ac:dyDescent="0.2"/>
    <row r="114746" ht="12.75" customHeight="1" x14ac:dyDescent="0.2"/>
    <row r="114750" ht="12.75" customHeight="1" x14ac:dyDescent="0.2"/>
    <row r="114754" ht="12.75" customHeight="1" x14ac:dyDescent="0.2"/>
    <row r="114758" ht="12.75" customHeight="1" x14ac:dyDescent="0.2"/>
    <row r="114762" ht="12.75" customHeight="1" x14ac:dyDescent="0.2"/>
    <row r="114766" ht="12.75" customHeight="1" x14ac:dyDescent="0.2"/>
    <row r="114770" ht="12.75" customHeight="1" x14ac:dyDescent="0.2"/>
    <row r="114774" ht="12.75" customHeight="1" x14ac:dyDescent="0.2"/>
    <row r="114778" ht="12.75" customHeight="1" x14ac:dyDescent="0.2"/>
    <row r="114782" ht="12.75" customHeight="1" x14ac:dyDescent="0.2"/>
    <row r="114786" ht="12.75" customHeight="1" x14ac:dyDescent="0.2"/>
    <row r="114790" ht="12.75" customHeight="1" x14ac:dyDescent="0.2"/>
    <row r="114794" ht="12.75" customHeight="1" x14ac:dyDescent="0.2"/>
    <row r="114798" ht="12.75" customHeight="1" x14ac:dyDescent="0.2"/>
    <row r="114802" ht="12.75" customHeight="1" x14ac:dyDescent="0.2"/>
    <row r="114806" ht="12.75" customHeight="1" x14ac:dyDescent="0.2"/>
    <row r="114810" ht="12.75" customHeight="1" x14ac:dyDescent="0.2"/>
    <row r="114814" ht="12.75" customHeight="1" x14ac:dyDescent="0.2"/>
    <row r="114818" ht="12.75" customHeight="1" x14ac:dyDescent="0.2"/>
    <row r="114822" ht="12.75" customHeight="1" x14ac:dyDescent="0.2"/>
    <row r="114826" ht="12.75" customHeight="1" x14ac:dyDescent="0.2"/>
    <row r="114830" ht="12.75" customHeight="1" x14ac:dyDescent="0.2"/>
    <row r="114834" ht="12.75" customHeight="1" x14ac:dyDescent="0.2"/>
    <row r="114838" ht="12.75" customHeight="1" x14ac:dyDescent="0.2"/>
    <row r="114842" ht="12.75" customHeight="1" x14ac:dyDescent="0.2"/>
    <row r="114846" ht="12.75" customHeight="1" x14ac:dyDescent="0.2"/>
    <row r="114850" ht="12.75" customHeight="1" x14ac:dyDescent="0.2"/>
    <row r="114854" ht="12.75" customHeight="1" x14ac:dyDescent="0.2"/>
    <row r="114858" ht="12.75" customHeight="1" x14ac:dyDescent="0.2"/>
    <row r="114862" ht="12.75" customHeight="1" x14ac:dyDescent="0.2"/>
    <row r="114866" ht="12.75" customHeight="1" x14ac:dyDescent="0.2"/>
    <row r="114870" ht="12.75" customHeight="1" x14ac:dyDescent="0.2"/>
    <row r="114874" ht="12.75" customHeight="1" x14ac:dyDescent="0.2"/>
    <row r="114878" ht="12.75" customHeight="1" x14ac:dyDescent="0.2"/>
    <row r="114882" ht="12.75" customHeight="1" x14ac:dyDescent="0.2"/>
    <row r="114886" ht="12.75" customHeight="1" x14ac:dyDescent="0.2"/>
    <row r="114890" ht="12.75" customHeight="1" x14ac:dyDescent="0.2"/>
    <row r="114894" ht="12.75" customHeight="1" x14ac:dyDescent="0.2"/>
    <row r="114898" ht="12.75" customHeight="1" x14ac:dyDescent="0.2"/>
    <row r="114902" ht="12.75" customHeight="1" x14ac:dyDescent="0.2"/>
    <row r="114906" ht="12.75" customHeight="1" x14ac:dyDescent="0.2"/>
    <row r="114910" ht="12.75" customHeight="1" x14ac:dyDescent="0.2"/>
    <row r="114914" ht="12.75" customHeight="1" x14ac:dyDescent="0.2"/>
    <row r="114918" ht="12.75" customHeight="1" x14ac:dyDescent="0.2"/>
    <row r="114922" ht="12.75" customHeight="1" x14ac:dyDescent="0.2"/>
    <row r="114926" ht="12.75" customHeight="1" x14ac:dyDescent="0.2"/>
    <row r="114930" ht="12.75" customHeight="1" x14ac:dyDescent="0.2"/>
    <row r="114934" ht="12.75" customHeight="1" x14ac:dyDescent="0.2"/>
    <row r="114938" ht="12.75" customHeight="1" x14ac:dyDescent="0.2"/>
    <row r="114942" ht="12.75" customHeight="1" x14ac:dyDescent="0.2"/>
    <row r="114946" ht="12.75" customHeight="1" x14ac:dyDescent="0.2"/>
    <row r="114950" ht="12.75" customHeight="1" x14ac:dyDescent="0.2"/>
    <row r="114954" ht="12.75" customHeight="1" x14ac:dyDescent="0.2"/>
    <row r="114958" ht="12.75" customHeight="1" x14ac:dyDescent="0.2"/>
    <row r="114962" ht="12.75" customHeight="1" x14ac:dyDescent="0.2"/>
    <row r="114966" ht="12.75" customHeight="1" x14ac:dyDescent="0.2"/>
    <row r="114970" ht="12.75" customHeight="1" x14ac:dyDescent="0.2"/>
    <row r="114974" ht="12.75" customHeight="1" x14ac:dyDescent="0.2"/>
    <row r="114978" ht="12.75" customHeight="1" x14ac:dyDescent="0.2"/>
    <row r="114982" ht="12.75" customHeight="1" x14ac:dyDescent="0.2"/>
    <row r="114986" ht="12.75" customHeight="1" x14ac:dyDescent="0.2"/>
    <row r="114990" ht="12.75" customHeight="1" x14ac:dyDescent="0.2"/>
    <row r="114994" ht="12.75" customHeight="1" x14ac:dyDescent="0.2"/>
    <row r="114998" ht="12.75" customHeight="1" x14ac:dyDescent="0.2"/>
    <row r="115002" ht="12.75" customHeight="1" x14ac:dyDescent="0.2"/>
    <row r="115006" ht="12.75" customHeight="1" x14ac:dyDescent="0.2"/>
    <row r="115010" ht="12.75" customHeight="1" x14ac:dyDescent="0.2"/>
    <row r="115014" ht="12.75" customHeight="1" x14ac:dyDescent="0.2"/>
    <row r="115018" ht="12.75" customHeight="1" x14ac:dyDescent="0.2"/>
    <row r="115022" ht="12.75" customHeight="1" x14ac:dyDescent="0.2"/>
    <row r="115026" ht="12.75" customHeight="1" x14ac:dyDescent="0.2"/>
    <row r="115030" ht="12.75" customHeight="1" x14ac:dyDescent="0.2"/>
    <row r="115034" ht="12.75" customHeight="1" x14ac:dyDescent="0.2"/>
    <row r="115038" ht="12.75" customHeight="1" x14ac:dyDescent="0.2"/>
    <row r="115042" ht="12.75" customHeight="1" x14ac:dyDescent="0.2"/>
    <row r="115046" ht="12.75" customHeight="1" x14ac:dyDescent="0.2"/>
    <row r="115050" ht="12.75" customHeight="1" x14ac:dyDescent="0.2"/>
    <row r="115054" ht="12.75" customHeight="1" x14ac:dyDescent="0.2"/>
    <row r="115058" ht="12.75" customHeight="1" x14ac:dyDescent="0.2"/>
    <row r="115062" ht="12.75" customHeight="1" x14ac:dyDescent="0.2"/>
    <row r="115066" ht="12.75" customHeight="1" x14ac:dyDescent="0.2"/>
    <row r="115070" ht="12.75" customHeight="1" x14ac:dyDescent="0.2"/>
    <row r="115074" ht="12.75" customHeight="1" x14ac:dyDescent="0.2"/>
    <row r="115078" ht="12.75" customHeight="1" x14ac:dyDescent="0.2"/>
    <row r="115082" ht="12.75" customHeight="1" x14ac:dyDescent="0.2"/>
    <row r="115086" ht="12.75" customHeight="1" x14ac:dyDescent="0.2"/>
    <row r="115090" ht="12.75" customHeight="1" x14ac:dyDescent="0.2"/>
    <row r="115094" ht="12.75" customHeight="1" x14ac:dyDescent="0.2"/>
    <row r="115098" ht="12.75" customHeight="1" x14ac:dyDescent="0.2"/>
    <row r="115102" ht="12.75" customHeight="1" x14ac:dyDescent="0.2"/>
    <row r="115106" ht="12.75" customHeight="1" x14ac:dyDescent="0.2"/>
    <row r="115110" ht="12.75" customHeight="1" x14ac:dyDescent="0.2"/>
    <row r="115114" ht="12.75" customHeight="1" x14ac:dyDescent="0.2"/>
    <row r="115118" ht="12.75" customHeight="1" x14ac:dyDescent="0.2"/>
    <row r="115122" ht="12.75" customHeight="1" x14ac:dyDescent="0.2"/>
    <row r="115126" ht="12.75" customHeight="1" x14ac:dyDescent="0.2"/>
    <row r="115130" ht="12.75" customHeight="1" x14ac:dyDescent="0.2"/>
    <row r="115134" ht="12.75" customHeight="1" x14ac:dyDescent="0.2"/>
    <row r="115138" ht="12.75" customHeight="1" x14ac:dyDescent="0.2"/>
    <row r="115142" ht="12.75" customHeight="1" x14ac:dyDescent="0.2"/>
    <row r="115146" ht="12.75" customHeight="1" x14ac:dyDescent="0.2"/>
    <row r="115150" ht="12.75" customHeight="1" x14ac:dyDescent="0.2"/>
    <row r="115154" ht="12.75" customHeight="1" x14ac:dyDescent="0.2"/>
    <row r="115158" ht="12.75" customHeight="1" x14ac:dyDescent="0.2"/>
    <row r="115162" ht="12.75" customHeight="1" x14ac:dyDescent="0.2"/>
    <row r="115166" ht="12.75" customHeight="1" x14ac:dyDescent="0.2"/>
    <row r="115170" ht="12.75" customHeight="1" x14ac:dyDescent="0.2"/>
    <row r="115174" ht="12.75" customHeight="1" x14ac:dyDescent="0.2"/>
    <row r="115178" ht="12.75" customHeight="1" x14ac:dyDescent="0.2"/>
    <row r="115182" ht="12.75" customHeight="1" x14ac:dyDescent="0.2"/>
    <row r="115186" ht="12.75" customHeight="1" x14ac:dyDescent="0.2"/>
    <row r="115190" ht="12.75" customHeight="1" x14ac:dyDescent="0.2"/>
    <row r="115194" ht="12.75" customHeight="1" x14ac:dyDescent="0.2"/>
    <row r="115198" ht="12.75" customHeight="1" x14ac:dyDescent="0.2"/>
    <row r="115202" ht="12.75" customHeight="1" x14ac:dyDescent="0.2"/>
    <row r="115206" ht="12.75" customHeight="1" x14ac:dyDescent="0.2"/>
    <row r="115210" ht="12.75" customHeight="1" x14ac:dyDescent="0.2"/>
    <row r="115214" ht="12.75" customHeight="1" x14ac:dyDescent="0.2"/>
    <row r="115218" ht="12.75" customHeight="1" x14ac:dyDescent="0.2"/>
    <row r="115222" ht="12.75" customHeight="1" x14ac:dyDescent="0.2"/>
    <row r="115226" ht="12.75" customHeight="1" x14ac:dyDescent="0.2"/>
    <row r="115230" ht="12.75" customHeight="1" x14ac:dyDescent="0.2"/>
    <row r="115234" ht="12.75" customHeight="1" x14ac:dyDescent="0.2"/>
    <row r="115238" ht="12.75" customHeight="1" x14ac:dyDescent="0.2"/>
    <row r="115242" ht="12.75" customHeight="1" x14ac:dyDescent="0.2"/>
    <row r="115246" ht="12.75" customHeight="1" x14ac:dyDescent="0.2"/>
    <row r="115250" ht="12.75" customHeight="1" x14ac:dyDescent="0.2"/>
    <row r="115254" ht="12.75" customHeight="1" x14ac:dyDescent="0.2"/>
    <row r="115258" ht="12.75" customHeight="1" x14ac:dyDescent="0.2"/>
    <row r="115262" ht="12.75" customHeight="1" x14ac:dyDescent="0.2"/>
    <row r="115266" ht="12.75" customHeight="1" x14ac:dyDescent="0.2"/>
    <row r="115270" ht="12.75" customHeight="1" x14ac:dyDescent="0.2"/>
    <row r="115274" ht="12.75" customHeight="1" x14ac:dyDescent="0.2"/>
    <row r="115278" ht="12.75" customHeight="1" x14ac:dyDescent="0.2"/>
    <row r="115282" ht="12.75" customHeight="1" x14ac:dyDescent="0.2"/>
    <row r="115286" ht="12.75" customHeight="1" x14ac:dyDescent="0.2"/>
    <row r="115290" ht="12.75" customHeight="1" x14ac:dyDescent="0.2"/>
    <row r="115294" ht="12.75" customHeight="1" x14ac:dyDescent="0.2"/>
    <row r="115298" ht="12.75" customHeight="1" x14ac:dyDescent="0.2"/>
    <row r="115302" ht="12.75" customHeight="1" x14ac:dyDescent="0.2"/>
    <row r="115306" ht="12.75" customHeight="1" x14ac:dyDescent="0.2"/>
    <row r="115310" ht="12.75" customHeight="1" x14ac:dyDescent="0.2"/>
    <row r="115314" ht="12.75" customHeight="1" x14ac:dyDescent="0.2"/>
    <row r="115318" ht="12.75" customHeight="1" x14ac:dyDescent="0.2"/>
    <row r="115322" ht="12.75" customHeight="1" x14ac:dyDescent="0.2"/>
    <row r="115326" ht="12.75" customHeight="1" x14ac:dyDescent="0.2"/>
    <row r="115330" ht="12.75" customHeight="1" x14ac:dyDescent="0.2"/>
    <row r="115334" ht="12.75" customHeight="1" x14ac:dyDescent="0.2"/>
    <row r="115338" ht="12.75" customHeight="1" x14ac:dyDescent="0.2"/>
    <row r="115342" ht="12.75" customHeight="1" x14ac:dyDescent="0.2"/>
    <row r="115346" ht="12.75" customHeight="1" x14ac:dyDescent="0.2"/>
    <row r="115350" ht="12.75" customHeight="1" x14ac:dyDescent="0.2"/>
    <row r="115354" ht="12.75" customHeight="1" x14ac:dyDescent="0.2"/>
    <row r="115358" ht="12.75" customHeight="1" x14ac:dyDescent="0.2"/>
    <row r="115362" ht="12.75" customHeight="1" x14ac:dyDescent="0.2"/>
    <row r="115366" ht="12.75" customHeight="1" x14ac:dyDescent="0.2"/>
    <row r="115370" ht="12.75" customHeight="1" x14ac:dyDescent="0.2"/>
    <row r="115374" ht="12.75" customHeight="1" x14ac:dyDescent="0.2"/>
    <row r="115378" ht="12.75" customHeight="1" x14ac:dyDescent="0.2"/>
    <row r="115382" ht="12.75" customHeight="1" x14ac:dyDescent="0.2"/>
    <row r="115386" ht="12.75" customHeight="1" x14ac:dyDescent="0.2"/>
    <row r="115390" ht="12.75" customHeight="1" x14ac:dyDescent="0.2"/>
    <row r="115394" ht="12.75" customHeight="1" x14ac:dyDescent="0.2"/>
    <row r="115398" ht="12.75" customHeight="1" x14ac:dyDescent="0.2"/>
    <row r="115402" ht="12.75" customHeight="1" x14ac:dyDescent="0.2"/>
    <row r="115406" ht="12.75" customHeight="1" x14ac:dyDescent="0.2"/>
    <row r="115410" ht="12.75" customHeight="1" x14ac:dyDescent="0.2"/>
    <row r="115414" ht="12.75" customHeight="1" x14ac:dyDescent="0.2"/>
    <row r="115418" ht="12.75" customHeight="1" x14ac:dyDescent="0.2"/>
    <row r="115422" ht="12.75" customHeight="1" x14ac:dyDescent="0.2"/>
    <row r="115426" ht="12.75" customHeight="1" x14ac:dyDescent="0.2"/>
    <row r="115430" ht="12.75" customHeight="1" x14ac:dyDescent="0.2"/>
    <row r="115434" ht="12.75" customHeight="1" x14ac:dyDescent="0.2"/>
    <row r="115438" ht="12.75" customHeight="1" x14ac:dyDescent="0.2"/>
    <row r="115442" ht="12.75" customHeight="1" x14ac:dyDescent="0.2"/>
    <row r="115446" ht="12.75" customHeight="1" x14ac:dyDescent="0.2"/>
    <row r="115450" ht="12.75" customHeight="1" x14ac:dyDescent="0.2"/>
    <row r="115454" ht="12.75" customHeight="1" x14ac:dyDescent="0.2"/>
    <row r="115458" ht="12.75" customHeight="1" x14ac:dyDescent="0.2"/>
    <row r="115462" ht="12.75" customHeight="1" x14ac:dyDescent="0.2"/>
    <row r="115466" ht="12.75" customHeight="1" x14ac:dyDescent="0.2"/>
    <row r="115470" ht="12.75" customHeight="1" x14ac:dyDescent="0.2"/>
    <row r="115474" ht="12.75" customHeight="1" x14ac:dyDescent="0.2"/>
    <row r="115478" ht="12.75" customHeight="1" x14ac:dyDescent="0.2"/>
    <row r="115482" ht="12.75" customHeight="1" x14ac:dyDescent="0.2"/>
    <row r="115486" ht="12.75" customHeight="1" x14ac:dyDescent="0.2"/>
    <row r="115490" ht="12.75" customHeight="1" x14ac:dyDescent="0.2"/>
    <row r="115494" ht="12.75" customHeight="1" x14ac:dyDescent="0.2"/>
    <row r="115498" ht="12.75" customHeight="1" x14ac:dyDescent="0.2"/>
    <row r="115502" ht="12.75" customHeight="1" x14ac:dyDescent="0.2"/>
    <row r="115506" ht="12.75" customHeight="1" x14ac:dyDescent="0.2"/>
    <row r="115510" ht="12.75" customHeight="1" x14ac:dyDescent="0.2"/>
    <row r="115514" ht="12.75" customHeight="1" x14ac:dyDescent="0.2"/>
    <row r="115518" ht="12.75" customHeight="1" x14ac:dyDescent="0.2"/>
    <row r="115522" ht="12.75" customHeight="1" x14ac:dyDescent="0.2"/>
    <row r="115526" ht="12.75" customHeight="1" x14ac:dyDescent="0.2"/>
    <row r="115530" ht="12.75" customHeight="1" x14ac:dyDescent="0.2"/>
    <row r="115534" ht="12.75" customHeight="1" x14ac:dyDescent="0.2"/>
    <row r="115538" ht="12.75" customHeight="1" x14ac:dyDescent="0.2"/>
    <row r="115542" ht="12.75" customHeight="1" x14ac:dyDescent="0.2"/>
    <row r="115546" ht="12.75" customHeight="1" x14ac:dyDescent="0.2"/>
    <row r="115550" ht="12.75" customHeight="1" x14ac:dyDescent="0.2"/>
    <row r="115554" ht="12.75" customHeight="1" x14ac:dyDescent="0.2"/>
    <row r="115558" ht="12.75" customHeight="1" x14ac:dyDescent="0.2"/>
    <row r="115562" ht="12.75" customHeight="1" x14ac:dyDescent="0.2"/>
    <row r="115566" ht="12.75" customHeight="1" x14ac:dyDescent="0.2"/>
    <row r="115570" ht="12.75" customHeight="1" x14ac:dyDescent="0.2"/>
    <row r="115574" ht="12.75" customHeight="1" x14ac:dyDescent="0.2"/>
    <row r="115578" ht="12.75" customHeight="1" x14ac:dyDescent="0.2"/>
    <row r="115582" ht="12.75" customHeight="1" x14ac:dyDescent="0.2"/>
    <row r="115586" ht="12.75" customHeight="1" x14ac:dyDescent="0.2"/>
    <row r="115590" ht="12.75" customHeight="1" x14ac:dyDescent="0.2"/>
    <row r="115594" ht="12.75" customHeight="1" x14ac:dyDescent="0.2"/>
    <row r="115598" ht="12.75" customHeight="1" x14ac:dyDescent="0.2"/>
    <row r="115602" ht="12.75" customHeight="1" x14ac:dyDescent="0.2"/>
    <row r="115606" ht="12.75" customHeight="1" x14ac:dyDescent="0.2"/>
    <row r="115610" ht="12.75" customHeight="1" x14ac:dyDescent="0.2"/>
    <row r="115614" ht="12.75" customHeight="1" x14ac:dyDescent="0.2"/>
    <row r="115618" ht="12.75" customHeight="1" x14ac:dyDescent="0.2"/>
    <row r="115622" ht="12.75" customHeight="1" x14ac:dyDescent="0.2"/>
    <row r="115626" ht="12.75" customHeight="1" x14ac:dyDescent="0.2"/>
    <row r="115630" ht="12.75" customHeight="1" x14ac:dyDescent="0.2"/>
    <row r="115634" ht="12.75" customHeight="1" x14ac:dyDescent="0.2"/>
    <row r="115638" ht="12.75" customHeight="1" x14ac:dyDescent="0.2"/>
    <row r="115642" ht="12.75" customHeight="1" x14ac:dyDescent="0.2"/>
    <row r="115646" ht="12.75" customHeight="1" x14ac:dyDescent="0.2"/>
    <row r="115650" ht="12.75" customHeight="1" x14ac:dyDescent="0.2"/>
    <row r="115654" ht="12.75" customHeight="1" x14ac:dyDescent="0.2"/>
    <row r="115658" ht="12.75" customHeight="1" x14ac:dyDescent="0.2"/>
    <row r="115662" ht="12.75" customHeight="1" x14ac:dyDescent="0.2"/>
    <row r="115666" ht="12.75" customHeight="1" x14ac:dyDescent="0.2"/>
    <row r="115670" ht="12.75" customHeight="1" x14ac:dyDescent="0.2"/>
    <row r="115674" ht="12.75" customHeight="1" x14ac:dyDescent="0.2"/>
    <row r="115678" ht="12.75" customHeight="1" x14ac:dyDescent="0.2"/>
    <row r="115682" ht="12.75" customHeight="1" x14ac:dyDescent="0.2"/>
    <row r="115686" ht="12.75" customHeight="1" x14ac:dyDescent="0.2"/>
    <row r="115690" ht="12.75" customHeight="1" x14ac:dyDescent="0.2"/>
    <row r="115694" ht="12.75" customHeight="1" x14ac:dyDescent="0.2"/>
    <row r="115698" ht="12.75" customHeight="1" x14ac:dyDescent="0.2"/>
    <row r="115702" ht="12.75" customHeight="1" x14ac:dyDescent="0.2"/>
    <row r="115706" ht="12.75" customHeight="1" x14ac:dyDescent="0.2"/>
    <row r="115710" ht="12.75" customHeight="1" x14ac:dyDescent="0.2"/>
    <row r="115714" ht="12.75" customHeight="1" x14ac:dyDescent="0.2"/>
    <row r="115718" ht="12.75" customHeight="1" x14ac:dyDescent="0.2"/>
    <row r="115722" ht="12.75" customHeight="1" x14ac:dyDescent="0.2"/>
    <row r="115726" ht="12.75" customHeight="1" x14ac:dyDescent="0.2"/>
    <row r="115730" ht="12.75" customHeight="1" x14ac:dyDescent="0.2"/>
    <row r="115734" ht="12.75" customHeight="1" x14ac:dyDescent="0.2"/>
    <row r="115738" ht="12.75" customHeight="1" x14ac:dyDescent="0.2"/>
    <row r="115742" ht="12.75" customHeight="1" x14ac:dyDescent="0.2"/>
    <row r="115746" ht="12.75" customHeight="1" x14ac:dyDescent="0.2"/>
    <row r="115750" ht="12.75" customHeight="1" x14ac:dyDescent="0.2"/>
    <row r="115754" ht="12.75" customHeight="1" x14ac:dyDescent="0.2"/>
    <row r="115758" ht="12.75" customHeight="1" x14ac:dyDescent="0.2"/>
    <row r="115762" ht="12.75" customHeight="1" x14ac:dyDescent="0.2"/>
    <row r="115766" ht="12.75" customHeight="1" x14ac:dyDescent="0.2"/>
    <row r="115770" ht="12.75" customHeight="1" x14ac:dyDescent="0.2"/>
    <row r="115774" ht="12.75" customHeight="1" x14ac:dyDescent="0.2"/>
    <row r="115778" ht="12.75" customHeight="1" x14ac:dyDescent="0.2"/>
    <row r="115782" ht="12.75" customHeight="1" x14ac:dyDescent="0.2"/>
    <row r="115786" ht="12.75" customHeight="1" x14ac:dyDescent="0.2"/>
    <row r="115790" ht="12.75" customHeight="1" x14ac:dyDescent="0.2"/>
    <row r="115794" ht="12.75" customHeight="1" x14ac:dyDescent="0.2"/>
    <row r="115798" ht="12.75" customHeight="1" x14ac:dyDescent="0.2"/>
    <row r="115802" ht="12.75" customHeight="1" x14ac:dyDescent="0.2"/>
    <row r="115806" ht="12.75" customHeight="1" x14ac:dyDescent="0.2"/>
    <row r="115810" ht="12.75" customHeight="1" x14ac:dyDescent="0.2"/>
    <row r="115814" ht="12.75" customHeight="1" x14ac:dyDescent="0.2"/>
    <row r="115818" ht="12.75" customHeight="1" x14ac:dyDescent="0.2"/>
    <row r="115822" ht="12.75" customHeight="1" x14ac:dyDescent="0.2"/>
    <row r="115826" ht="12.75" customHeight="1" x14ac:dyDescent="0.2"/>
    <row r="115830" ht="12.75" customHeight="1" x14ac:dyDescent="0.2"/>
    <row r="115834" ht="12.75" customHeight="1" x14ac:dyDescent="0.2"/>
    <row r="115838" ht="12.75" customHeight="1" x14ac:dyDescent="0.2"/>
    <row r="115842" ht="12.75" customHeight="1" x14ac:dyDescent="0.2"/>
    <row r="115846" ht="12.75" customHeight="1" x14ac:dyDescent="0.2"/>
    <row r="115850" ht="12.75" customHeight="1" x14ac:dyDescent="0.2"/>
    <row r="115854" ht="12.75" customHeight="1" x14ac:dyDescent="0.2"/>
    <row r="115858" ht="12.75" customHeight="1" x14ac:dyDescent="0.2"/>
    <row r="115862" ht="12.75" customHeight="1" x14ac:dyDescent="0.2"/>
    <row r="115866" ht="12.75" customHeight="1" x14ac:dyDescent="0.2"/>
    <row r="115870" ht="12.75" customHeight="1" x14ac:dyDescent="0.2"/>
    <row r="115874" ht="12.75" customHeight="1" x14ac:dyDescent="0.2"/>
    <row r="115878" ht="12.75" customHeight="1" x14ac:dyDescent="0.2"/>
    <row r="115882" ht="12.75" customHeight="1" x14ac:dyDescent="0.2"/>
    <row r="115886" ht="12.75" customHeight="1" x14ac:dyDescent="0.2"/>
    <row r="115890" ht="12.75" customHeight="1" x14ac:dyDescent="0.2"/>
    <row r="115894" ht="12.75" customHeight="1" x14ac:dyDescent="0.2"/>
    <row r="115898" ht="12.75" customHeight="1" x14ac:dyDescent="0.2"/>
    <row r="115902" ht="12.75" customHeight="1" x14ac:dyDescent="0.2"/>
    <row r="115906" ht="12.75" customHeight="1" x14ac:dyDescent="0.2"/>
    <row r="115910" ht="12.75" customHeight="1" x14ac:dyDescent="0.2"/>
    <row r="115914" ht="12.75" customHeight="1" x14ac:dyDescent="0.2"/>
    <row r="115918" ht="12.75" customHeight="1" x14ac:dyDescent="0.2"/>
    <row r="115922" ht="12.75" customHeight="1" x14ac:dyDescent="0.2"/>
    <row r="115926" ht="12.75" customHeight="1" x14ac:dyDescent="0.2"/>
    <row r="115930" ht="12.75" customHeight="1" x14ac:dyDescent="0.2"/>
    <row r="115934" ht="12.75" customHeight="1" x14ac:dyDescent="0.2"/>
    <row r="115938" ht="12.75" customHeight="1" x14ac:dyDescent="0.2"/>
    <row r="115942" ht="12.75" customHeight="1" x14ac:dyDescent="0.2"/>
    <row r="115946" ht="12.75" customHeight="1" x14ac:dyDescent="0.2"/>
    <row r="115950" ht="12.75" customHeight="1" x14ac:dyDescent="0.2"/>
    <row r="115954" ht="12.75" customHeight="1" x14ac:dyDescent="0.2"/>
    <row r="115958" ht="12.75" customHeight="1" x14ac:dyDescent="0.2"/>
    <row r="115962" ht="12.75" customHeight="1" x14ac:dyDescent="0.2"/>
    <row r="115966" ht="12.75" customHeight="1" x14ac:dyDescent="0.2"/>
    <row r="115970" ht="12.75" customHeight="1" x14ac:dyDescent="0.2"/>
    <row r="115974" ht="12.75" customHeight="1" x14ac:dyDescent="0.2"/>
    <row r="115978" ht="12.75" customHeight="1" x14ac:dyDescent="0.2"/>
    <row r="115982" ht="12.75" customHeight="1" x14ac:dyDescent="0.2"/>
    <row r="115986" ht="12.75" customHeight="1" x14ac:dyDescent="0.2"/>
    <row r="115990" ht="12.75" customHeight="1" x14ac:dyDescent="0.2"/>
    <row r="115994" ht="12.75" customHeight="1" x14ac:dyDescent="0.2"/>
    <row r="115998" ht="12.75" customHeight="1" x14ac:dyDescent="0.2"/>
    <row r="116002" ht="12.75" customHeight="1" x14ac:dyDescent="0.2"/>
    <row r="116006" ht="12.75" customHeight="1" x14ac:dyDescent="0.2"/>
    <row r="116010" ht="12.75" customHeight="1" x14ac:dyDescent="0.2"/>
    <row r="116014" ht="12.75" customHeight="1" x14ac:dyDescent="0.2"/>
    <row r="116018" ht="12.75" customHeight="1" x14ac:dyDescent="0.2"/>
    <row r="116022" ht="12.75" customHeight="1" x14ac:dyDescent="0.2"/>
    <row r="116026" ht="12.75" customHeight="1" x14ac:dyDescent="0.2"/>
    <row r="116030" ht="12.75" customHeight="1" x14ac:dyDescent="0.2"/>
    <row r="116034" ht="12.75" customHeight="1" x14ac:dyDescent="0.2"/>
    <row r="116038" ht="12.75" customHeight="1" x14ac:dyDescent="0.2"/>
    <row r="116042" ht="12.75" customHeight="1" x14ac:dyDescent="0.2"/>
    <row r="116046" ht="12.75" customHeight="1" x14ac:dyDescent="0.2"/>
    <row r="116050" ht="12.75" customHeight="1" x14ac:dyDescent="0.2"/>
    <row r="116054" ht="12.75" customHeight="1" x14ac:dyDescent="0.2"/>
    <row r="116058" ht="12.75" customHeight="1" x14ac:dyDescent="0.2"/>
    <row r="116062" ht="12.75" customHeight="1" x14ac:dyDescent="0.2"/>
    <row r="116066" ht="12.75" customHeight="1" x14ac:dyDescent="0.2"/>
    <row r="116070" ht="12.75" customHeight="1" x14ac:dyDescent="0.2"/>
    <row r="116074" ht="12.75" customHeight="1" x14ac:dyDescent="0.2"/>
    <row r="116078" ht="12.75" customHeight="1" x14ac:dyDescent="0.2"/>
    <row r="116082" ht="12.75" customHeight="1" x14ac:dyDescent="0.2"/>
    <row r="116086" ht="12.75" customHeight="1" x14ac:dyDescent="0.2"/>
    <row r="116090" ht="12.75" customHeight="1" x14ac:dyDescent="0.2"/>
    <row r="116094" ht="12.75" customHeight="1" x14ac:dyDescent="0.2"/>
    <row r="116098" ht="12.75" customHeight="1" x14ac:dyDescent="0.2"/>
    <row r="116102" ht="12.75" customHeight="1" x14ac:dyDescent="0.2"/>
    <row r="116106" ht="12.75" customHeight="1" x14ac:dyDescent="0.2"/>
    <row r="116110" ht="12.75" customHeight="1" x14ac:dyDescent="0.2"/>
    <row r="116114" ht="12.75" customHeight="1" x14ac:dyDescent="0.2"/>
    <row r="116118" ht="12.75" customHeight="1" x14ac:dyDescent="0.2"/>
    <row r="116122" ht="12.75" customHeight="1" x14ac:dyDescent="0.2"/>
    <row r="116126" ht="12.75" customHeight="1" x14ac:dyDescent="0.2"/>
    <row r="116130" ht="12.75" customHeight="1" x14ac:dyDescent="0.2"/>
    <row r="116134" ht="12.75" customHeight="1" x14ac:dyDescent="0.2"/>
    <row r="116138" ht="12.75" customHeight="1" x14ac:dyDescent="0.2"/>
    <row r="116142" ht="12.75" customHeight="1" x14ac:dyDescent="0.2"/>
    <row r="116146" ht="12.75" customHeight="1" x14ac:dyDescent="0.2"/>
    <row r="116150" ht="12.75" customHeight="1" x14ac:dyDescent="0.2"/>
    <row r="116154" ht="12.75" customHeight="1" x14ac:dyDescent="0.2"/>
    <row r="116158" ht="12.75" customHeight="1" x14ac:dyDescent="0.2"/>
    <row r="116162" ht="12.75" customHeight="1" x14ac:dyDescent="0.2"/>
    <row r="116166" ht="12.75" customHeight="1" x14ac:dyDescent="0.2"/>
    <row r="116170" ht="12.75" customHeight="1" x14ac:dyDescent="0.2"/>
    <row r="116174" ht="12.75" customHeight="1" x14ac:dyDescent="0.2"/>
    <row r="116178" ht="12.75" customHeight="1" x14ac:dyDescent="0.2"/>
    <row r="116182" ht="12.75" customHeight="1" x14ac:dyDescent="0.2"/>
    <row r="116186" ht="12.75" customHeight="1" x14ac:dyDescent="0.2"/>
    <row r="116190" ht="12.75" customHeight="1" x14ac:dyDescent="0.2"/>
    <row r="116194" ht="12.75" customHeight="1" x14ac:dyDescent="0.2"/>
    <row r="116198" ht="12.75" customHeight="1" x14ac:dyDescent="0.2"/>
    <row r="116202" ht="12.75" customHeight="1" x14ac:dyDescent="0.2"/>
    <row r="116206" ht="12.75" customHeight="1" x14ac:dyDescent="0.2"/>
    <row r="116210" ht="12.75" customHeight="1" x14ac:dyDescent="0.2"/>
    <row r="116214" ht="12.75" customHeight="1" x14ac:dyDescent="0.2"/>
    <row r="116218" ht="12.75" customHeight="1" x14ac:dyDescent="0.2"/>
    <row r="116222" ht="12.75" customHeight="1" x14ac:dyDescent="0.2"/>
    <row r="116226" ht="12.75" customHeight="1" x14ac:dyDescent="0.2"/>
    <row r="116230" ht="12.75" customHeight="1" x14ac:dyDescent="0.2"/>
    <row r="116234" ht="12.75" customHeight="1" x14ac:dyDescent="0.2"/>
    <row r="116238" ht="12.75" customHeight="1" x14ac:dyDescent="0.2"/>
    <row r="116242" ht="12.75" customHeight="1" x14ac:dyDescent="0.2"/>
    <row r="116246" ht="12.75" customHeight="1" x14ac:dyDescent="0.2"/>
    <row r="116250" ht="12.75" customHeight="1" x14ac:dyDescent="0.2"/>
    <row r="116254" ht="12.75" customHeight="1" x14ac:dyDescent="0.2"/>
    <row r="116258" ht="12.75" customHeight="1" x14ac:dyDescent="0.2"/>
    <row r="116262" ht="12.75" customHeight="1" x14ac:dyDescent="0.2"/>
    <row r="116266" ht="12.75" customHeight="1" x14ac:dyDescent="0.2"/>
    <row r="116270" ht="12.75" customHeight="1" x14ac:dyDescent="0.2"/>
    <row r="116274" ht="12.75" customHeight="1" x14ac:dyDescent="0.2"/>
    <row r="116278" ht="12.75" customHeight="1" x14ac:dyDescent="0.2"/>
    <row r="116282" ht="12.75" customHeight="1" x14ac:dyDescent="0.2"/>
    <row r="116286" ht="12.75" customHeight="1" x14ac:dyDescent="0.2"/>
    <row r="116290" ht="12.75" customHeight="1" x14ac:dyDescent="0.2"/>
    <row r="116294" ht="12.75" customHeight="1" x14ac:dyDescent="0.2"/>
    <row r="116298" ht="12.75" customHeight="1" x14ac:dyDescent="0.2"/>
    <row r="116302" ht="12.75" customHeight="1" x14ac:dyDescent="0.2"/>
    <row r="116306" ht="12.75" customHeight="1" x14ac:dyDescent="0.2"/>
    <row r="116310" ht="12.75" customHeight="1" x14ac:dyDescent="0.2"/>
    <row r="116314" ht="12.75" customHeight="1" x14ac:dyDescent="0.2"/>
    <row r="116318" ht="12.75" customHeight="1" x14ac:dyDescent="0.2"/>
    <row r="116322" ht="12.75" customHeight="1" x14ac:dyDescent="0.2"/>
    <row r="116326" ht="12.75" customHeight="1" x14ac:dyDescent="0.2"/>
    <row r="116330" ht="12.75" customHeight="1" x14ac:dyDescent="0.2"/>
    <row r="116334" ht="12.75" customHeight="1" x14ac:dyDescent="0.2"/>
    <row r="116338" ht="12.75" customHeight="1" x14ac:dyDescent="0.2"/>
    <row r="116342" ht="12.75" customHeight="1" x14ac:dyDescent="0.2"/>
    <row r="116346" ht="12.75" customHeight="1" x14ac:dyDescent="0.2"/>
    <row r="116350" ht="12.75" customHeight="1" x14ac:dyDescent="0.2"/>
    <row r="116354" ht="12.75" customHeight="1" x14ac:dyDescent="0.2"/>
    <row r="116358" ht="12.75" customHeight="1" x14ac:dyDescent="0.2"/>
    <row r="116362" ht="12.75" customHeight="1" x14ac:dyDescent="0.2"/>
    <row r="116366" ht="12.75" customHeight="1" x14ac:dyDescent="0.2"/>
    <row r="116370" ht="12.75" customHeight="1" x14ac:dyDescent="0.2"/>
    <row r="116374" ht="12.75" customHeight="1" x14ac:dyDescent="0.2"/>
    <row r="116378" ht="12.75" customHeight="1" x14ac:dyDescent="0.2"/>
    <row r="116382" ht="12.75" customHeight="1" x14ac:dyDescent="0.2"/>
    <row r="116386" ht="12.75" customHeight="1" x14ac:dyDescent="0.2"/>
    <row r="116390" ht="12.75" customHeight="1" x14ac:dyDescent="0.2"/>
    <row r="116394" ht="12.75" customHeight="1" x14ac:dyDescent="0.2"/>
    <row r="116398" ht="12.75" customHeight="1" x14ac:dyDescent="0.2"/>
    <row r="116402" ht="12.75" customHeight="1" x14ac:dyDescent="0.2"/>
    <row r="116406" ht="12.75" customHeight="1" x14ac:dyDescent="0.2"/>
    <row r="116410" ht="12.75" customHeight="1" x14ac:dyDescent="0.2"/>
    <row r="116414" ht="12.75" customHeight="1" x14ac:dyDescent="0.2"/>
    <row r="116418" ht="12.75" customHeight="1" x14ac:dyDescent="0.2"/>
    <row r="116422" ht="12.75" customHeight="1" x14ac:dyDescent="0.2"/>
    <row r="116426" ht="12.75" customHeight="1" x14ac:dyDescent="0.2"/>
    <row r="116430" ht="12.75" customHeight="1" x14ac:dyDescent="0.2"/>
    <row r="116434" ht="12.75" customHeight="1" x14ac:dyDescent="0.2"/>
    <row r="116438" ht="12.75" customHeight="1" x14ac:dyDescent="0.2"/>
    <row r="116442" ht="12.75" customHeight="1" x14ac:dyDescent="0.2"/>
    <row r="116446" ht="12.75" customHeight="1" x14ac:dyDescent="0.2"/>
    <row r="116450" ht="12.75" customHeight="1" x14ac:dyDescent="0.2"/>
    <row r="116454" ht="12.75" customHeight="1" x14ac:dyDescent="0.2"/>
    <row r="116458" ht="12.75" customHeight="1" x14ac:dyDescent="0.2"/>
    <row r="116462" ht="12.75" customHeight="1" x14ac:dyDescent="0.2"/>
    <row r="116466" ht="12.75" customHeight="1" x14ac:dyDescent="0.2"/>
    <row r="116470" ht="12.75" customHeight="1" x14ac:dyDescent="0.2"/>
    <row r="116474" ht="12.75" customHeight="1" x14ac:dyDescent="0.2"/>
    <row r="116478" ht="12.75" customHeight="1" x14ac:dyDescent="0.2"/>
    <row r="116482" ht="12.75" customHeight="1" x14ac:dyDescent="0.2"/>
    <row r="116486" ht="12.75" customHeight="1" x14ac:dyDescent="0.2"/>
    <row r="116490" ht="12.75" customHeight="1" x14ac:dyDescent="0.2"/>
    <row r="116494" ht="12.75" customHeight="1" x14ac:dyDescent="0.2"/>
    <row r="116498" ht="12.75" customHeight="1" x14ac:dyDescent="0.2"/>
    <row r="116502" ht="12.75" customHeight="1" x14ac:dyDescent="0.2"/>
    <row r="116506" ht="12.75" customHeight="1" x14ac:dyDescent="0.2"/>
    <row r="116510" ht="12.75" customHeight="1" x14ac:dyDescent="0.2"/>
    <row r="116514" ht="12.75" customHeight="1" x14ac:dyDescent="0.2"/>
    <row r="116518" ht="12.75" customHeight="1" x14ac:dyDescent="0.2"/>
    <row r="116522" ht="12.75" customHeight="1" x14ac:dyDescent="0.2"/>
    <row r="116526" ht="12.75" customHeight="1" x14ac:dyDescent="0.2"/>
    <row r="116530" ht="12.75" customHeight="1" x14ac:dyDescent="0.2"/>
    <row r="116534" ht="12.75" customHeight="1" x14ac:dyDescent="0.2"/>
    <row r="116538" ht="12.75" customHeight="1" x14ac:dyDescent="0.2"/>
    <row r="116542" ht="12.75" customHeight="1" x14ac:dyDescent="0.2"/>
    <row r="116546" ht="12.75" customHeight="1" x14ac:dyDescent="0.2"/>
    <row r="116550" ht="12.75" customHeight="1" x14ac:dyDescent="0.2"/>
    <row r="116554" ht="12.75" customHeight="1" x14ac:dyDescent="0.2"/>
    <row r="116558" ht="12.75" customHeight="1" x14ac:dyDescent="0.2"/>
    <row r="116562" ht="12.75" customHeight="1" x14ac:dyDescent="0.2"/>
    <row r="116566" ht="12.75" customHeight="1" x14ac:dyDescent="0.2"/>
    <row r="116570" ht="12.75" customHeight="1" x14ac:dyDescent="0.2"/>
    <row r="116574" ht="12.75" customHeight="1" x14ac:dyDescent="0.2"/>
    <row r="116578" ht="12.75" customHeight="1" x14ac:dyDescent="0.2"/>
    <row r="116582" ht="12.75" customHeight="1" x14ac:dyDescent="0.2"/>
    <row r="116586" ht="12.75" customHeight="1" x14ac:dyDescent="0.2"/>
    <row r="116590" ht="12.75" customHeight="1" x14ac:dyDescent="0.2"/>
    <row r="116594" ht="12.75" customHeight="1" x14ac:dyDescent="0.2"/>
    <row r="116598" ht="12.75" customHeight="1" x14ac:dyDescent="0.2"/>
    <row r="116602" ht="12.75" customHeight="1" x14ac:dyDescent="0.2"/>
    <row r="116606" ht="12.75" customHeight="1" x14ac:dyDescent="0.2"/>
    <row r="116610" ht="12.75" customHeight="1" x14ac:dyDescent="0.2"/>
    <row r="116614" ht="12.75" customHeight="1" x14ac:dyDescent="0.2"/>
    <row r="116618" ht="12.75" customHeight="1" x14ac:dyDescent="0.2"/>
    <row r="116622" ht="12.75" customHeight="1" x14ac:dyDescent="0.2"/>
    <row r="116626" ht="12.75" customHeight="1" x14ac:dyDescent="0.2"/>
    <row r="116630" ht="12.75" customHeight="1" x14ac:dyDescent="0.2"/>
    <row r="116634" ht="12.75" customHeight="1" x14ac:dyDescent="0.2"/>
    <row r="116638" ht="12.75" customHeight="1" x14ac:dyDescent="0.2"/>
    <row r="116642" ht="12.75" customHeight="1" x14ac:dyDescent="0.2"/>
    <row r="116646" ht="12.75" customHeight="1" x14ac:dyDescent="0.2"/>
    <row r="116650" ht="12.75" customHeight="1" x14ac:dyDescent="0.2"/>
    <row r="116654" ht="12.75" customHeight="1" x14ac:dyDescent="0.2"/>
    <row r="116658" ht="12.75" customHeight="1" x14ac:dyDescent="0.2"/>
    <row r="116662" ht="12.75" customHeight="1" x14ac:dyDescent="0.2"/>
    <row r="116666" ht="12.75" customHeight="1" x14ac:dyDescent="0.2"/>
    <row r="116670" ht="12.75" customHeight="1" x14ac:dyDescent="0.2"/>
    <row r="116674" ht="12.75" customHeight="1" x14ac:dyDescent="0.2"/>
    <row r="116678" ht="12.75" customHeight="1" x14ac:dyDescent="0.2"/>
    <row r="116682" ht="12.75" customHeight="1" x14ac:dyDescent="0.2"/>
    <row r="116686" ht="12.75" customHeight="1" x14ac:dyDescent="0.2"/>
    <row r="116690" ht="12.75" customHeight="1" x14ac:dyDescent="0.2"/>
    <row r="116694" ht="12.75" customHeight="1" x14ac:dyDescent="0.2"/>
    <row r="116698" ht="12.75" customHeight="1" x14ac:dyDescent="0.2"/>
    <row r="116702" ht="12.75" customHeight="1" x14ac:dyDescent="0.2"/>
    <row r="116706" ht="12.75" customHeight="1" x14ac:dyDescent="0.2"/>
    <row r="116710" ht="12.75" customHeight="1" x14ac:dyDescent="0.2"/>
    <row r="116714" ht="12.75" customHeight="1" x14ac:dyDescent="0.2"/>
    <row r="116718" ht="12.75" customHeight="1" x14ac:dyDescent="0.2"/>
    <row r="116722" ht="12.75" customHeight="1" x14ac:dyDescent="0.2"/>
    <row r="116726" ht="12.75" customHeight="1" x14ac:dyDescent="0.2"/>
    <row r="116730" ht="12.75" customHeight="1" x14ac:dyDescent="0.2"/>
    <row r="116734" ht="12.75" customHeight="1" x14ac:dyDescent="0.2"/>
    <row r="116738" ht="12.75" customHeight="1" x14ac:dyDescent="0.2"/>
    <row r="116742" ht="12.75" customHeight="1" x14ac:dyDescent="0.2"/>
    <row r="116746" ht="12.75" customHeight="1" x14ac:dyDescent="0.2"/>
    <row r="116750" ht="12.75" customHeight="1" x14ac:dyDescent="0.2"/>
    <row r="116754" ht="12.75" customHeight="1" x14ac:dyDescent="0.2"/>
    <row r="116758" ht="12.75" customHeight="1" x14ac:dyDescent="0.2"/>
    <row r="116762" ht="12.75" customHeight="1" x14ac:dyDescent="0.2"/>
    <row r="116766" ht="12.75" customHeight="1" x14ac:dyDescent="0.2"/>
    <row r="116770" ht="12.75" customHeight="1" x14ac:dyDescent="0.2"/>
    <row r="116774" ht="12.75" customHeight="1" x14ac:dyDescent="0.2"/>
    <row r="116778" ht="12.75" customHeight="1" x14ac:dyDescent="0.2"/>
    <row r="116782" ht="12.75" customHeight="1" x14ac:dyDescent="0.2"/>
    <row r="116786" ht="12.75" customHeight="1" x14ac:dyDescent="0.2"/>
    <row r="116790" ht="12.75" customHeight="1" x14ac:dyDescent="0.2"/>
    <row r="116794" ht="12.75" customHeight="1" x14ac:dyDescent="0.2"/>
    <row r="116798" ht="12.75" customHeight="1" x14ac:dyDescent="0.2"/>
    <row r="116802" ht="12.75" customHeight="1" x14ac:dyDescent="0.2"/>
    <row r="116806" ht="12.75" customHeight="1" x14ac:dyDescent="0.2"/>
    <row r="116810" ht="12.75" customHeight="1" x14ac:dyDescent="0.2"/>
    <row r="116814" ht="12.75" customHeight="1" x14ac:dyDescent="0.2"/>
    <row r="116818" ht="12.75" customHeight="1" x14ac:dyDescent="0.2"/>
    <row r="116822" ht="12.75" customHeight="1" x14ac:dyDescent="0.2"/>
    <row r="116826" ht="12.75" customHeight="1" x14ac:dyDescent="0.2"/>
    <row r="116830" ht="12.75" customHeight="1" x14ac:dyDescent="0.2"/>
    <row r="116834" ht="12.75" customHeight="1" x14ac:dyDescent="0.2"/>
    <row r="116838" ht="12.75" customHeight="1" x14ac:dyDescent="0.2"/>
    <row r="116842" ht="12.75" customHeight="1" x14ac:dyDescent="0.2"/>
    <row r="116846" ht="12.75" customHeight="1" x14ac:dyDescent="0.2"/>
    <row r="116850" ht="12.75" customHeight="1" x14ac:dyDescent="0.2"/>
    <row r="116854" ht="12.75" customHeight="1" x14ac:dyDescent="0.2"/>
    <row r="116858" ht="12.75" customHeight="1" x14ac:dyDescent="0.2"/>
    <row r="116862" ht="12.75" customHeight="1" x14ac:dyDescent="0.2"/>
    <row r="116866" ht="12.75" customHeight="1" x14ac:dyDescent="0.2"/>
    <row r="116870" ht="12.75" customHeight="1" x14ac:dyDescent="0.2"/>
    <row r="116874" ht="12.75" customHeight="1" x14ac:dyDescent="0.2"/>
    <row r="116878" ht="12.75" customHeight="1" x14ac:dyDescent="0.2"/>
    <row r="116882" ht="12.75" customHeight="1" x14ac:dyDescent="0.2"/>
    <row r="116886" ht="12.75" customHeight="1" x14ac:dyDescent="0.2"/>
    <row r="116890" ht="12.75" customHeight="1" x14ac:dyDescent="0.2"/>
    <row r="116894" ht="12.75" customHeight="1" x14ac:dyDescent="0.2"/>
    <row r="116898" ht="12.75" customHeight="1" x14ac:dyDescent="0.2"/>
    <row r="116902" ht="12.75" customHeight="1" x14ac:dyDescent="0.2"/>
    <row r="116906" ht="12.75" customHeight="1" x14ac:dyDescent="0.2"/>
    <row r="116910" ht="12.75" customHeight="1" x14ac:dyDescent="0.2"/>
    <row r="116914" ht="12.75" customHeight="1" x14ac:dyDescent="0.2"/>
    <row r="116918" ht="12.75" customHeight="1" x14ac:dyDescent="0.2"/>
    <row r="116922" ht="12.75" customHeight="1" x14ac:dyDescent="0.2"/>
    <row r="116926" ht="12.75" customHeight="1" x14ac:dyDescent="0.2"/>
    <row r="116930" ht="12.75" customHeight="1" x14ac:dyDescent="0.2"/>
    <row r="116934" ht="12.75" customHeight="1" x14ac:dyDescent="0.2"/>
    <row r="116938" ht="12.75" customHeight="1" x14ac:dyDescent="0.2"/>
    <row r="116942" ht="12.75" customHeight="1" x14ac:dyDescent="0.2"/>
    <row r="116946" ht="12.75" customHeight="1" x14ac:dyDescent="0.2"/>
    <row r="116950" ht="12.75" customHeight="1" x14ac:dyDescent="0.2"/>
    <row r="116954" ht="12.75" customHeight="1" x14ac:dyDescent="0.2"/>
    <row r="116958" ht="12.75" customHeight="1" x14ac:dyDescent="0.2"/>
    <row r="116962" ht="12.75" customHeight="1" x14ac:dyDescent="0.2"/>
    <row r="116966" ht="12.75" customHeight="1" x14ac:dyDescent="0.2"/>
    <row r="116970" ht="12.75" customHeight="1" x14ac:dyDescent="0.2"/>
    <row r="116974" ht="12.75" customHeight="1" x14ac:dyDescent="0.2"/>
    <row r="116978" ht="12.75" customHeight="1" x14ac:dyDescent="0.2"/>
    <row r="116982" ht="12.75" customHeight="1" x14ac:dyDescent="0.2"/>
    <row r="116986" ht="12.75" customHeight="1" x14ac:dyDescent="0.2"/>
    <row r="116990" ht="12.75" customHeight="1" x14ac:dyDescent="0.2"/>
    <row r="116994" ht="12.75" customHeight="1" x14ac:dyDescent="0.2"/>
    <row r="116998" ht="12.75" customHeight="1" x14ac:dyDescent="0.2"/>
    <row r="117002" ht="12.75" customHeight="1" x14ac:dyDescent="0.2"/>
    <row r="117006" ht="12.75" customHeight="1" x14ac:dyDescent="0.2"/>
    <row r="117010" ht="12.75" customHeight="1" x14ac:dyDescent="0.2"/>
    <row r="117014" ht="12.75" customHeight="1" x14ac:dyDescent="0.2"/>
    <row r="117018" ht="12.75" customHeight="1" x14ac:dyDescent="0.2"/>
    <row r="117022" ht="12.75" customHeight="1" x14ac:dyDescent="0.2"/>
    <row r="117026" ht="12.75" customHeight="1" x14ac:dyDescent="0.2"/>
    <row r="117030" ht="12.75" customHeight="1" x14ac:dyDescent="0.2"/>
    <row r="117034" ht="12.75" customHeight="1" x14ac:dyDescent="0.2"/>
    <row r="117038" ht="12.75" customHeight="1" x14ac:dyDescent="0.2"/>
    <row r="117042" ht="12.75" customHeight="1" x14ac:dyDescent="0.2"/>
    <row r="117046" ht="12.75" customHeight="1" x14ac:dyDescent="0.2"/>
    <row r="117050" ht="12.75" customHeight="1" x14ac:dyDescent="0.2"/>
    <row r="117054" ht="12.75" customHeight="1" x14ac:dyDescent="0.2"/>
    <row r="117058" ht="12.75" customHeight="1" x14ac:dyDescent="0.2"/>
    <row r="117062" ht="12.75" customHeight="1" x14ac:dyDescent="0.2"/>
    <row r="117066" ht="12.75" customHeight="1" x14ac:dyDescent="0.2"/>
    <row r="117070" ht="12.75" customHeight="1" x14ac:dyDescent="0.2"/>
    <row r="117074" ht="12.75" customHeight="1" x14ac:dyDescent="0.2"/>
    <row r="117078" ht="12.75" customHeight="1" x14ac:dyDescent="0.2"/>
    <row r="117082" ht="12.75" customHeight="1" x14ac:dyDescent="0.2"/>
    <row r="117086" ht="12.75" customHeight="1" x14ac:dyDescent="0.2"/>
    <row r="117090" ht="12.75" customHeight="1" x14ac:dyDescent="0.2"/>
    <row r="117094" ht="12.75" customHeight="1" x14ac:dyDescent="0.2"/>
    <row r="117098" ht="12.75" customHeight="1" x14ac:dyDescent="0.2"/>
    <row r="117102" ht="12.75" customHeight="1" x14ac:dyDescent="0.2"/>
    <row r="117106" ht="12.75" customHeight="1" x14ac:dyDescent="0.2"/>
    <row r="117110" ht="12.75" customHeight="1" x14ac:dyDescent="0.2"/>
    <row r="117114" ht="12.75" customHeight="1" x14ac:dyDescent="0.2"/>
    <row r="117118" ht="12.75" customHeight="1" x14ac:dyDescent="0.2"/>
    <row r="117122" ht="12.75" customHeight="1" x14ac:dyDescent="0.2"/>
    <row r="117126" ht="12.75" customHeight="1" x14ac:dyDescent="0.2"/>
    <row r="117130" ht="12.75" customHeight="1" x14ac:dyDescent="0.2"/>
    <row r="117134" ht="12.75" customHeight="1" x14ac:dyDescent="0.2"/>
    <row r="117138" ht="12.75" customHeight="1" x14ac:dyDescent="0.2"/>
    <row r="117142" ht="12.75" customHeight="1" x14ac:dyDescent="0.2"/>
    <row r="117146" ht="12.75" customHeight="1" x14ac:dyDescent="0.2"/>
    <row r="117150" ht="12.75" customHeight="1" x14ac:dyDescent="0.2"/>
    <row r="117154" ht="12.75" customHeight="1" x14ac:dyDescent="0.2"/>
    <row r="117158" ht="12.75" customHeight="1" x14ac:dyDescent="0.2"/>
    <row r="117162" ht="12.75" customHeight="1" x14ac:dyDescent="0.2"/>
    <row r="117166" ht="12.75" customHeight="1" x14ac:dyDescent="0.2"/>
    <row r="117170" ht="12.75" customHeight="1" x14ac:dyDescent="0.2"/>
    <row r="117174" ht="12.75" customHeight="1" x14ac:dyDescent="0.2"/>
    <row r="117178" ht="12.75" customHeight="1" x14ac:dyDescent="0.2"/>
    <row r="117182" ht="12.75" customHeight="1" x14ac:dyDescent="0.2"/>
    <row r="117186" ht="12.75" customHeight="1" x14ac:dyDescent="0.2"/>
    <row r="117190" ht="12.75" customHeight="1" x14ac:dyDescent="0.2"/>
    <row r="117194" ht="12.75" customHeight="1" x14ac:dyDescent="0.2"/>
    <row r="117198" ht="12.75" customHeight="1" x14ac:dyDescent="0.2"/>
    <row r="117202" ht="12.75" customHeight="1" x14ac:dyDescent="0.2"/>
    <row r="117206" ht="12.75" customHeight="1" x14ac:dyDescent="0.2"/>
    <row r="117210" ht="12.75" customHeight="1" x14ac:dyDescent="0.2"/>
    <row r="117214" ht="12.75" customHeight="1" x14ac:dyDescent="0.2"/>
    <row r="117218" ht="12.75" customHeight="1" x14ac:dyDescent="0.2"/>
    <row r="117222" ht="12.75" customHeight="1" x14ac:dyDescent="0.2"/>
    <row r="117226" ht="12.75" customHeight="1" x14ac:dyDescent="0.2"/>
    <row r="117230" ht="12.75" customHeight="1" x14ac:dyDescent="0.2"/>
    <row r="117234" ht="12.75" customHeight="1" x14ac:dyDescent="0.2"/>
    <row r="117238" ht="12.75" customHeight="1" x14ac:dyDescent="0.2"/>
    <row r="117242" ht="12.75" customHeight="1" x14ac:dyDescent="0.2"/>
    <row r="117246" ht="12.75" customHeight="1" x14ac:dyDescent="0.2"/>
    <row r="117250" ht="12.75" customHeight="1" x14ac:dyDescent="0.2"/>
    <row r="117254" ht="12.75" customHeight="1" x14ac:dyDescent="0.2"/>
    <row r="117258" ht="12.75" customHeight="1" x14ac:dyDescent="0.2"/>
    <row r="117262" ht="12.75" customHeight="1" x14ac:dyDescent="0.2"/>
    <row r="117266" ht="12.75" customHeight="1" x14ac:dyDescent="0.2"/>
    <row r="117270" ht="12.75" customHeight="1" x14ac:dyDescent="0.2"/>
    <row r="117274" ht="12.75" customHeight="1" x14ac:dyDescent="0.2"/>
    <row r="117278" ht="12.75" customHeight="1" x14ac:dyDescent="0.2"/>
    <row r="117282" ht="12.75" customHeight="1" x14ac:dyDescent="0.2"/>
    <row r="117286" ht="12.75" customHeight="1" x14ac:dyDescent="0.2"/>
    <row r="117290" ht="12.75" customHeight="1" x14ac:dyDescent="0.2"/>
    <row r="117294" ht="12.75" customHeight="1" x14ac:dyDescent="0.2"/>
    <row r="117298" ht="12.75" customHeight="1" x14ac:dyDescent="0.2"/>
    <row r="117302" ht="12.75" customHeight="1" x14ac:dyDescent="0.2"/>
    <row r="117306" ht="12.75" customHeight="1" x14ac:dyDescent="0.2"/>
    <row r="117310" ht="12.75" customHeight="1" x14ac:dyDescent="0.2"/>
    <row r="117314" ht="12.75" customHeight="1" x14ac:dyDescent="0.2"/>
    <row r="117318" ht="12.75" customHeight="1" x14ac:dyDescent="0.2"/>
    <row r="117322" ht="12.75" customHeight="1" x14ac:dyDescent="0.2"/>
    <row r="117326" ht="12.75" customHeight="1" x14ac:dyDescent="0.2"/>
    <row r="117330" ht="12.75" customHeight="1" x14ac:dyDescent="0.2"/>
    <row r="117334" ht="12.75" customHeight="1" x14ac:dyDescent="0.2"/>
    <row r="117338" ht="12.75" customHeight="1" x14ac:dyDescent="0.2"/>
    <row r="117342" ht="12.75" customHeight="1" x14ac:dyDescent="0.2"/>
    <row r="117346" ht="12.75" customHeight="1" x14ac:dyDescent="0.2"/>
    <row r="117350" ht="12.75" customHeight="1" x14ac:dyDescent="0.2"/>
    <row r="117354" ht="12.75" customHeight="1" x14ac:dyDescent="0.2"/>
    <row r="117358" ht="12.75" customHeight="1" x14ac:dyDescent="0.2"/>
    <row r="117362" ht="12.75" customHeight="1" x14ac:dyDescent="0.2"/>
    <row r="117366" ht="12.75" customHeight="1" x14ac:dyDescent="0.2"/>
    <row r="117370" ht="12.75" customHeight="1" x14ac:dyDescent="0.2"/>
    <row r="117374" ht="12.75" customHeight="1" x14ac:dyDescent="0.2"/>
    <row r="117378" ht="12.75" customHeight="1" x14ac:dyDescent="0.2"/>
    <row r="117382" ht="12.75" customHeight="1" x14ac:dyDescent="0.2"/>
    <row r="117386" ht="12.75" customHeight="1" x14ac:dyDescent="0.2"/>
    <row r="117390" ht="12.75" customHeight="1" x14ac:dyDescent="0.2"/>
    <row r="117394" ht="12.75" customHeight="1" x14ac:dyDescent="0.2"/>
    <row r="117398" ht="12.75" customHeight="1" x14ac:dyDescent="0.2"/>
    <row r="117402" ht="12.75" customHeight="1" x14ac:dyDescent="0.2"/>
    <row r="117406" ht="12.75" customHeight="1" x14ac:dyDescent="0.2"/>
    <row r="117410" ht="12.75" customHeight="1" x14ac:dyDescent="0.2"/>
    <row r="117414" ht="12.75" customHeight="1" x14ac:dyDescent="0.2"/>
    <row r="117418" ht="12.75" customHeight="1" x14ac:dyDescent="0.2"/>
    <row r="117422" ht="12.75" customHeight="1" x14ac:dyDescent="0.2"/>
    <row r="117426" ht="12.75" customHeight="1" x14ac:dyDescent="0.2"/>
    <row r="117430" ht="12.75" customHeight="1" x14ac:dyDescent="0.2"/>
    <row r="117434" ht="12.75" customHeight="1" x14ac:dyDescent="0.2"/>
    <row r="117438" ht="12.75" customHeight="1" x14ac:dyDescent="0.2"/>
    <row r="117442" ht="12.75" customHeight="1" x14ac:dyDescent="0.2"/>
    <row r="117446" ht="12.75" customHeight="1" x14ac:dyDescent="0.2"/>
    <row r="117450" ht="12.75" customHeight="1" x14ac:dyDescent="0.2"/>
    <row r="117454" ht="12.75" customHeight="1" x14ac:dyDescent="0.2"/>
    <row r="117458" ht="12.75" customHeight="1" x14ac:dyDescent="0.2"/>
    <row r="117462" ht="12.75" customHeight="1" x14ac:dyDescent="0.2"/>
    <row r="117466" ht="12.75" customHeight="1" x14ac:dyDescent="0.2"/>
    <row r="117470" ht="12.75" customHeight="1" x14ac:dyDescent="0.2"/>
    <row r="117474" ht="12.75" customHeight="1" x14ac:dyDescent="0.2"/>
    <row r="117478" ht="12.75" customHeight="1" x14ac:dyDescent="0.2"/>
    <row r="117482" ht="12.75" customHeight="1" x14ac:dyDescent="0.2"/>
    <row r="117486" ht="12.75" customHeight="1" x14ac:dyDescent="0.2"/>
    <row r="117490" ht="12.75" customHeight="1" x14ac:dyDescent="0.2"/>
    <row r="117494" ht="12.75" customHeight="1" x14ac:dyDescent="0.2"/>
    <row r="117498" ht="12.75" customHeight="1" x14ac:dyDescent="0.2"/>
    <row r="117502" ht="12.75" customHeight="1" x14ac:dyDescent="0.2"/>
    <row r="117506" ht="12.75" customHeight="1" x14ac:dyDescent="0.2"/>
    <row r="117510" ht="12.75" customHeight="1" x14ac:dyDescent="0.2"/>
    <row r="117514" ht="12.75" customHeight="1" x14ac:dyDescent="0.2"/>
    <row r="117518" ht="12.75" customHeight="1" x14ac:dyDescent="0.2"/>
    <row r="117522" ht="12.75" customHeight="1" x14ac:dyDescent="0.2"/>
    <row r="117526" ht="12.75" customHeight="1" x14ac:dyDescent="0.2"/>
    <row r="117530" ht="12.75" customHeight="1" x14ac:dyDescent="0.2"/>
    <row r="117534" ht="12.75" customHeight="1" x14ac:dyDescent="0.2"/>
    <row r="117538" ht="12.75" customHeight="1" x14ac:dyDescent="0.2"/>
    <row r="117542" ht="12.75" customHeight="1" x14ac:dyDescent="0.2"/>
    <row r="117546" ht="12.75" customHeight="1" x14ac:dyDescent="0.2"/>
    <row r="117550" ht="12.75" customHeight="1" x14ac:dyDescent="0.2"/>
    <row r="117554" ht="12.75" customHeight="1" x14ac:dyDescent="0.2"/>
    <row r="117558" ht="12.75" customHeight="1" x14ac:dyDescent="0.2"/>
    <row r="117562" ht="12.75" customHeight="1" x14ac:dyDescent="0.2"/>
    <row r="117566" ht="12.75" customHeight="1" x14ac:dyDescent="0.2"/>
    <row r="117570" ht="12.75" customHeight="1" x14ac:dyDescent="0.2"/>
    <row r="117574" ht="12.75" customHeight="1" x14ac:dyDescent="0.2"/>
    <row r="117578" ht="12.75" customHeight="1" x14ac:dyDescent="0.2"/>
    <row r="117582" ht="12.75" customHeight="1" x14ac:dyDescent="0.2"/>
    <row r="117586" ht="12.75" customHeight="1" x14ac:dyDescent="0.2"/>
    <row r="117590" ht="12.75" customHeight="1" x14ac:dyDescent="0.2"/>
    <row r="117594" ht="12.75" customHeight="1" x14ac:dyDescent="0.2"/>
    <row r="117598" ht="12.75" customHeight="1" x14ac:dyDescent="0.2"/>
    <row r="117602" ht="12.75" customHeight="1" x14ac:dyDescent="0.2"/>
    <row r="117606" ht="12.75" customHeight="1" x14ac:dyDescent="0.2"/>
    <row r="117610" ht="12.75" customHeight="1" x14ac:dyDescent="0.2"/>
    <row r="117614" ht="12.75" customHeight="1" x14ac:dyDescent="0.2"/>
    <row r="117618" ht="12.75" customHeight="1" x14ac:dyDescent="0.2"/>
    <row r="117622" ht="12.75" customHeight="1" x14ac:dyDescent="0.2"/>
    <row r="117626" ht="12.75" customHeight="1" x14ac:dyDescent="0.2"/>
    <row r="117630" ht="12.75" customHeight="1" x14ac:dyDescent="0.2"/>
    <row r="117634" ht="12.75" customHeight="1" x14ac:dyDescent="0.2"/>
    <row r="117638" ht="12.75" customHeight="1" x14ac:dyDescent="0.2"/>
    <row r="117642" ht="12.75" customHeight="1" x14ac:dyDescent="0.2"/>
    <row r="117646" ht="12.75" customHeight="1" x14ac:dyDescent="0.2"/>
    <row r="117650" ht="12.75" customHeight="1" x14ac:dyDescent="0.2"/>
    <row r="117654" ht="12.75" customHeight="1" x14ac:dyDescent="0.2"/>
    <row r="117658" ht="12.75" customHeight="1" x14ac:dyDescent="0.2"/>
    <row r="117662" ht="12.75" customHeight="1" x14ac:dyDescent="0.2"/>
    <row r="117666" ht="12.75" customHeight="1" x14ac:dyDescent="0.2"/>
    <row r="117670" ht="12.75" customHeight="1" x14ac:dyDescent="0.2"/>
    <row r="117674" ht="12.75" customHeight="1" x14ac:dyDescent="0.2"/>
    <row r="117678" ht="12.75" customHeight="1" x14ac:dyDescent="0.2"/>
    <row r="117682" ht="12.75" customHeight="1" x14ac:dyDescent="0.2"/>
    <row r="117686" ht="12.75" customHeight="1" x14ac:dyDescent="0.2"/>
    <row r="117690" ht="12.75" customHeight="1" x14ac:dyDescent="0.2"/>
    <row r="117694" ht="12.75" customHeight="1" x14ac:dyDescent="0.2"/>
    <row r="117698" ht="12.75" customHeight="1" x14ac:dyDescent="0.2"/>
    <row r="117702" ht="12.75" customHeight="1" x14ac:dyDescent="0.2"/>
    <row r="117706" ht="12.75" customHeight="1" x14ac:dyDescent="0.2"/>
    <row r="117710" ht="12.75" customHeight="1" x14ac:dyDescent="0.2"/>
    <row r="117714" ht="12.75" customHeight="1" x14ac:dyDescent="0.2"/>
    <row r="117718" ht="12.75" customHeight="1" x14ac:dyDescent="0.2"/>
    <row r="117722" ht="12.75" customHeight="1" x14ac:dyDescent="0.2"/>
    <row r="117726" ht="12.75" customHeight="1" x14ac:dyDescent="0.2"/>
    <row r="117730" ht="12.75" customHeight="1" x14ac:dyDescent="0.2"/>
    <row r="117734" ht="12.75" customHeight="1" x14ac:dyDescent="0.2"/>
    <row r="117738" ht="12.75" customHeight="1" x14ac:dyDescent="0.2"/>
    <row r="117742" ht="12.75" customHeight="1" x14ac:dyDescent="0.2"/>
    <row r="117746" ht="12.75" customHeight="1" x14ac:dyDescent="0.2"/>
    <row r="117750" ht="12.75" customHeight="1" x14ac:dyDescent="0.2"/>
    <row r="117754" ht="12.75" customHeight="1" x14ac:dyDescent="0.2"/>
    <row r="117758" ht="12.75" customHeight="1" x14ac:dyDescent="0.2"/>
    <row r="117762" ht="12.75" customHeight="1" x14ac:dyDescent="0.2"/>
    <row r="117766" ht="12.75" customHeight="1" x14ac:dyDescent="0.2"/>
    <row r="117770" ht="12.75" customHeight="1" x14ac:dyDescent="0.2"/>
    <row r="117774" ht="12.75" customHeight="1" x14ac:dyDescent="0.2"/>
    <row r="117778" ht="12.75" customHeight="1" x14ac:dyDescent="0.2"/>
    <row r="117782" ht="12.75" customHeight="1" x14ac:dyDescent="0.2"/>
    <row r="117786" ht="12.75" customHeight="1" x14ac:dyDescent="0.2"/>
    <row r="117790" ht="12.75" customHeight="1" x14ac:dyDescent="0.2"/>
    <row r="117794" ht="12.75" customHeight="1" x14ac:dyDescent="0.2"/>
    <row r="117798" ht="12.75" customHeight="1" x14ac:dyDescent="0.2"/>
    <row r="117802" ht="12.75" customHeight="1" x14ac:dyDescent="0.2"/>
    <row r="117806" ht="12.75" customHeight="1" x14ac:dyDescent="0.2"/>
    <row r="117810" ht="12.75" customHeight="1" x14ac:dyDescent="0.2"/>
    <row r="117814" ht="12.75" customHeight="1" x14ac:dyDescent="0.2"/>
    <row r="117818" ht="12.75" customHeight="1" x14ac:dyDescent="0.2"/>
    <row r="117822" ht="12.75" customHeight="1" x14ac:dyDescent="0.2"/>
    <row r="117826" ht="12.75" customHeight="1" x14ac:dyDescent="0.2"/>
    <row r="117830" ht="12.75" customHeight="1" x14ac:dyDescent="0.2"/>
    <row r="117834" ht="12.75" customHeight="1" x14ac:dyDescent="0.2"/>
    <row r="117838" ht="12.75" customHeight="1" x14ac:dyDescent="0.2"/>
    <row r="117842" ht="12.75" customHeight="1" x14ac:dyDescent="0.2"/>
    <row r="117846" ht="12.75" customHeight="1" x14ac:dyDescent="0.2"/>
    <row r="117850" ht="12.75" customHeight="1" x14ac:dyDescent="0.2"/>
    <row r="117854" ht="12.75" customHeight="1" x14ac:dyDescent="0.2"/>
    <row r="117858" ht="12.75" customHeight="1" x14ac:dyDescent="0.2"/>
    <row r="117862" ht="12.75" customHeight="1" x14ac:dyDescent="0.2"/>
    <row r="117866" ht="12.75" customHeight="1" x14ac:dyDescent="0.2"/>
    <row r="117870" ht="12.75" customHeight="1" x14ac:dyDescent="0.2"/>
    <row r="117874" ht="12.75" customHeight="1" x14ac:dyDescent="0.2"/>
    <row r="117878" ht="12.75" customHeight="1" x14ac:dyDescent="0.2"/>
    <row r="117882" ht="12.75" customHeight="1" x14ac:dyDescent="0.2"/>
    <row r="117886" ht="12.75" customHeight="1" x14ac:dyDescent="0.2"/>
    <row r="117890" ht="12.75" customHeight="1" x14ac:dyDescent="0.2"/>
    <row r="117894" ht="12.75" customHeight="1" x14ac:dyDescent="0.2"/>
    <row r="117898" ht="12.75" customHeight="1" x14ac:dyDescent="0.2"/>
    <row r="117902" ht="12.75" customHeight="1" x14ac:dyDescent="0.2"/>
    <row r="117906" ht="12.75" customHeight="1" x14ac:dyDescent="0.2"/>
    <row r="117910" ht="12.75" customHeight="1" x14ac:dyDescent="0.2"/>
    <row r="117914" ht="12.75" customHeight="1" x14ac:dyDescent="0.2"/>
    <row r="117918" ht="12.75" customHeight="1" x14ac:dyDescent="0.2"/>
    <row r="117922" ht="12.75" customHeight="1" x14ac:dyDescent="0.2"/>
    <row r="117926" ht="12.75" customHeight="1" x14ac:dyDescent="0.2"/>
    <row r="117930" ht="12.75" customHeight="1" x14ac:dyDescent="0.2"/>
    <row r="117934" ht="12.75" customHeight="1" x14ac:dyDescent="0.2"/>
    <row r="117938" ht="12.75" customHeight="1" x14ac:dyDescent="0.2"/>
    <row r="117942" ht="12.75" customHeight="1" x14ac:dyDescent="0.2"/>
    <row r="117946" ht="12.75" customHeight="1" x14ac:dyDescent="0.2"/>
    <row r="117950" ht="12.75" customHeight="1" x14ac:dyDescent="0.2"/>
    <row r="117954" ht="12.75" customHeight="1" x14ac:dyDescent="0.2"/>
    <row r="117958" ht="12.75" customHeight="1" x14ac:dyDescent="0.2"/>
    <row r="117962" ht="12.75" customHeight="1" x14ac:dyDescent="0.2"/>
    <row r="117966" ht="12.75" customHeight="1" x14ac:dyDescent="0.2"/>
    <row r="117970" ht="12.75" customHeight="1" x14ac:dyDescent="0.2"/>
    <row r="117974" ht="12.75" customHeight="1" x14ac:dyDescent="0.2"/>
    <row r="117978" ht="12.75" customHeight="1" x14ac:dyDescent="0.2"/>
    <row r="117982" ht="12.75" customHeight="1" x14ac:dyDescent="0.2"/>
    <row r="117986" ht="12.75" customHeight="1" x14ac:dyDescent="0.2"/>
    <row r="117990" ht="12.75" customHeight="1" x14ac:dyDescent="0.2"/>
    <row r="117994" ht="12.75" customHeight="1" x14ac:dyDescent="0.2"/>
    <row r="117998" ht="12.75" customHeight="1" x14ac:dyDescent="0.2"/>
    <row r="118002" ht="12.75" customHeight="1" x14ac:dyDescent="0.2"/>
    <row r="118006" ht="12.75" customHeight="1" x14ac:dyDescent="0.2"/>
    <row r="118010" ht="12.75" customHeight="1" x14ac:dyDescent="0.2"/>
    <row r="118014" ht="12.75" customHeight="1" x14ac:dyDescent="0.2"/>
    <row r="118018" ht="12.75" customHeight="1" x14ac:dyDescent="0.2"/>
    <row r="118022" ht="12.75" customHeight="1" x14ac:dyDescent="0.2"/>
    <row r="118026" ht="12.75" customHeight="1" x14ac:dyDescent="0.2"/>
    <row r="118030" ht="12.75" customHeight="1" x14ac:dyDescent="0.2"/>
    <row r="118034" ht="12.75" customHeight="1" x14ac:dyDescent="0.2"/>
    <row r="118038" ht="12.75" customHeight="1" x14ac:dyDescent="0.2"/>
    <row r="118042" ht="12.75" customHeight="1" x14ac:dyDescent="0.2"/>
    <row r="118046" ht="12.75" customHeight="1" x14ac:dyDescent="0.2"/>
    <row r="118050" ht="12.75" customHeight="1" x14ac:dyDescent="0.2"/>
    <row r="118054" ht="12.75" customHeight="1" x14ac:dyDescent="0.2"/>
    <row r="118058" ht="12.75" customHeight="1" x14ac:dyDescent="0.2"/>
    <row r="118062" ht="12.75" customHeight="1" x14ac:dyDescent="0.2"/>
    <row r="118066" ht="12.75" customHeight="1" x14ac:dyDescent="0.2"/>
    <row r="118070" ht="12.75" customHeight="1" x14ac:dyDescent="0.2"/>
    <row r="118074" ht="12.75" customHeight="1" x14ac:dyDescent="0.2"/>
    <row r="118078" ht="12.75" customHeight="1" x14ac:dyDescent="0.2"/>
    <row r="118082" ht="12.75" customHeight="1" x14ac:dyDescent="0.2"/>
    <row r="118086" ht="12.75" customHeight="1" x14ac:dyDescent="0.2"/>
    <row r="118090" ht="12.75" customHeight="1" x14ac:dyDescent="0.2"/>
    <row r="118094" ht="12.75" customHeight="1" x14ac:dyDescent="0.2"/>
    <row r="118098" ht="12.75" customHeight="1" x14ac:dyDescent="0.2"/>
    <row r="118102" ht="12.75" customHeight="1" x14ac:dyDescent="0.2"/>
    <row r="118106" ht="12.75" customHeight="1" x14ac:dyDescent="0.2"/>
    <row r="118110" ht="12.75" customHeight="1" x14ac:dyDescent="0.2"/>
    <row r="118114" ht="12.75" customHeight="1" x14ac:dyDescent="0.2"/>
    <row r="118118" ht="12.75" customHeight="1" x14ac:dyDescent="0.2"/>
    <row r="118122" ht="12.75" customHeight="1" x14ac:dyDescent="0.2"/>
    <row r="118126" ht="12.75" customHeight="1" x14ac:dyDescent="0.2"/>
    <row r="118130" ht="12.75" customHeight="1" x14ac:dyDescent="0.2"/>
    <row r="118134" ht="12.75" customHeight="1" x14ac:dyDescent="0.2"/>
    <row r="118138" ht="12.75" customHeight="1" x14ac:dyDescent="0.2"/>
    <row r="118142" ht="12.75" customHeight="1" x14ac:dyDescent="0.2"/>
    <row r="118146" ht="12.75" customHeight="1" x14ac:dyDescent="0.2"/>
    <row r="118150" ht="12.75" customHeight="1" x14ac:dyDescent="0.2"/>
    <row r="118154" ht="12.75" customHeight="1" x14ac:dyDescent="0.2"/>
    <row r="118158" ht="12.75" customHeight="1" x14ac:dyDescent="0.2"/>
    <row r="118162" ht="12.75" customHeight="1" x14ac:dyDescent="0.2"/>
    <row r="118166" ht="12.75" customHeight="1" x14ac:dyDescent="0.2"/>
    <row r="118170" ht="12.75" customHeight="1" x14ac:dyDescent="0.2"/>
    <row r="118174" ht="12.75" customHeight="1" x14ac:dyDescent="0.2"/>
    <row r="118178" ht="12.75" customHeight="1" x14ac:dyDescent="0.2"/>
    <row r="118182" ht="12.75" customHeight="1" x14ac:dyDescent="0.2"/>
    <row r="118186" ht="12.75" customHeight="1" x14ac:dyDescent="0.2"/>
    <row r="118190" ht="12.75" customHeight="1" x14ac:dyDescent="0.2"/>
    <row r="118194" ht="12.75" customHeight="1" x14ac:dyDescent="0.2"/>
    <row r="118198" ht="12.75" customHeight="1" x14ac:dyDescent="0.2"/>
    <row r="118202" ht="12.75" customHeight="1" x14ac:dyDescent="0.2"/>
    <row r="118206" ht="12.75" customHeight="1" x14ac:dyDescent="0.2"/>
    <row r="118210" ht="12.75" customHeight="1" x14ac:dyDescent="0.2"/>
    <row r="118214" ht="12.75" customHeight="1" x14ac:dyDescent="0.2"/>
    <row r="118218" ht="12.75" customHeight="1" x14ac:dyDescent="0.2"/>
    <row r="118222" ht="12.75" customHeight="1" x14ac:dyDescent="0.2"/>
    <row r="118226" ht="12.75" customHeight="1" x14ac:dyDescent="0.2"/>
    <row r="118230" ht="12.75" customHeight="1" x14ac:dyDescent="0.2"/>
    <row r="118234" ht="12.75" customHeight="1" x14ac:dyDescent="0.2"/>
    <row r="118238" ht="12.75" customHeight="1" x14ac:dyDescent="0.2"/>
    <row r="118242" ht="12.75" customHeight="1" x14ac:dyDescent="0.2"/>
    <row r="118246" ht="12.75" customHeight="1" x14ac:dyDescent="0.2"/>
    <row r="118250" ht="12.75" customHeight="1" x14ac:dyDescent="0.2"/>
    <row r="118254" ht="12.75" customHeight="1" x14ac:dyDescent="0.2"/>
    <row r="118258" ht="12.75" customHeight="1" x14ac:dyDescent="0.2"/>
    <row r="118262" ht="12.75" customHeight="1" x14ac:dyDescent="0.2"/>
    <row r="118266" ht="12.75" customHeight="1" x14ac:dyDescent="0.2"/>
    <row r="118270" ht="12.75" customHeight="1" x14ac:dyDescent="0.2"/>
    <row r="118274" ht="12.75" customHeight="1" x14ac:dyDescent="0.2"/>
    <row r="118278" ht="12.75" customHeight="1" x14ac:dyDescent="0.2"/>
    <row r="118282" ht="12.75" customHeight="1" x14ac:dyDescent="0.2"/>
    <row r="118286" ht="12.75" customHeight="1" x14ac:dyDescent="0.2"/>
    <row r="118290" ht="12.75" customHeight="1" x14ac:dyDescent="0.2"/>
    <row r="118294" ht="12.75" customHeight="1" x14ac:dyDescent="0.2"/>
    <row r="118298" ht="12.75" customHeight="1" x14ac:dyDescent="0.2"/>
    <row r="118302" ht="12.75" customHeight="1" x14ac:dyDescent="0.2"/>
    <row r="118306" ht="12.75" customHeight="1" x14ac:dyDescent="0.2"/>
    <row r="118310" ht="12.75" customHeight="1" x14ac:dyDescent="0.2"/>
    <row r="118314" ht="12.75" customHeight="1" x14ac:dyDescent="0.2"/>
    <row r="118318" ht="12.75" customHeight="1" x14ac:dyDescent="0.2"/>
    <row r="118322" ht="12.75" customHeight="1" x14ac:dyDescent="0.2"/>
    <row r="118326" ht="12.75" customHeight="1" x14ac:dyDescent="0.2"/>
    <row r="118330" ht="12.75" customHeight="1" x14ac:dyDescent="0.2"/>
    <row r="118334" ht="12.75" customHeight="1" x14ac:dyDescent="0.2"/>
    <row r="118338" ht="12.75" customHeight="1" x14ac:dyDescent="0.2"/>
    <row r="118342" ht="12.75" customHeight="1" x14ac:dyDescent="0.2"/>
    <row r="118346" ht="12.75" customHeight="1" x14ac:dyDescent="0.2"/>
    <row r="118350" ht="12.75" customHeight="1" x14ac:dyDescent="0.2"/>
    <row r="118354" ht="12.75" customHeight="1" x14ac:dyDescent="0.2"/>
    <row r="118358" ht="12.75" customHeight="1" x14ac:dyDescent="0.2"/>
    <row r="118362" ht="12.75" customHeight="1" x14ac:dyDescent="0.2"/>
    <row r="118366" ht="12.75" customHeight="1" x14ac:dyDescent="0.2"/>
    <row r="118370" ht="12.75" customHeight="1" x14ac:dyDescent="0.2"/>
    <row r="118374" ht="12.75" customHeight="1" x14ac:dyDescent="0.2"/>
    <row r="118378" ht="12.75" customHeight="1" x14ac:dyDescent="0.2"/>
    <row r="118382" ht="12.75" customHeight="1" x14ac:dyDescent="0.2"/>
    <row r="118386" ht="12.75" customHeight="1" x14ac:dyDescent="0.2"/>
    <row r="118390" ht="12.75" customHeight="1" x14ac:dyDescent="0.2"/>
    <row r="118394" ht="12.75" customHeight="1" x14ac:dyDescent="0.2"/>
    <row r="118398" ht="12.75" customHeight="1" x14ac:dyDescent="0.2"/>
    <row r="118402" ht="12.75" customHeight="1" x14ac:dyDescent="0.2"/>
    <row r="118406" ht="12.75" customHeight="1" x14ac:dyDescent="0.2"/>
    <row r="118410" ht="12.75" customHeight="1" x14ac:dyDescent="0.2"/>
    <row r="118414" ht="12.75" customHeight="1" x14ac:dyDescent="0.2"/>
    <row r="118418" ht="12.75" customHeight="1" x14ac:dyDescent="0.2"/>
    <row r="118422" ht="12.75" customHeight="1" x14ac:dyDescent="0.2"/>
    <row r="118426" ht="12.75" customHeight="1" x14ac:dyDescent="0.2"/>
    <row r="118430" ht="12.75" customHeight="1" x14ac:dyDescent="0.2"/>
    <row r="118434" ht="12.75" customHeight="1" x14ac:dyDescent="0.2"/>
    <row r="118438" ht="12.75" customHeight="1" x14ac:dyDescent="0.2"/>
    <row r="118442" ht="12.75" customHeight="1" x14ac:dyDescent="0.2"/>
    <row r="118446" ht="12.75" customHeight="1" x14ac:dyDescent="0.2"/>
    <row r="118450" ht="12.75" customHeight="1" x14ac:dyDescent="0.2"/>
    <row r="118454" ht="12.75" customHeight="1" x14ac:dyDescent="0.2"/>
    <row r="118458" ht="12.75" customHeight="1" x14ac:dyDescent="0.2"/>
    <row r="118462" ht="12.75" customHeight="1" x14ac:dyDescent="0.2"/>
    <row r="118466" ht="12.75" customHeight="1" x14ac:dyDescent="0.2"/>
    <row r="118470" ht="12.75" customHeight="1" x14ac:dyDescent="0.2"/>
    <row r="118474" ht="12.75" customHeight="1" x14ac:dyDescent="0.2"/>
    <row r="118478" ht="12.75" customHeight="1" x14ac:dyDescent="0.2"/>
    <row r="118482" ht="12.75" customHeight="1" x14ac:dyDescent="0.2"/>
    <row r="118486" ht="12.75" customHeight="1" x14ac:dyDescent="0.2"/>
    <row r="118490" ht="12.75" customHeight="1" x14ac:dyDescent="0.2"/>
    <row r="118494" ht="12.75" customHeight="1" x14ac:dyDescent="0.2"/>
    <row r="118498" ht="12.75" customHeight="1" x14ac:dyDescent="0.2"/>
    <row r="118502" ht="12.75" customHeight="1" x14ac:dyDescent="0.2"/>
    <row r="118506" ht="12.75" customHeight="1" x14ac:dyDescent="0.2"/>
    <row r="118510" ht="12.75" customHeight="1" x14ac:dyDescent="0.2"/>
    <row r="118514" ht="12.75" customHeight="1" x14ac:dyDescent="0.2"/>
    <row r="118518" ht="12.75" customHeight="1" x14ac:dyDescent="0.2"/>
    <row r="118522" ht="12.75" customHeight="1" x14ac:dyDescent="0.2"/>
    <row r="118526" ht="12.75" customHeight="1" x14ac:dyDescent="0.2"/>
    <row r="118530" ht="12.75" customHeight="1" x14ac:dyDescent="0.2"/>
    <row r="118534" ht="12.75" customHeight="1" x14ac:dyDescent="0.2"/>
    <row r="118538" ht="12.75" customHeight="1" x14ac:dyDescent="0.2"/>
    <row r="118542" ht="12.75" customHeight="1" x14ac:dyDescent="0.2"/>
    <row r="118546" ht="12.75" customHeight="1" x14ac:dyDescent="0.2"/>
    <row r="118550" ht="12.75" customHeight="1" x14ac:dyDescent="0.2"/>
    <row r="118554" ht="12.75" customHeight="1" x14ac:dyDescent="0.2"/>
    <row r="118558" ht="12.75" customHeight="1" x14ac:dyDescent="0.2"/>
    <row r="118562" ht="12.75" customHeight="1" x14ac:dyDescent="0.2"/>
    <row r="118566" ht="12.75" customHeight="1" x14ac:dyDescent="0.2"/>
    <row r="118570" ht="12.75" customHeight="1" x14ac:dyDescent="0.2"/>
    <row r="118574" ht="12.75" customHeight="1" x14ac:dyDescent="0.2"/>
    <row r="118578" ht="12.75" customHeight="1" x14ac:dyDescent="0.2"/>
    <row r="118582" ht="12.75" customHeight="1" x14ac:dyDescent="0.2"/>
    <row r="118586" ht="12.75" customHeight="1" x14ac:dyDescent="0.2"/>
    <row r="118590" ht="12.75" customHeight="1" x14ac:dyDescent="0.2"/>
    <row r="118594" ht="12.75" customHeight="1" x14ac:dyDescent="0.2"/>
    <row r="118598" ht="12.75" customHeight="1" x14ac:dyDescent="0.2"/>
    <row r="118602" ht="12.75" customHeight="1" x14ac:dyDescent="0.2"/>
    <row r="118606" ht="12.75" customHeight="1" x14ac:dyDescent="0.2"/>
    <row r="118610" ht="12.75" customHeight="1" x14ac:dyDescent="0.2"/>
    <row r="118614" ht="12.75" customHeight="1" x14ac:dyDescent="0.2"/>
    <row r="118618" ht="12.75" customHeight="1" x14ac:dyDescent="0.2"/>
    <row r="118622" ht="12.75" customHeight="1" x14ac:dyDescent="0.2"/>
    <row r="118626" ht="12.75" customHeight="1" x14ac:dyDescent="0.2"/>
    <row r="118630" ht="12.75" customHeight="1" x14ac:dyDescent="0.2"/>
    <row r="118634" ht="12.75" customHeight="1" x14ac:dyDescent="0.2"/>
    <row r="118638" ht="12.75" customHeight="1" x14ac:dyDescent="0.2"/>
    <row r="118642" ht="12.75" customHeight="1" x14ac:dyDescent="0.2"/>
    <row r="118646" ht="12.75" customHeight="1" x14ac:dyDescent="0.2"/>
    <row r="118650" ht="12.75" customHeight="1" x14ac:dyDescent="0.2"/>
    <row r="118654" ht="12.75" customHeight="1" x14ac:dyDescent="0.2"/>
    <row r="118658" ht="12.75" customHeight="1" x14ac:dyDescent="0.2"/>
    <row r="118662" ht="12.75" customHeight="1" x14ac:dyDescent="0.2"/>
    <row r="118666" ht="12.75" customHeight="1" x14ac:dyDescent="0.2"/>
    <row r="118670" ht="12.75" customHeight="1" x14ac:dyDescent="0.2"/>
    <row r="118674" ht="12.75" customHeight="1" x14ac:dyDescent="0.2"/>
    <row r="118678" ht="12.75" customHeight="1" x14ac:dyDescent="0.2"/>
    <row r="118682" ht="12.75" customHeight="1" x14ac:dyDescent="0.2"/>
    <row r="118686" ht="12.75" customHeight="1" x14ac:dyDescent="0.2"/>
    <row r="118690" ht="12.75" customHeight="1" x14ac:dyDescent="0.2"/>
    <row r="118694" ht="12.75" customHeight="1" x14ac:dyDescent="0.2"/>
    <row r="118698" ht="12.75" customHeight="1" x14ac:dyDescent="0.2"/>
    <row r="118702" ht="12.75" customHeight="1" x14ac:dyDescent="0.2"/>
    <row r="118706" ht="12.75" customHeight="1" x14ac:dyDescent="0.2"/>
    <row r="118710" ht="12.75" customHeight="1" x14ac:dyDescent="0.2"/>
    <row r="118714" ht="12.75" customHeight="1" x14ac:dyDescent="0.2"/>
    <row r="118718" ht="12.75" customHeight="1" x14ac:dyDescent="0.2"/>
    <row r="118722" ht="12.75" customHeight="1" x14ac:dyDescent="0.2"/>
    <row r="118726" ht="12.75" customHeight="1" x14ac:dyDescent="0.2"/>
    <row r="118730" ht="12.75" customHeight="1" x14ac:dyDescent="0.2"/>
    <row r="118734" ht="12.75" customHeight="1" x14ac:dyDescent="0.2"/>
    <row r="118738" ht="12.75" customHeight="1" x14ac:dyDescent="0.2"/>
    <row r="118742" ht="12.75" customHeight="1" x14ac:dyDescent="0.2"/>
    <row r="118746" ht="12.75" customHeight="1" x14ac:dyDescent="0.2"/>
    <row r="118750" ht="12.75" customHeight="1" x14ac:dyDescent="0.2"/>
    <row r="118754" ht="12.75" customHeight="1" x14ac:dyDescent="0.2"/>
    <row r="118758" ht="12.75" customHeight="1" x14ac:dyDescent="0.2"/>
    <row r="118762" ht="12.75" customHeight="1" x14ac:dyDescent="0.2"/>
    <row r="118766" ht="12.75" customHeight="1" x14ac:dyDescent="0.2"/>
    <row r="118770" ht="12.75" customHeight="1" x14ac:dyDescent="0.2"/>
    <row r="118774" ht="12.75" customHeight="1" x14ac:dyDescent="0.2"/>
    <row r="118778" ht="12.75" customHeight="1" x14ac:dyDescent="0.2"/>
    <row r="118782" ht="12.75" customHeight="1" x14ac:dyDescent="0.2"/>
    <row r="118786" ht="12.75" customHeight="1" x14ac:dyDescent="0.2"/>
    <row r="118790" ht="12.75" customHeight="1" x14ac:dyDescent="0.2"/>
    <row r="118794" ht="12.75" customHeight="1" x14ac:dyDescent="0.2"/>
    <row r="118798" ht="12.75" customHeight="1" x14ac:dyDescent="0.2"/>
    <row r="118802" ht="12.75" customHeight="1" x14ac:dyDescent="0.2"/>
    <row r="118806" ht="12.75" customHeight="1" x14ac:dyDescent="0.2"/>
    <row r="118810" ht="12.75" customHeight="1" x14ac:dyDescent="0.2"/>
    <row r="118814" ht="12.75" customHeight="1" x14ac:dyDescent="0.2"/>
    <row r="118818" ht="12.75" customHeight="1" x14ac:dyDescent="0.2"/>
    <row r="118822" ht="12.75" customHeight="1" x14ac:dyDescent="0.2"/>
    <row r="118826" ht="12.75" customHeight="1" x14ac:dyDescent="0.2"/>
    <row r="118830" ht="12.75" customHeight="1" x14ac:dyDescent="0.2"/>
    <row r="118834" ht="12.75" customHeight="1" x14ac:dyDescent="0.2"/>
    <row r="118838" ht="12.75" customHeight="1" x14ac:dyDescent="0.2"/>
    <row r="118842" ht="12.75" customHeight="1" x14ac:dyDescent="0.2"/>
    <row r="118846" ht="12.75" customHeight="1" x14ac:dyDescent="0.2"/>
    <row r="118850" ht="12.75" customHeight="1" x14ac:dyDescent="0.2"/>
    <row r="118854" ht="12.75" customHeight="1" x14ac:dyDescent="0.2"/>
    <row r="118858" ht="12.75" customHeight="1" x14ac:dyDescent="0.2"/>
    <row r="118862" ht="12.75" customHeight="1" x14ac:dyDescent="0.2"/>
    <row r="118866" ht="12.75" customHeight="1" x14ac:dyDescent="0.2"/>
    <row r="118870" ht="12.75" customHeight="1" x14ac:dyDescent="0.2"/>
    <row r="118874" ht="12.75" customHeight="1" x14ac:dyDescent="0.2"/>
    <row r="118878" ht="12.75" customHeight="1" x14ac:dyDescent="0.2"/>
    <row r="118882" ht="12.75" customHeight="1" x14ac:dyDescent="0.2"/>
    <row r="118886" ht="12.75" customHeight="1" x14ac:dyDescent="0.2"/>
    <row r="118890" ht="12.75" customHeight="1" x14ac:dyDescent="0.2"/>
    <row r="118894" ht="12.75" customHeight="1" x14ac:dyDescent="0.2"/>
    <row r="118898" ht="12.75" customHeight="1" x14ac:dyDescent="0.2"/>
    <row r="118902" ht="12.75" customHeight="1" x14ac:dyDescent="0.2"/>
    <row r="118906" ht="12.75" customHeight="1" x14ac:dyDescent="0.2"/>
    <row r="118910" ht="12.75" customHeight="1" x14ac:dyDescent="0.2"/>
    <row r="118914" ht="12.75" customHeight="1" x14ac:dyDescent="0.2"/>
    <row r="118918" ht="12.75" customHeight="1" x14ac:dyDescent="0.2"/>
    <row r="118922" ht="12.75" customHeight="1" x14ac:dyDescent="0.2"/>
    <row r="118926" ht="12.75" customHeight="1" x14ac:dyDescent="0.2"/>
    <row r="118930" ht="12.75" customHeight="1" x14ac:dyDescent="0.2"/>
    <row r="118934" ht="12.75" customHeight="1" x14ac:dyDescent="0.2"/>
    <row r="118938" ht="12.75" customHeight="1" x14ac:dyDescent="0.2"/>
    <row r="118942" ht="12.75" customHeight="1" x14ac:dyDescent="0.2"/>
    <row r="118946" ht="12.75" customHeight="1" x14ac:dyDescent="0.2"/>
    <row r="118950" ht="12.75" customHeight="1" x14ac:dyDescent="0.2"/>
    <row r="118954" ht="12.75" customHeight="1" x14ac:dyDescent="0.2"/>
    <row r="118958" ht="12.75" customHeight="1" x14ac:dyDescent="0.2"/>
    <row r="118962" ht="12.75" customHeight="1" x14ac:dyDescent="0.2"/>
    <row r="118966" ht="12.75" customHeight="1" x14ac:dyDescent="0.2"/>
    <row r="118970" ht="12.75" customHeight="1" x14ac:dyDescent="0.2"/>
    <row r="118974" ht="12.75" customHeight="1" x14ac:dyDescent="0.2"/>
    <row r="118978" ht="12.75" customHeight="1" x14ac:dyDescent="0.2"/>
    <row r="118982" ht="12.75" customHeight="1" x14ac:dyDescent="0.2"/>
    <row r="118986" ht="12.75" customHeight="1" x14ac:dyDescent="0.2"/>
    <row r="118990" ht="12.75" customHeight="1" x14ac:dyDescent="0.2"/>
    <row r="118994" ht="12.75" customHeight="1" x14ac:dyDescent="0.2"/>
    <row r="118998" ht="12.75" customHeight="1" x14ac:dyDescent="0.2"/>
    <row r="119002" ht="12.75" customHeight="1" x14ac:dyDescent="0.2"/>
    <row r="119006" ht="12.75" customHeight="1" x14ac:dyDescent="0.2"/>
    <row r="119010" ht="12.75" customHeight="1" x14ac:dyDescent="0.2"/>
    <row r="119014" ht="12.75" customHeight="1" x14ac:dyDescent="0.2"/>
    <row r="119018" ht="12.75" customHeight="1" x14ac:dyDescent="0.2"/>
    <row r="119022" ht="12.75" customHeight="1" x14ac:dyDescent="0.2"/>
    <row r="119026" ht="12.75" customHeight="1" x14ac:dyDescent="0.2"/>
    <row r="119030" ht="12.75" customHeight="1" x14ac:dyDescent="0.2"/>
    <row r="119034" ht="12.75" customHeight="1" x14ac:dyDescent="0.2"/>
    <row r="119038" ht="12.75" customHeight="1" x14ac:dyDescent="0.2"/>
    <row r="119042" ht="12.75" customHeight="1" x14ac:dyDescent="0.2"/>
    <row r="119046" ht="12.75" customHeight="1" x14ac:dyDescent="0.2"/>
    <row r="119050" ht="12.75" customHeight="1" x14ac:dyDescent="0.2"/>
    <row r="119054" ht="12.75" customHeight="1" x14ac:dyDescent="0.2"/>
    <row r="119058" ht="12.75" customHeight="1" x14ac:dyDescent="0.2"/>
    <row r="119062" ht="12.75" customHeight="1" x14ac:dyDescent="0.2"/>
    <row r="119066" ht="12.75" customHeight="1" x14ac:dyDescent="0.2"/>
    <row r="119070" ht="12.75" customHeight="1" x14ac:dyDescent="0.2"/>
    <row r="119074" ht="12.75" customHeight="1" x14ac:dyDescent="0.2"/>
    <row r="119078" ht="12.75" customHeight="1" x14ac:dyDescent="0.2"/>
    <row r="119082" ht="12.75" customHeight="1" x14ac:dyDescent="0.2"/>
    <row r="119086" ht="12.75" customHeight="1" x14ac:dyDescent="0.2"/>
    <row r="119090" ht="12.75" customHeight="1" x14ac:dyDescent="0.2"/>
    <row r="119094" ht="12.75" customHeight="1" x14ac:dyDescent="0.2"/>
    <row r="119098" ht="12.75" customHeight="1" x14ac:dyDescent="0.2"/>
    <row r="119102" ht="12.75" customHeight="1" x14ac:dyDescent="0.2"/>
    <row r="119106" ht="12.75" customHeight="1" x14ac:dyDescent="0.2"/>
    <row r="119110" ht="12.75" customHeight="1" x14ac:dyDescent="0.2"/>
    <row r="119114" ht="12.75" customHeight="1" x14ac:dyDescent="0.2"/>
    <row r="119118" ht="12.75" customHeight="1" x14ac:dyDescent="0.2"/>
    <row r="119122" ht="12.75" customHeight="1" x14ac:dyDescent="0.2"/>
    <row r="119126" ht="12.75" customHeight="1" x14ac:dyDescent="0.2"/>
    <row r="119130" ht="12.75" customHeight="1" x14ac:dyDescent="0.2"/>
    <row r="119134" ht="12.75" customHeight="1" x14ac:dyDescent="0.2"/>
    <row r="119138" ht="12.75" customHeight="1" x14ac:dyDescent="0.2"/>
    <row r="119142" ht="12.75" customHeight="1" x14ac:dyDescent="0.2"/>
    <row r="119146" ht="12.75" customHeight="1" x14ac:dyDescent="0.2"/>
    <row r="119150" ht="12.75" customHeight="1" x14ac:dyDescent="0.2"/>
    <row r="119154" ht="12.75" customHeight="1" x14ac:dyDescent="0.2"/>
    <row r="119158" ht="12.75" customHeight="1" x14ac:dyDescent="0.2"/>
    <row r="119162" ht="12.75" customHeight="1" x14ac:dyDescent="0.2"/>
    <row r="119166" ht="12.75" customHeight="1" x14ac:dyDescent="0.2"/>
    <row r="119170" ht="12.75" customHeight="1" x14ac:dyDescent="0.2"/>
    <row r="119174" ht="12.75" customHeight="1" x14ac:dyDescent="0.2"/>
    <row r="119178" ht="12.75" customHeight="1" x14ac:dyDescent="0.2"/>
    <row r="119182" ht="12.75" customHeight="1" x14ac:dyDescent="0.2"/>
    <row r="119186" ht="12.75" customHeight="1" x14ac:dyDescent="0.2"/>
    <row r="119190" ht="12.75" customHeight="1" x14ac:dyDescent="0.2"/>
    <row r="119194" ht="12.75" customHeight="1" x14ac:dyDescent="0.2"/>
    <row r="119198" ht="12.75" customHeight="1" x14ac:dyDescent="0.2"/>
    <row r="119202" ht="12.75" customHeight="1" x14ac:dyDescent="0.2"/>
    <row r="119206" ht="12.75" customHeight="1" x14ac:dyDescent="0.2"/>
    <row r="119210" ht="12.75" customHeight="1" x14ac:dyDescent="0.2"/>
    <row r="119214" ht="12.75" customHeight="1" x14ac:dyDescent="0.2"/>
    <row r="119218" ht="12.75" customHeight="1" x14ac:dyDescent="0.2"/>
    <row r="119222" ht="12.75" customHeight="1" x14ac:dyDescent="0.2"/>
    <row r="119226" ht="12.75" customHeight="1" x14ac:dyDescent="0.2"/>
    <row r="119230" ht="12.75" customHeight="1" x14ac:dyDescent="0.2"/>
    <row r="119234" ht="12.75" customHeight="1" x14ac:dyDescent="0.2"/>
    <row r="119238" ht="12.75" customHeight="1" x14ac:dyDescent="0.2"/>
    <row r="119242" ht="12.75" customHeight="1" x14ac:dyDescent="0.2"/>
    <row r="119246" ht="12.75" customHeight="1" x14ac:dyDescent="0.2"/>
    <row r="119250" ht="12.75" customHeight="1" x14ac:dyDescent="0.2"/>
    <row r="119254" ht="12.75" customHeight="1" x14ac:dyDescent="0.2"/>
    <row r="119258" ht="12.75" customHeight="1" x14ac:dyDescent="0.2"/>
    <row r="119262" ht="12.75" customHeight="1" x14ac:dyDescent="0.2"/>
    <row r="119266" ht="12.75" customHeight="1" x14ac:dyDescent="0.2"/>
    <row r="119270" ht="12.75" customHeight="1" x14ac:dyDescent="0.2"/>
    <row r="119274" ht="12.75" customHeight="1" x14ac:dyDescent="0.2"/>
    <row r="119278" ht="12.75" customHeight="1" x14ac:dyDescent="0.2"/>
    <row r="119282" ht="12.75" customHeight="1" x14ac:dyDescent="0.2"/>
    <row r="119286" ht="12.75" customHeight="1" x14ac:dyDescent="0.2"/>
    <row r="119290" ht="12.75" customHeight="1" x14ac:dyDescent="0.2"/>
    <row r="119294" ht="12.75" customHeight="1" x14ac:dyDescent="0.2"/>
    <row r="119298" ht="12.75" customHeight="1" x14ac:dyDescent="0.2"/>
    <row r="119302" ht="12.75" customHeight="1" x14ac:dyDescent="0.2"/>
    <row r="119306" ht="12.75" customHeight="1" x14ac:dyDescent="0.2"/>
    <row r="119310" ht="12.75" customHeight="1" x14ac:dyDescent="0.2"/>
    <row r="119314" ht="12.75" customHeight="1" x14ac:dyDescent="0.2"/>
    <row r="119318" ht="12.75" customHeight="1" x14ac:dyDescent="0.2"/>
    <row r="119322" ht="12.75" customHeight="1" x14ac:dyDescent="0.2"/>
    <row r="119326" ht="12.75" customHeight="1" x14ac:dyDescent="0.2"/>
    <row r="119330" ht="12.75" customHeight="1" x14ac:dyDescent="0.2"/>
    <row r="119334" ht="12.75" customHeight="1" x14ac:dyDescent="0.2"/>
    <row r="119338" ht="12.75" customHeight="1" x14ac:dyDescent="0.2"/>
    <row r="119342" ht="12.75" customHeight="1" x14ac:dyDescent="0.2"/>
    <row r="119346" ht="12.75" customHeight="1" x14ac:dyDescent="0.2"/>
    <row r="119350" ht="12.75" customHeight="1" x14ac:dyDescent="0.2"/>
    <row r="119354" ht="12.75" customHeight="1" x14ac:dyDescent="0.2"/>
    <row r="119358" ht="12.75" customHeight="1" x14ac:dyDescent="0.2"/>
    <row r="119362" ht="12.75" customHeight="1" x14ac:dyDescent="0.2"/>
    <row r="119366" ht="12.75" customHeight="1" x14ac:dyDescent="0.2"/>
    <row r="119370" ht="12.75" customHeight="1" x14ac:dyDescent="0.2"/>
    <row r="119374" ht="12.75" customHeight="1" x14ac:dyDescent="0.2"/>
    <row r="119378" ht="12.75" customHeight="1" x14ac:dyDescent="0.2"/>
    <row r="119382" ht="12.75" customHeight="1" x14ac:dyDescent="0.2"/>
    <row r="119386" ht="12.75" customHeight="1" x14ac:dyDescent="0.2"/>
    <row r="119390" ht="12.75" customHeight="1" x14ac:dyDescent="0.2"/>
    <row r="119394" ht="12.75" customHeight="1" x14ac:dyDescent="0.2"/>
    <row r="119398" ht="12.75" customHeight="1" x14ac:dyDescent="0.2"/>
    <row r="119402" ht="12.75" customHeight="1" x14ac:dyDescent="0.2"/>
    <row r="119406" ht="12.75" customHeight="1" x14ac:dyDescent="0.2"/>
    <row r="119410" ht="12.75" customHeight="1" x14ac:dyDescent="0.2"/>
    <row r="119414" ht="12.75" customHeight="1" x14ac:dyDescent="0.2"/>
    <row r="119418" ht="12.75" customHeight="1" x14ac:dyDescent="0.2"/>
    <row r="119422" ht="12.75" customHeight="1" x14ac:dyDescent="0.2"/>
    <row r="119426" ht="12.75" customHeight="1" x14ac:dyDescent="0.2"/>
    <row r="119430" ht="12.75" customHeight="1" x14ac:dyDescent="0.2"/>
    <row r="119434" ht="12.75" customHeight="1" x14ac:dyDescent="0.2"/>
    <row r="119438" ht="12.75" customHeight="1" x14ac:dyDescent="0.2"/>
    <row r="119442" ht="12.75" customHeight="1" x14ac:dyDescent="0.2"/>
    <row r="119446" ht="12.75" customHeight="1" x14ac:dyDescent="0.2"/>
    <row r="119450" ht="12.75" customHeight="1" x14ac:dyDescent="0.2"/>
    <row r="119454" ht="12.75" customHeight="1" x14ac:dyDescent="0.2"/>
    <row r="119458" ht="12.75" customHeight="1" x14ac:dyDescent="0.2"/>
    <row r="119462" ht="12.75" customHeight="1" x14ac:dyDescent="0.2"/>
    <row r="119466" ht="12.75" customHeight="1" x14ac:dyDescent="0.2"/>
    <row r="119470" ht="12.75" customHeight="1" x14ac:dyDescent="0.2"/>
    <row r="119474" ht="12.75" customHeight="1" x14ac:dyDescent="0.2"/>
    <row r="119478" ht="12.75" customHeight="1" x14ac:dyDescent="0.2"/>
    <row r="119482" ht="12.75" customHeight="1" x14ac:dyDescent="0.2"/>
    <row r="119486" ht="12.75" customHeight="1" x14ac:dyDescent="0.2"/>
    <row r="119490" ht="12.75" customHeight="1" x14ac:dyDescent="0.2"/>
    <row r="119494" ht="12.75" customHeight="1" x14ac:dyDescent="0.2"/>
    <row r="119498" ht="12.75" customHeight="1" x14ac:dyDescent="0.2"/>
    <row r="119502" ht="12.75" customHeight="1" x14ac:dyDescent="0.2"/>
    <row r="119506" ht="12.75" customHeight="1" x14ac:dyDescent="0.2"/>
    <row r="119510" ht="12.75" customHeight="1" x14ac:dyDescent="0.2"/>
    <row r="119514" ht="12.75" customHeight="1" x14ac:dyDescent="0.2"/>
    <row r="119518" ht="12.75" customHeight="1" x14ac:dyDescent="0.2"/>
    <row r="119522" ht="12.75" customHeight="1" x14ac:dyDescent="0.2"/>
    <row r="119526" ht="12.75" customHeight="1" x14ac:dyDescent="0.2"/>
    <row r="119530" ht="12.75" customHeight="1" x14ac:dyDescent="0.2"/>
    <row r="119534" ht="12.75" customHeight="1" x14ac:dyDescent="0.2"/>
    <row r="119538" ht="12.75" customHeight="1" x14ac:dyDescent="0.2"/>
    <row r="119542" ht="12.75" customHeight="1" x14ac:dyDescent="0.2"/>
    <row r="119546" ht="12.75" customHeight="1" x14ac:dyDescent="0.2"/>
    <row r="119550" ht="12.75" customHeight="1" x14ac:dyDescent="0.2"/>
    <row r="119554" ht="12.75" customHeight="1" x14ac:dyDescent="0.2"/>
    <row r="119558" ht="12.75" customHeight="1" x14ac:dyDescent="0.2"/>
    <row r="119562" ht="12.75" customHeight="1" x14ac:dyDescent="0.2"/>
    <row r="119566" ht="12.75" customHeight="1" x14ac:dyDescent="0.2"/>
    <row r="119570" ht="12.75" customHeight="1" x14ac:dyDescent="0.2"/>
    <row r="119574" ht="12.75" customHeight="1" x14ac:dyDescent="0.2"/>
    <row r="119578" ht="12.75" customHeight="1" x14ac:dyDescent="0.2"/>
    <row r="119582" ht="12.75" customHeight="1" x14ac:dyDescent="0.2"/>
    <row r="119586" ht="12.75" customHeight="1" x14ac:dyDescent="0.2"/>
    <row r="119590" ht="12.75" customHeight="1" x14ac:dyDescent="0.2"/>
    <row r="119594" ht="12.75" customHeight="1" x14ac:dyDescent="0.2"/>
    <row r="119598" ht="12.75" customHeight="1" x14ac:dyDescent="0.2"/>
    <row r="119602" ht="12.75" customHeight="1" x14ac:dyDescent="0.2"/>
    <row r="119606" ht="12.75" customHeight="1" x14ac:dyDescent="0.2"/>
    <row r="119610" ht="12.75" customHeight="1" x14ac:dyDescent="0.2"/>
    <row r="119614" ht="12.75" customHeight="1" x14ac:dyDescent="0.2"/>
    <row r="119618" ht="12.75" customHeight="1" x14ac:dyDescent="0.2"/>
    <row r="119622" ht="12.75" customHeight="1" x14ac:dyDescent="0.2"/>
    <row r="119626" ht="12.75" customHeight="1" x14ac:dyDescent="0.2"/>
    <row r="119630" ht="12.75" customHeight="1" x14ac:dyDescent="0.2"/>
    <row r="119634" ht="12.75" customHeight="1" x14ac:dyDescent="0.2"/>
    <row r="119638" ht="12.75" customHeight="1" x14ac:dyDescent="0.2"/>
    <row r="119642" ht="12.75" customHeight="1" x14ac:dyDescent="0.2"/>
    <row r="119646" ht="12.75" customHeight="1" x14ac:dyDescent="0.2"/>
    <row r="119650" ht="12.75" customHeight="1" x14ac:dyDescent="0.2"/>
    <row r="119654" ht="12.75" customHeight="1" x14ac:dyDescent="0.2"/>
    <row r="119658" ht="12.75" customHeight="1" x14ac:dyDescent="0.2"/>
    <row r="119662" ht="12.75" customHeight="1" x14ac:dyDescent="0.2"/>
    <row r="119666" ht="12.75" customHeight="1" x14ac:dyDescent="0.2"/>
    <row r="119670" ht="12.75" customHeight="1" x14ac:dyDescent="0.2"/>
    <row r="119674" ht="12.75" customHeight="1" x14ac:dyDescent="0.2"/>
    <row r="119678" ht="12.75" customHeight="1" x14ac:dyDescent="0.2"/>
    <row r="119682" ht="12.75" customHeight="1" x14ac:dyDescent="0.2"/>
    <row r="119686" ht="12.75" customHeight="1" x14ac:dyDescent="0.2"/>
    <row r="119690" ht="12.75" customHeight="1" x14ac:dyDescent="0.2"/>
    <row r="119694" ht="12.75" customHeight="1" x14ac:dyDescent="0.2"/>
    <row r="119698" ht="12.75" customHeight="1" x14ac:dyDescent="0.2"/>
    <row r="119702" ht="12.75" customHeight="1" x14ac:dyDescent="0.2"/>
    <row r="119706" ht="12.75" customHeight="1" x14ac:dyDescent="0.2"/>
    <row r="119710" ht="12.75" customHeight="1" x14ac:dyDescent="0.2"/>
    <row r="119714" ht="12.75" customHeight="1" x14ac:dyDescent="0.2"/>
    <row r="119718" ht="12.75" customHeight="1" x14ac:dyDescent="0.2"/>
    <row r="119722" ht="12.75" customHeight="1" x14ac:dyDescent="0.2"/>
    <row r="119726" ht="12.75" customHeight="1" x14ac:dyDescent="0.2"/>
    <row r="119730" ht="12.75" customHeight="1" x14ac:dyDescent="0.2"/>
    <row r="119734" ht="12.75" customHeight="1" x14ac:dyDescent="0.2"/>
    <row r="119738" ht="12.75" customHeight="1" x14ac:dyDescent="0.2"/>
    <row r="119742" ht="12.75" customHeight="1" x14ac:dyDescent="0.2"/>
    <row r="119746" ht="12.75" customHeight="1" x14ac:dyDescent="0.2"/>
    <row r="119750" ht="12.75" customHeight="1" x14ac:dyDescent="0.2"/>
    <row r="119754" ht="12.75" customHeight="1" x14ac:dyDescent="0.2"/>
    <row r="119758" ht="12.75" customHeight="1" x14ac:dyDescent="0.2"/>
    <row r="119762" ht="12.75" customHeight="1" x14ac:dyDescent="0.2"/>
    <row r="119766" ht="12.75" customHeight="1" x14ac:dyDescent="0.2"/>
    <row r="119770" ht="12.75" customHeight="1" x14ac:dyDescent="0.2"/>
    <row r="119774" ht="12.75" customHeight="1" x14ac:dyDescent="0.2"/>
    <row r="119778" ht="12.75" customHeight="1" x14ac:dyDescent="0.2"/>
    <row r="119782" ht="12.75" customHeight="1" x14ac:dyDescent="0.2"/>
    <row r="119786" ht="12.75" customHeight="1" x14ac:dyDescent="0.2"/>
    <row r="119790" ht="12.75" customHeight="1" x14ac:dyDescent="0.2"/>
    <row r="119794" ht="12.75" customHeight="1" x14ac:dyDescent="0.2"/>
    <row r="119798" ht="12.75" customHeight="1" x14ac:dyDescent="0.2"/>
    <row r="119802" ht="12.75" customHeight="1" x14ac:dyDescent="0.2"/>
    <row r="119806" ht="12.75" customHeight="1" x14ac:dyDescent="0.2"/>
    <row r="119810" ht="12.75" customHeight="1" x14ac:dyDescent="0.2"/>
    <row r="119814" ht="12.75" customHeight="1" x14ac:dyDescent="0.2"/>
    <row r="119818" ht="12.75" customHeight="1" x14ac:dyDescent="0.2"/>
    <row r="119822" ht="12.75" customHeight="1" x14ac:dyDescent="0.2"/>
    <row r="119826" ht="12.75" customHeight="1" x14ac:dyDescent="0.2"/>
    <row r="119830" ht="12.75" customHeight="1" x14ac:dyDescent="0.2"/>
    <row r="119834" ht="12.75" customHeight="1" x14ac:dyDescent="0.2"/>
    <row r="119838" ht="12.75" customHeight="1" x14ac:dyDescent="0.2"/>
    <row r="119842" ht="12.75" customHeight="1" x14ac:dyDescent="0.2"/>
    <row r="119846" ht="12.75" customHeight="1" x14ac:dyDescent="0.2"/>
    <row r="119850" ht="12.75" customHeight="1" x14ac:dyDescent="0.2"/>
    <row r="119854" ht="12.75" customHeight="1" x14ac:dyDescent="0.2"/>
    <row r="119858" ht="12.75" customHeight="1" x14ac:dyDescent="0.2"/>
    <row r="119862" ht="12.75" customHeight="1" x14ac:dyDescent="0.2"/>
    <row r="119866" ht="12.75" customHeight="1" x14ac:dyDescent="0.2"/>
    <row r="119870" ht="12.75" customHeight="1" x14ac:dyDescent="0.2"/>
    <row r="119874" ht="12.75" customHeight="1" x14ac:dyDescent="0.2"/>
    <row r="119878" ht="12.75" customHeight="1" x14ac:dyDescent="0.2"/>
    <row r="119882" ht="12.75" customHeight="1" x14ac:dyDescent="0.2"/>
    <row r="119886" ht="12.75" customHeight="1" x14ac:dyDescent="0.2"/>
    <row r="119890" ht="12.75" customHeight="1" x14ac:dyDescent="0.2"/>
    <row r="119894" ht="12.75" customHeight="1" x14ac:dyDescent="0.2"/>
    <row r="119898" ht="12.75" customHeight="1" x14ac:dyDescent="0.2"/>
    <row r="119902" ht="12.75" customHeight="1" x14ac:dyDescent="0.2"/>
    <row r="119906" ht="12.75" customHeight="1" x14ac:dyDescent="0.2"/>
    <row r="119910" ht="12.75" customHeight="1" x14ac:dyDescent="0.2"/>
    <row r="119914" ht="12.75" customHeight="1" x14ac:dyDescent="0.2"/>
    <row r="119918" ht="12.75" customHeight="1" x14ac:dyDescent="0.2"/>
    <row r="119922" ht="12.75" customHeight="1" x14ac:dyDescent="0.2"/>
    <row r="119926" ht="12.75" customHeight="1" x14ac:dyDescent="0.2"/>
    <row r="119930" ht="12.75" customHeight="1" x14ac:dyDescent="0.2"/>
    <row r="119934" ht="12.75" customHeight="1" x14ac:dyDescent="0.2"/>
    <row r="119938" ht="12.75" customHeight="1" x14ac:dyDescent="0.2"/>
    <row r="119942" ht="12.75" customHeight="1" x14ac:dyDescent="0.2"/>
    <row r="119946" ht="12.75" customHeight="1" x14ac:dyDescent="0.2"/>
    <row r="119950" ht="12.75" customHeight="1" x14ac:dyDescent="0.2"/>
    <row r="119954" ht="12.75" customHeight="1" x14ac:dyDescent="0.2"/>
    <row r="119958" ht="12.75" customHeight="1" x14ac:dyDescent="0.2"/>
    <row r="119962" ht="12.75" customHeight="1" x14ac:dyDescent="0.2"/>
    <row r="119966" ht="12.75" customHeight="1" x14ac:dyDescent="0.2"/>
    <row r="119970" ht="12.75" customHeight="1" x14ac:dyDescent="0.2"/>
    <row r="119974" ht="12.75" customHeight="1" x14ac:dyDescent="0.2"/>
    <row r="119978" ht="12.75" customHeight="1" x14ac:dyDescent="0.2"/>
    <row r="119982" ht="12.75" customHeight="1" x14ac:dyDescent="0.2"/>
    <row r="119986" ht="12.75" customHeight="1" x14ac:dyDescent="0.2"/>
    <row r="119990" ht="12.75" customHeight="1" x14ac:dyDescent="0.2"/>
    <row r="119994" ht="12.75" customHeight="1" x14ac:dyDescent="0.2"/>
    <row r="119998" ht="12.75" customHeight="1" x14ac:dyDescent="0.2"/>
    <row r="120002" ht="12.75" customHeight="1" x14ac:dyDescent="0.2"/>
    <row r="120006" ht="12.75" customHeight="1" x14ac:dyDescent="0.2"/>
    <row r="120010" ht="12.75" customHeight="1" x14ac:dyDescent="0.2"/>
    <row r="120014" ht="12.75" customHeight="1" x14ac:dyDescent="0.2"/>
    <row r="120018" ht="12.75" customHeight="1" x14ac:dyDescent="0.2"/>
    <row r="120022" ht="12.75" customHeight="1" x14ac:dyDescent="0.2"/>
    <row r="120026" ht="12.75" customHeight="1" x14ac:dyDescent="0.2"/>
    <row r="120030" ht="12.75" customHeight="1" x14ac:dyDescent="0.2"/>
    <row r="120034" ht="12.75" customHeight="1" x14ac:dyDescent="0.2"/>
    <row r="120038" ht="12.75" customHeight="1" x14ac:dyDescent="0.2"/>
    <row r="120042" ht="12.75" customHeight="1" x14ac:dyDescent="0.2"/>
    <row r="120046" ht="12.75" customHeight="1" x14ac:dyDescent="0.2"/>
    <row r="120050" ht="12.75" customHeight="1" x14ac:dyDescent="0.2"/>
    <row r="120054" ht="12.75" customHeight="1" x14ac:dyDescent="0.2"/>
    <row r="120058" ht="12.75" customHeight="1" x14ac:dyDescent="0.2"/>
    <row r="120062" ht="12.75" customHeight="1" x14ac:dyDescent="0.2"/>
    <row r="120066" ht="12.75" customHeight="1" x14ac:dyDescent="0.2"/>
    <row r="120070" ht="12.75" customHeight="1" x14ac:dyDescent="0.2"/>
    <row r="120074" ht="12.75" customHeight="1" x14ac:dyDescent="0.2"/>
    <row r="120078" ht="12.75" customHeight="1" x14ac:dyDescent="0.2"/>
    <row r="120082" ht="12.75" customHeight="1" x14ac:dyDescent="0.2"/>
    <row r="120086" ht="12.75" customHeight="1" x14ac:dyDescent="0.2"/>
    <row r="120090" ht="12.75" customHeight="1" x14ac:dyDescent="0.2"/>
    <row r="120094" ht="12.75" customHeight="1" x14ac:dyDescent="0.2"/>
    <row r="120098" ht="12.75" customHeight="1" x14ac:dyDescent="0.2"/>
    <row r="120102" ht="12.75" customHeight="1" x14ac:dyDescent="0.2"/>
    <row r="120106" ht="12.75" customHeight="1" x14ac:dyDescent="0.2"/>
    <row r="120110" ht="12.75" customHeight="1" x14ac:dyDescent="0.2"/>
    <row r="120114" ht="12.75" customHeight="1" x14ac:dyDescent="0.2"/>
    <row r="120118" ht="12.75" customHeight="1" x14ac:dyDescent="0.2"/>
    <row r="120122" ht="12.75" customHeight="1" x14ac:dyDescent="0.2"/>
    <row r="120126" ht="12.75" customHeight="1" x14ac:dyDescent="0.2"/>
    <row r="120130" ht="12.75" customHeight="1" x14ac:dyDescent="0.2"/>
    <row r="120134" ht="12.75" customHeight="1" x14ac:dyDescent="0.2"/>
    <row r="120138" ht="12.75" customHeight="1" x14ac:dyDescent="0.2"/>
    <row r="120142" ht="12.75" customHeight="1" x14ac:dyDescent="0.2"/>
    <row r="120146" ht="12.75" customHeight="1" x14ac:dyDescent="0.2"/>
    <row r="120150" ht="12.75" customHeight="1" x14ac:dyDescent="0.2"/>
    <row r="120154" ht="12.75" customHeight="1" x14ac:dyDescent="0.2"/>
    <row r="120158" ht="12.75" customHeight="1" x14ac:dyDescent="0.2"/>
    <row r="120162" ht="12.75" customHeight="1" x14ac:dyDescent="0.2"/>
    <row r="120166" ht="12.75" customHeight="1" x14ac:dyDescent="0.2"/>
    <row r="120170" ht="12.75" customHeight="1" x14ac:dyDescent="0.2"/>
    <row r="120174" ht="12.75" customHeight="1" x14ac:dyDescent="0.2"/>
    <row r="120178" ht="12.75" customHeight="1" x14ac:dyDescent="0.2"/>
    <row r="120182" ht="12.75" customHeight="1" x14ac:dyDescent="0.2"/>
    <row r="120186" ht="12.75" customHeight="1" x14ac:dyDescent="0.2"/>
    <row r="120190" ht="12.75" customHeight="1" x14ac:dyDescent="0.2"/>
    <row r="120194" ht="12.75" customHeight="1" x14ac:dyDescent="0.2"/>
    <row r="120198" ht="12.75" customHeight="1" x14ac:dyDescent="0.2"/>
    <row r="120202" ht="12.75" customHeight="1" x14ac:dyDescent="0.2"/>
    <row r="120206" ht="12.75" customHeight="1" x14ac:dyDescent="0.2"/>
    <row r="120210" ht="12.75" customHeight="1" x14ac:dyDescent="0.2"/>
    <row r="120214" ht="12.75" customHeight="1" x14ac:dyDescent="0.2"/>
    <row r="120218" ht="12.75" customHeight="1" x14ac:dyDescent="0.2"/>
    <row r="120222" ht="12.75" customHeight="1" x14ac:dyDescent="0.2"/>
    <row r="120226" ht="12.75" customHeight="1" x14ac:dyDescent="0.2"/>
    <row r="120230" ht="12.75" customHeight="1" x14ac:dyDescent="0.2"/>
    <row r="120234" ht="12.75" customHeight="1" x14ac:dyDescent="0.2"/>
    <row r="120238" ht="12.75" customHeight="1" x14ac:dyDescent="0.2"/>
    <row r="120242" ht="12.75" customHeight="1" x14ac:dyDescent="0.2"/>
    <row r="120246" ht="12.75" customHeight="1" x14ac:dyDescent="0.2"/>
    <row r="120250" ht="12.75" customHeight="1" x14ac:dyDescent="0.2"/>
    <row r="120254" ht="12.75" customHeight="1" x14ac:dyDescent="0.2"/>
    <row r="120258" ht="12.75" customHeight="1" x14ac:dyDescent="0.2"/>
    <row r="120262" ht="12.75" customHeight="1" x14ac:dyDescent="0.2"/>
    <row r="120266" ht="12.75" customHeight="1" x14ac:dyDescent="0.2"/>
    <row r="120270" ht="12.75" customHeight="1" x14ac:dyDescent="0.2"/>
    <row r="120274" ht="12.75" customHeight="1" x14ac:dyDescent="0.2"/>
    <row r="120278" ht="12.75" customHeight="1" x14ac:dyDescent="0.2"/>
    <row r="120282" ht="12.75" customHeight="1" x14ac:dyDescent="0.2"/>
    <row r="120286" ht="12.75" customHeight="1" x14ac:dyDescent="0.2"/>
    <row r="120290" ht="12.75" customHeight="1" x14ac:dyDescent="0.2"/>
    <row r="120294" ht="12.75" customHeight="1" x14ac:dyDescent="0.2"/>
    <row r="120298" ht="12.75" customHeight="1" x14ac:dyDescent="0.2"/>
    <row r="120302" ht="12.75" customHeight="1" x14ac:dyDescent="0.2"/>
    <row r="120306" ht="12.75" customHeight="1" x14ac:dyDescent="0.2"/>
    <row r="120310" ht="12.75" customHeight="1" x14ac:dyDescent="0.2"/>
    <row r="120314" ht="12.75" customHeight="1" x14ac:dyDescent="0.2"/>
    <row r="120318" ht="12.75" customHeight="1" x14ac:dyDescent="0.2"/>
    <row r="120322" ht="12.75" customHeight="1" x14ac:dyDescent="0.2"/>
    <row r="120326" ht="12.75" customHeight="1" x14ac:dyDescent="0.2"/>
    <row r="120330" ht="12.75" customHeight="1" x14ac:dyDescent="0.2"/>
    <row r="120334" ht="12.75" customHeight="1" x14ac:dyDescent="0.2"/>
    <row r="120338" ht="12.75" customHeight="1" x14ac:dyDescent="0.2"/>
    <row r="120342" ht="12.75" customHeight="1" x14ac:dyDescent="0.2"/>
    <row r="120346" ht="12.75" customHeight="1" x14ac:dyDescent="0.2"/>
    <row r="120350" ht="12.75" customHeight="1" x14ac:dyDescent="0.2"/>
    <row r="120354" ht="12.75" customHeight="1" x14ac:dyDescent="0.2"/>
    <row r="120358" ht="12.75" customHeight="1" x14ac:dyDescent="0.2"/>
    <row r="120362" ht="12.75" customHeight="1" x14ac:dyDescent="0.2"/>
    <row r="120366" ht="12.75" customHeight="1" x14ac:dyDescent="0.2"/>
    <row r="120370" ht="12.75" customHeight="1" x14ac:dyDescent="0.2"/>
    <row r="120374" ht="12.75" customHeight="1" x14ac:dyDescent="0.2"/>
    <row r="120378" ht="12.75" customHeight="1" x14ac:dyDescent="0.2"/>
    <row r="120382" ht="12.75" customHeight="1" x14ac:dyDescent="0.2"/>
    <row r="120386" ht="12.75" customHeight="1" x14ac:dyDescent="0.2"/>
    <row r="120390" ht="12.75" customHeight="1" x14ac:dyDescent="0.2"/>
    <row r="120394" ht="12.75" customHeight="1" x14ac:dyDescent="0.2"/>
    <row r="120398" ht="12.75" customHeight="1" x14ac:dyDescent="0.2"/>
    <row r="120402" ht="12.75" customHeight="1" x14ac:dyDescent="0.2"/>
    <row r="120406" ht="12.75" customHeight="1" x14ac:dyDescent="0.2"/>
    <row r="120410" ht="12.75" customHeight="1" x14ac:dyDescent="0.2"/>
    <row r="120414" ht="12.75" customHeight="1" x14ac:dyDescent="0.2"/>
    <row r="120418" ht="12.75" customHeight="1" x14ac:dyDescent="0.2"/>
    <row r="120422" ht="12.75" customHeight="1" x14ac:dyDescent="0.2"/>
    <row r="120426" ht="12.75" customHeight="1" x14ac:dyDescent="0.2"/>
    <row r="120430" ht="12.75" customHeight="1" x14ac:dyDescent="0.2"/>
    <row r="120434" ht="12.75" customHeight="1" x14ac:dyDescent="0.2"/>
    <row r="120438" ht="12.75" customHeight="1" x14ac:dyDescent="0.2"/>
    <row r="120442" ht="12.75" customHeight="1" x14ac:dyDescent="0.2"/>
    <row r="120446" ht="12.75" customHeight="1" x14ac:dyDescent="0.2"/>
    <row r="120450" ht="12.75" customHeight="1" x14ac:dyDescent="0.2"/>
    <row r="120454" ht="12.75" customHeight="1" x14ac:dyDescent="0.2"/>
    <row r="120458" ht="12.75" customHeight="1" x14ac:dyDescent="0.2"/>
    <row r="120462" ht="12.75" customHeight="1" x14ac:dyDescent="0.2"/>
    <row r="120466" ht="12.75" customHeight="1" x14ac:dyDescent="0.2"/>
    <row r="120470" ht="12.75" customHeight="1" x14ac:dyDescent="0.2"/>
    <row r="120474" ht="12.75" customHeight="1" x14ac:dyDescent="0.2"/>
    <row r="120478" ht="12.75" customHeight="1" x14ac:dyDescent="0.2"/>
    <row r="120482" ht="12.75" customHeight="1" x14ac:dyDescent="0.2"/>
    <row r="120486" ht="12.75" customHeight="1" x14ac:dyDescent="0.2"/>
    <row r="120490" ht="12.75" customHeight="1" x14ac:dyDescent="0.2"/>
    <row r="120494" ht="12.75" customHeight="1" x14ac:dyDescent="0.2"/>
    <row r="120498" ht="12.75" customHeight="1" x14ac:dyDescent="0.2"/>
    <row r="120502" ht="12.75" customHeight="1" x14ac:dyDescent="0.2"/>
    <row r="120506" ht="12.75" customHeight="1" x14ac:dyDescent="0.2"/>
    <row r="120510" ht="12.75" customHeight="1" x14ac:dyDescent="0.2"/>
    <row r="120514" ht="12.75" customHeight="1" x14ac:dyDescent="0.2"/>
    <row r="120518" ht="12.75" customHeight="1" x14ac:dyDescent="0.2"/>
    <row r="120522" ht="12.75" customHeight="1" x14ac:dyDescent="0.2"/>
    <row r="120526" ht="12.75" customHeight="1" x14ac:dyDescent="0.2"/>
    <row r="120530" ht="12.75" customHeight="1" x14ac:dyDescent="0.2"/>
    <row r="120534" ht="12.75" customHeight="1" x14ac:dyDescent="0.2"/>
    <row r="120538" ht="12.75" customHeight="1" x14ac:dyDescent="0.2"/>
    <row r="120542" ht="12.75" customHeight="1" x14ac:dyDescent="0.2"/>
    <row r="120546" ht="12.75" customHeight="1" x14ac:dyDescent="0.2"/>
    <row r="120550" ht="12.75" customHeight="1" x14ac:dyDescent="0.2"/>
    <row r="120554" ht="12.75" customHeight="1" x14ac:dyDescent="0.2"/>
    <row r="120558" ht="12.75" customHeight="1" x14ac:dyDescent="0.2"/>
    <row r="120562" ht="12.75" customHeight="1" x14ac:dyDescent="0.2"/>
    <row r="120566" ht="12.75" customHeight="1" x14ac:dyDescent="0.2"/>
    <row r="120570" ht="12.75" customHeight="1" x14ac:dyDescent="0.2"/>
    <row r="120574" ht="12.75" customHeight="1" x14ac:dyDescent="0.2"/>
    <row r="120578" ht="12.75" customHeight="1" x14ac:dyDescent="0.2"/>
    <row r="120582" ht="12.75" customHeight="1" x14ac:dyDescent="0.2"/>
    <row r="120586" ht="12.75" customHeight="1" x14ac:dyDescent="0.2"/>
    <row r="120590" ht="12.75" customHeight="1" x14ac:dyDescent="0.2"/>
    <row r="120594" ht="12.75" customHeight="1" x14ac:dyDescent="0.2"/>
    <row r="120598" ht="12.75" customHeight="1" x14ac:dyDescent="0.2"/>
    <row r="120602" ht="12.75" customHeight="1" x14ac:dyDescent="0.2"/>
    <row r="120606" ht="12.75" customHeight="1" x14ac:dyDescent="0.2"/>
    <row r="120610" ht="12.75" customHeight="1" x14ac:dyDescent="0.2"/>
    <row r="120614" ht="12.75" customHeight="1" x14ac:dyDescent="0.2"/>
    <row r="120618" ht="12.75" customHeight="1" x14ac:dyDescent="0.2"/>
    <row r="120622" ht="12.75" customHeight="1" x14ac:dyDescent="0.2"/>
    <row r="120626" ht="12.75" customHeight="1" x14ac:dyDescent="0.2"/>
    <row r="120630" ht="12.75" customHeight="1" x14ac:dyDescent="0.2"/>
    <row r="120634" ht="12.75" customHeight="1" x14ac:dyDescent="0.2"/>
    <row r="120638" ht="12.75" customHeight="1" x14ac:dyDescent="0.2"/>
    <row r="120642" ht="12.75" customHeight="1" x14ac:dyDescent="0.2"/>
    <row r="120646" ht="12.75" customHeight="1" x14ac:dyDescent="0.2"/>
    <row r="120650" ht="12.75" customHeight="1" x14ac:dyDescent="0.2"/>
    <row r="120654" ht="12.75" customHeight="1" x14ac:dyDescent="0.2"/>
    <row r="120658" ht="12.75" customHeight="1" x14ac:dyDescent="0.2"/>
    <row r="120662" ht="12.75" customHeight="1" x14ac:dyDescent="0.2"/>
    <row r="120666" ht="12.75" customHeight="1" x14ac:dyDescent="0.2"/>
    <row r="120670" ht="12.75" customHeight="1" x14ac:dyDescent="0.2"/>
    <row r="120674" ht="12.75" customHeight="1" x14ac:dyDescent="0.2"/>
    <row r="120678" ht="12.75" customHeight="1" x14ac:dyDescent="0.2"/>
    <row r="120682" ht="12.75" customHeight="1" x14ac:dyDescent="0.2"/>
    <row r="120686" ht="12.75" customHeight="1" x14ac:dyDescent="0.2"/>
    <row r="120690" ht="12.75" customHeight="1" x14ac:dyDescent="0.2"/>
    <row r="120694" ht="12.75" customHeight="1" x14ac:dyDescent="0.2"/>
    <row r="120698" ht="12.75" customHeight="1" x14ac:dyDescent="0.2"/>
    <row r="120702" ht="12.75" customHeight="1" x14ac:dyDescent="0.2"/>
    <row r="120706" ht="12.75" customHeight="1" x14ac:dyDescent="0.2"/>
    <row r="120710" ht="12.75" customHeight="1" x14ac:dyDescent="0.2"/>
    <row r="120714" ht="12.75" customHeight="1" x14ac:dyDescent="0.2"/>
    <row r="120718" ht="12.75" customHeight="1" x14ac:dyDescent="0.2"/>
    <row r="120722" ht="12.75" customHeight="1" x14ac:dyDescent="0.2"/>
    <row r="120726" ht="12.75" customHeight="1" x14ac:dyDescent="0.2"/>
    <row r="120730" ht="12.75" customHeight="1" x14ac:dyDescent="0.2"/>
    <row r="120734" ht="12.75" customHeight="1" x14ac:dyDescent="0.2"/>
    <row r="120738" ht="12.75" customHeight="1" x14ac:dyDescent="0.2"/>
    <row r="120742" ht="12.75" customHeight="1" x14ac:dyDescent="0.2"/>
    <row r="120746" ht="12.75" customHeight="1" x14ac:dyDescent="0.2"/>
    <row r="120750" ht="12.75" customHeight="1" x14ac:dyDescent="0.2"/>
    <row r="120754" ht="12.75" customHeight="1" x14ac:dyDescent="0.2"/>
    <row r="120758" ht="12.75" customHeight="1" x14ac:dyDescent="0.2"/>
    <row r="120762" ht="12.75" customHeight="1" x14ac:dyDescent="0.2"/>
    <row r="120766" ht="12.75" customHeight="1" x14ac:dyDescent="0.2"/>
    <row r="120770" ht="12.75" customHeight="1" x14ac:dyDescent="0.2"/>
    <row r="120774" ht="12.75" customHeight="1" x14ac:dyDescent="0.2"/>
    <row r="120778" ht="12.75" customHeight="1" x14ac:dyDescent="0.2"/>
    <row r="120782" ht="12.75" customHeight="1" x14ac:dyDescent="0.2"/>
    <row r="120786" ht="12.75" customHeight="1" x14ac:dyDescent="0.2"/>
    <row r="120790" ht="12.75" customHeight="1" x14ac:dyDescent="0.2"/>
    <row r="120794" ht="12.75" customHeight="1" x14ac:dyDescent="0.2"/>
    <row r="120798" ht="12.75" customHeight="1" x14ac:dyDescent="0.2"/>
    <row r="120802" ht="12.75" customHeight="1" x14ac:dyDescent="0.2"/>
    <row r="120806" ht="12.75" customHeight="1" x14ac:dyDescent="0.2"/>
    <row r="120810" ht="12.75" customHeight="1" x14ac:dyDescent="0.2"/>
    <row r="120814" ht="12.75" customHeight="1" x14ac:dyDescent="0.2"/>
    <row r="120818" ht="12.75" customHeight="1" x14ac:dyDescent="0.2"/>
    <row r="120822" ht="12.75" customHeight="1" x14ac:dyDescent="0.2"/>
    <row r="120826" ht="12.75" customHeight="1" x14ac:dyDescent="0.2"/>
    <row r="120830" ht="12.75" customHeight="1" x14ac:dyDescent="0.2"/>
    <row r="120834" ht="12.75" customHeight="1" x14ac:dyDescent="0.2"/>
    <row r="120838" ht="12.75" customHeight="1" x14ac:dyDescent="0.2"/>
    <row r="120842" ht="12.75" customHeight="1" x14ac:dyDescent="0.2"/>
    <row r="120846" ht="12.75" customHeight="1" x14ac:dyDescent="0.2"/>
    <row r="120850" ht="12.75" customHeight="1" x14ac:dyDescent="0.2"/>
    <row r="120854" ht="12.75" customHeight="1" x14ac:dyDescent="0.2"/>
    <row r="120858" ht="12.75" customHeight="1" x14ac:dyDescent="0.2"/>
    <row r="120862" ht="12.75" customHeight="1" x14ac:dyDescent="0.2"/>
    <row r="120866" ht="12.75" customHeight="1" x14ac:dyDescent="0.2"/>
    <row r="120870" ht="12.75" customHeight="1" x14ac:dyDescent="0.2"/>
    <row r="120874" ht="12.75" customHeight="1" x14ac:dyDescent="0.2"/>
    <row r="120878" ht="12.75" customHeight="1" x14ac:dyDescent="0.2"/>
    <row r="120882" ht="12.75" customHeight="1" x14ac:dyDescent="0.2"/>
    <row r="120886" ht="12.75" customHeight="1" x14ac:dyDescent="0.2"/>
    <row r="120890" ht="12.75" customHeight="1" x14ac:dyDescent="0.2"/>
    <row r="120894" ht="12.75" customHeight="1" x14ac:dyDescent="0.2"/>
    <row r="120898" ht="12.75" customHeight="1" x14ac:dyDescent="0.2"/>
    <row r="120902" ht="12.75" customHeight="1" x14ac:dyDescent="0.2"/>
    <row r="120906" ht="12.75" customHeight="1" x14ac:dyDescent="0.2"/>
    <row r="120910" ht="12.75" customHeight="1" x14ac:dyDescent="0.2"/>
    <row r="120914" ht="12.75" customHeight="1" x14ac:dyDescent="0.2"/>
    <row r="120918" ht="12.75" customHeight="1" x14ac:dyDescent="0.2"/>
    <row r="120922" ht="12.75" customHeight="1" x14ac:dyDescent="0.2"/>
    <row r="120926" ht="12.75" customHeight="1" x14ac:dyDescent="0.2"/>
    <row r="120930" ht="12.75" customHeight="1" x14ac:dyDescent="0.2"/>
    <row r="120934" ht="12.75" customHeight="1" x14ac:dyDescent="0.2"/>
    <row r="120938" ht="12.75" customHeight="1" x14ac:dyDescent="0.2"/>
    <row r="120942" ht="12.75" customHeight="1" x14ac:dyDescent="0.2"/>
    <row r="120946" ht="12.75" customHeight="1" x14ac:dyDescent="0.2"/>
    <row r="120950" ht="12.75" customHeight="1" x14ac:dyDescent="0.2"/>
    <row r="120954" ht="12.75" customHeight="1" x14ac:dyDescent="0.2"/>
    <row r="120958" ht="12.75" customHeight="1" x14ac:dyDescent="0.2"/>
    <row r="120962" ht="12.75" customHeight="1" x14ac:dyDescent="0.2"/>
    <row r="120966" ht="12.75" customHeight="1" x14ac:dyDescent="0.2"/>
    <row r="120970" ht="12.75" customHeight="1" x14ac:dyDescent="0.2"/>
    <row r="120974" ht="12.75" customHeight="1" x14ac:dyDescent="0.2"/>
    <row r="120978" ht="12.75" customHeight="1" x14ac:dyDescent="0.2"/>
    <row r="120982" ht="12.75" customHeight="1" x14ac:dyDescent="0.2"/>
    <row r="120986" ht="12.75" customHeight="1" x14ac:dyDescent="0.2"/>
    <row r="120990" ht="12.75" customHeight="1" x14ac:dyDescent="0.2"/>
    <row r="120994" ht="12.75" customHeight="1" x14ac:dyDescent="0.2"/>
    <row r="120998" ht="12.75" customHeight="1" x14ac:dyDescent="0.2"/>
    <row r="121002" ht="12.75" customHeight="1" x14ac:dyDescent="0.2"/>
    <row r="121006" ht="12.75" customHeight="1" x14ac:dyDescent="0.2"/>
    <row r="121010" ht="12.75" customHeight="1" x14ac:dyDescent="0.2"/>
    <row r="121014" ht="12.75" customHeight="1" x14ac:dyDescent="0.2"/>
    <row r="121018" ht="12.75" customHeight="1" x14ac:dyDescent="0.2"/>
    <row r="121022" ht="12.75" customHeight="1" x14ac:dyDescent="0.2"/>
    <row r="121026" ht="12.75" customHeight="1" x14ac:dyDescent="0.2"/>
    <row r="121030" ht="12.75" customHeight="1" x14ac:dyDescent="0.2"/>
    <row r="121034" ht="12.75" customHeight="1" x14ac:dyDescent="0.2"/>
    <row r="121038" ht="12.75" customHeight="1" x14ac:dyDescent="0.2"/>
    <row r="121042" ht="12.75" customHeight="1" x14ac:dyDescent="0.2"/>
    <row r="121046" ht="12.75" customHeight="1" x14ac:dyDescent="0.2"/>
    <row r="121050" ht="12.75" customHeight="1" x14ac:dyDescent="0.2"/>
    <row r="121054" ht="12.75" customHeight="1" x14ac:dyDescent="0.2"/>
    <row r="121058" ht="12.75" customHeight="1" x14ac:dyDescent="0.2"/>
    <row r="121062" ht="12.75" customHeight="1" x14ac:dyDescent="0.2"/>
    <row r="121066" ht="12.75" customHeight="1" x14ac:dyDescent="0.2"/>
    <row r="121070" ht="12.75" customHeight="1" x14ac:dyDescent="0.2"/>
    <row r="121074" ht="12.75" customHeight="1" x14ac:dyDescent="0.2"/>
    <row r="121078" ht="12.75" customHeight="1" x14ac:dyDescent="0.2"/>
    <row r="121082" ht="12.75" customHeight="1" x14ac:dyDescent="0.2"/>
    <row r="121086" ht="12.75" customHeight="1" x14ac:dyDescent="0.2"/>
    <row r="121090" ht="12.75" customHeight="1" x14ac:dyDescent="0.2"/>
    <row r="121094" ht="12.75" customHeight="1" x14ac:dyDescent="0.2"/>
    <row r="121098" ht="12.75" customHeight="1" x14ac:dyDescent="0.2"/>
    <row r="121102" ht="12.75" customHeight="1" x14ac:dyDescent="0.2"/>
    <row r="121106" ht="12.75" customHeight="1" x14ac:dyDescent="0.2"/>
    <row r="121110" ht="12.75" customHeight="1" x14ac:dyDescent="0.2"/>
    <row r="121114" ht="12.75" customHeight="1" x14ac:dyDescent="0.2"/>
    <row r="121118" ht="12.75" customHeight="1" x14ac:dyDescent="0.2"/>
    <row r="121122" ht="12.75" customHeight="1" x14ac:dyDescent="0.2"/>
    <row r="121126" ht="12.75" customHeight="1" x14ac:dyDescent="0.2"/>
    <row r="121130" ht="12.75" customHeight="1" x14ac:dyDescent="0.2"/>
    <row r="121134" ht="12.75" customHeight="1" x14ac:dyDescent="0.2"/>
    <row r="121138" ht="12.75" customHeight="1" x14ac:dyDescent="0.2"/>
    <row r="121142" ht="12.75" customHeight="1" x14ac:dyDescent="0.2"/>
    <row r="121146" ht="12.75" customHeight="1" x14ac:dyDescent="0.2"/>
    <row r="121150" ht="12.75" customHeight="1" x14ac:dyDescent="0.2"/>
    <row r="121154" ht="12.75" customHeight="1" x14ac:dyDescent="0.2"/>
    <row r="121158" ht="12.75" customHeight="1" x14ac:dyDescent="0.2"/>
    <row r="121162" ht="12.75" customHeight="1" x14ac:dyDescent="0.2"/>
    <row r="121166" ht="12.75" customHeight="1" x14ac:dyDescent="0.2"/>
    <row r="121170" ht="12.75" customHeight="1" x14ac:dyDescent="0.2"/>
    <row r="121174" ht="12.75" customHeight="1" x14ac:dyDescent="0.2"/>
    <row r="121178" ht="12.75" customHeight="1" x14ac:dyDescent="0.2"/>
    <row r="121182" ht="12.75" customHeight="1" x14ac:dyDescent="0.2"/>
    <row r="121186" ht="12.75" customHeight="1" x14ac:dyDescent="0.2"/>
    <row r="121190" ht="12.75" customHeight="1" x14ac:dyDescent="0.2"/>
    <row r="121194" ht="12.75" customHeight="1" x14ac:dyDescent="0.2"/>
    <row r="121198" ht="12.75" customHeight="1" x14ac:dyDescent="0.2"/>
    <row r="121202" ht="12.75" customHeight="1" x14ac:dyDescent="0.2"/>
    <row r="121206" ht="12.75" customHeight="1" x14ac:dyDescent="0.2"/>
    <row r="121210" ht="12.75" customHeight="1" x14ac:dyDescent="0.2"/>
    <row r="121214" ht="12.75" customHeight="1" x14ac:dyDescent="0.2"/>
    <row r="121218" ht="12.75" customHeight="1" x14ac:dyDescent="0.2"/>
    <row r="121222" ht="12.75" customHeight="1" x14ac:dyDescent="0.2"/>
    <row r="121226" ht="12.75" customHeight="1" x14ac:dyDescent="0.2"/>
    <row r="121230" ht="12.75" customHeight="1" x14ac:dyDescent="0.2"/>
    <row r="121234" ht="12.75" customHeight="1" x14ac:dyDescent="0.2"/>
    <row r="121238" ht="12.75" customHeight="1" x14ac:dyDescent="0.2"/>
    <row r="121242" ht="12.75" customHeight="1" x14ac:dyDescent="0.2"/>
    <row r="121246" ht="12.75" customHeight="1" x14ac:dyDescent="0.2"/>
    <row r="121250" ht="12.75" customHeight="1" x14ac:dyDescent="0.2"/>
    <row r="121254" ht="12.75" customHeight="1" x14ac:dyDescent="0.2"/>
    <row r="121258" ht="12.75" customHeight="1" x14ac:dyDescent="0.2"/>
    <row r="121262" ht="12.75" customHeight="1" x14ac:dyDescent="0.2"/>
    <row r="121266" ht="12.75" customHeight="1" x14ac:dyDescent="0.2"/>
    <row r="121270" ht="12.75" customHeight="1" x14ac:dyDescent="0.2"/>
    <row r="121274" ht="12.75" customHeight="1" x14ac:dyDescent="0.2"/>
    <row r="121278" ht="12.75" customHeight="1" x14ac:dyDescent="0.2"/>
    <row r="121282" ht="12.75" customHeight="1" x14ac:dyDescent="0.2"/>
    <row r="121286" ht="12.75" customHeight="1" x14ac:dyDescent="0.2"/>
    <row r="121290" ht="12.75" customHeight="1" x14ac:dyDescent="0.2"/>
    <row r="121294" ht="12.75" customHeight="1" x14ac:dyDescent="0.2"/>
    <row r="121298" ht="12.75" customHeight="1" x14ac:dyDescent="0.2"/>
    <row r="121302" ht="12.75" customHeight="1" x14ac:dyDescent="0.2"/>
    <row r="121306" ht="12.75" customHeight="1" x14ac:dyDescent="0.2"/>
    <row r="121310" ht="12.75" customHeight="1" x14ac:dyDescent="0.2"/>
    <row r="121314" ht="12.75" customHeight="1" x14ac:dyDescent="0.2"/>
    <row r="121318" ht="12.75" customHeight="1" x14ac:dyDescent="0.2"/>
    <row r="121322" ht="12.75" customHeight="1" x14ac:dyDescent="0.2"/>
    <row r="121326" ht="12.75" customHeight="1" x14ac:dyDescent="0.2"/>
    <row r="121330" ht="12.75" customHeight="1" x14ac:dyDescent="0.2"/>
    <row r="121334" ht="12.75" customHeight="1" x14ac:dyDescent="0.2"/>
    <row r="121338" ht="12.75" customHeight="1" x14ac:dyDescent="0.2"/>
    <row r="121342" ht="12.75" customHeight="1" x14ac:dyDescent="0.2"/>
    <row r="121346" ht="12.75" customHeight="1" x14ac:dyDescent="0.2"/>
    <row r="121350" ht="12.75" customHeight="1" x14ac:dyDescent="0.2"/>
    <row r="121354" ht="12.75" customHeight="1" x14ac:dyDescent="0.2"/>
    <row r="121358" ht="12.75" customHeight="1" x14ac:dyDescent="0.2"/>
    <row r="121362" ht="12.75" customHeight="1" x14ac:dyDescent="0.2"/>
    <row r="121366" ht="12.75" customHeight="1" x14ac:dyDescent="0.2"/>
    <row r="121370" ht="12.75" customHeight="1" x14ac:dyDescent="0.2"/>
    <row r="121374" ht="12.75" customHeight="1" x14ac:dyDescent="0.2"/>
    <row r="121378" ht="12.75" customHeight="1" x14ac:dyDescent="0.2"/>
    <row r="121382" ht="12.75" customHeight="1" x14ac:dyDescent="0.2"/>
    <row r="121386" ht="12.75" customHeight="1" x14ac:dyDescent="0.2"/>
    <row r="121390" ht="12.75" customHeight="1" x14ac:dyDescent="0.2"/>
    <row r="121394" ht="12.75" customHeight="1" x14ac:dyDescent="0.2"/>
    <row r="121398" ht="12.75" customHeight="1" x14ac:dyDescent="0.2"/>
    <row r="121402" ht="12.75" customHeight="1" x14ac:dyDescent="0.2"/>
    <row r="121406" ht="12.75" customHeight="1" x14ac:dyDescent="0.2"/>
    <row r="121410" ht="12.75" customHeight="1" x14ac:dyDescent="0.2"/>
    <row r="121414" ht="12.75" customHeight="1" x14ac:dyDescent="0.2"/>
    <row r="121418" ht="12.75" customHeight="1" x14ac:dyDescent="0.2"/>
    <row r="121422" ht="12.75" customHeight="1" x14ac:dyDescent="0.2"/>
    <row r="121426" ht="12.75" customHeight="1" x14ac:dyDescent="0.2"/>
    <row r="121430" ht="12.75" customHeight="1" x14ac:dyDescent="0.2"/>
    <row r="121434" ht="12.75" customHeight="1" x14ac:dyDescent="0.2"/>
    <row r="121438" ht="12.75" customHeight="1" x14ac:dyDescent="0.2"/>
    <row r="121442" ht="12.75" customHeight="1" x14ac:dyDescent="0.2"/>
    <row r="121446" ht="12.75" customHeight="1" x14ac:dyDescent="0.2"/>
    <row r="121450" ht="12.75" customHeight="1" x14ac:dyDescent="0.2"/>
    <row r="121454" ht="12.75" customHeight="1" x14ac:dyDescent="0.2"/>
    <row r="121458" ht="12.75" customHeight="1" x14ac:dyDescent="0.2"/>
    <row r="121462" ht="12.75" customHeight="1" x14ac:dyDescent="0.2"/>
    <row r="121466" ht="12.75" customHeight="1" x14ac:dyDescent="0.2"/>
    <row r="121470" ht="12.75" customHeight="1" x14ac:dyDescent="0.2"/>
    <row r="121474" ht="12.75" customHeight="1" x14ac:dyDescent="0.2"/>
    <row r="121478" ht="12.75" customHeight="1" x14ac:dyDescent="0.2"/>
    <row r="121482" ht="12.75" customHeight="1" x14ac:dyDescent="0.2"/>
    <row r="121486" ht="12.75" customHeight="1" x14ac:dyDescent="0.2"/>
    <row r="121490" ht="12.75" customHeight="1" x14ac:dyDescent="0.2"/>
    <row r="121494" ht="12.75" customHeight="1" x14ac:dyDescent="0.2"/>
    <row r="121498" ht="12.75" customHeight="1" x14ac:dyDescent="0.2"/>
    <row r="121502" ht="12.75" customHeight="1" x14ac:dyDescent="0.2"/>
    <row r="121506" ht="12.75" customHeight="1" x14ac:dyDescent="0.2"/>
    <row r="121510" ht="12.75" customHeight="1" x14ac:dyDescent="0.2"/>
    <row r="121514" ht="12.75" customHeight="1" x14ac:dyDescent="0.2"/>
    <row r="121518" ht="12.75" customHeight="1" x14ac:dyDescent="0.2"/>
    <row r="121522" ht="12.75" customHeight="1" x14ac:dyDescent="0.2"/>
    <row r="121526" ht="12.75" customHeight="1" x14ac:dyDescent="0.2"/>
    <row r="121530" ht="12.75" customHeight="1" x14ac:dyDescent="0.2"/>
    <row r="121534" ht="12.75" customHeight="1" x14ac:dyDescent="0.2"/>
    <row r="121538" ht="12.75" customHeight="1" x14ac:dyDescent="0.2"/>
    <row r="121542" ht="12.75" customHeight="1" x14ac:dyDescent="0.2"/>
    <row r="121546" ht="12.75" customHeight="1" x14ac:dyDescent="0.2"/>
    <row r="121550" ht="12.75" customHeight="1" x14ac:dyDescent="0.2"/>
    <row r="121554" ht="12.75" customHeight="1" x14ac:dyDescent="0.2"/>
    <row r="121558" ht="12.75" customHeight="1" x14ac:dyDescent="0.2"/>
    <row r="121562" ht="12.75" customHeight="1" x14ac:dyDescent="0.2"/>
    <row r="121566" ht="12.75" customHeight="1" x14ac:dyDescent="0.2"/>
    <row r="121570" ht="12.75" customHeight="1" x14ac:dyDescent="0.2"/>
    <row r="121574" ht="12.75" customHeight="1" x14ac:dyDescent="0.2"/>
    <row r="121578" ht="12.75" customHeight="1" x14ac:dyDescent="0.2"/>
    <row r="121582" ht="12.75" customHeight="1" x14ac:dyDescent="0.2"/>
    <row r="121586" ht="12.75" customHeight="1" x14ac:dyDescent="0.2"/>
    <row r="121590" ht="12.75" customHeight="1" x14ac:dyDescent="0.2"/>
    <row r="121594" ht="12.75" customHeight="1" x14ac:dyDescent="0.2"/>
    <row r="121598" ht="12.75" customHeight="1" x14ac:dyDescent="0.2"/>
    <row r="121602" ht="12.75" customHeight="1" x14ac:dyDescent="0.2"/>
    <row r="121606" ht="12.75" customHeight="1" x14ac:dyDescent="0.2"/>
    <row r="121610" ht="12.75" customHeight="1" x14ac:dyDescent="0.2"/>
    <row r="121614" ht="12.75" customHeight="1" x14ac:dyDescent="0.2"/>
    <row r="121618" ht="12.75" customHeight="1" x14ac:dyDescent="0.2"/>
    <row r="121622" ht="12.75" customHeight="1" x14ac:dyDescent="0.2"/>
    <row r="121626" ht="12.75" customHeight="1" x14ac:dyDescent="0.2"/>
    <row r="121630" ht="12.75" customHeight="1" x14ac:dyDescent="0.2"/>
    <row r="121634" ht="12.75" customHeight="1" x14ac:dyDescent="0.2"/>
    <row r="121638" ht="12.75" customHeight="1" x14ac:dyDescent="0.2"/>
    <row r="121642" ht="12.75" customHeight="1" x14ac:dyDescent="0.2"/>
    <row r="121646" ht="12.75" customHeight="1" x14ac:dyDescent="0.2"/>
    <row r="121650" ht="12.75" customHeight="1" x14ac:dyDescent="0.2"/>
    <row r="121654" ht="12.75" customHeight="1" x14ac:dyDescent="0.2"/>
    <row r="121658" ht="12.75" customHeight="1" x14ac:dyDescent="0.2"/>
    <row r="121662" ht="12.75" customHeight="1" x14ac:dyDescent="0.2"/>
    <row r="121666" ht="12.75" customHeight="1" x14ac:dyDescent="0.2"/>
    <row r="121670" ht="12.75" customHeight="1" x14ac:dyDescent="0.2"/>
    <row r="121674" ht="12.75" customHeight="1" x14ac:dyDescent="0.2"/>
    <row r="121678" ht="12.75" customHeight="1" x14ac:dyDescent="0.2"/>
    <row r="121682" ht="12.75" customHeight="1" x14ac:dyDescent="0.2"/>
    <row r="121686" ht="12.75" customHeight="1" x14ac:dyDescent="0.2"/>
    <row r="121690" ht="12.75" customHeight="1" x14ac:dyDescent="0.2"/>
    <row r="121694" ht="12.75" customHeight="1" x14ac:dyDescent="0.2"/>
    <row r="121698" ht="12.75" customHeight="1" x14ac:dyDescent="0.2"/>
    <row r="121702" ht="12.75" customHeight="1" x14ac:dyDescent="0.2"/>
    <row r="121706" ht="12.75" customHeight="1" x14ac:dyDescent="0.2"/>
    <row r="121710" ht="12.75" customHeight="1" x14ac:dyDescent="0.2"/>
    <row r="121714" ht="12.75" customHeight="1" x14ac:dyDescent="0.2"/>
    <row r="121718" ht="12.75" customHeight="1" x14ac:dyDescent="0.2"/>
    <row r="121722" ht="12.75" customHeight="1" x14ac:dyDescent="0.2"/>
    <row r="121726" ht="12.75" customHeight="1" x14ac:dyDescent="0.2"/>
    <row r="121730" ht="12.75" customHeight="1" x14ac:dyDescent="0.2"/>
    <row r="121734" ht="12.75" customHeight="1" x14ac:dyDescent="0.2"/>
    <row r="121738" ht="12.75" customHeight="1" x14ac:dyDescent="0.2"/>
    <row r="121742" ht="12.75" customHeight="1" x14ac:dyDescent="0.2"/>
    <row r="121746" ht="12.75" customHeight="1" x14ac:dyDescent="0.2"/>
    <row r="121750" ht="12.75" customHeight="1" x14ac:dyDescent="0.2"/>
    <row r="121754" ht="12.75" customHeight="1" x14ac:dyDescent="0.2"/>
    <row r="121758" ht="12.75" customHeight="1" x14ac:dyDescent="0.2"/>
    <row r="121762" ht="12.75" customHeight="1" x14ac:dyDescent="0.2"/>
    <row r="121766" ht="12.75" customHeight="1" x14ac:dyDescent="0.2"/>
    <row r="121770" ht="12.75" customHeight="1" x14ac:dyDescent="0.2"/>
    <row r="121774" ht="12.75" customHeight="1" x14ac:dyDescent="0.2"/>
    <row r="121778" ht="12.75" customHeight="1" x14ac:dyDescent="0.2"/>
    <row r="121782" ht="12.75" customHeight="1" x14ac:dyDescent="0.2"/>
    <row r="121786" ht="12.75" customHeight="1" x14ac:dyDescent="0.2"/>
    <row r="121790" ht="12.75" customHeight="1" x14ac:dyDescent="0.2"/>
    <row r="121794" ht="12.75" customHeight="1" x14ac:dyDescent="0.2"/>
    <row r="121798" ht="12.75" customHeight="1" x14ac:dyDescent="0.2"/>
    <row r="121802" ht="12.75" customHeight="1" x14ac:dyDescent="0.2"/>
    <row r="121806" ht="12.75" customHeight="1" x14ac:dyDescent="0.2"/>
    <row r="121810" ht="12.75" customHeight="1" x14ac:dyDescent="0.2"/>
    <row r="121814" ht="12.75" customHeight="1" x14ac:dyDescent="0.2"/>
    <row r="121818" ht="12.75" customHeight="1" x14ac:dyDescent="0.2"/>
    <row r="121822" ht="12.75" customHeight="1" x14ac:dyDescent="0.2"/>
    <row r="121826" ht="12.75" customHeight="1" x14ac:dyDescent="0.2"/>
    <row r="121830" ht="12.75" customHeight="1" x14ac:dyDescent="0.2"/>
    <row r="121834" ht="12.75" customHeight="1" x14ac:dyDescent="0.2"/>
    <row r="121838" ht="12.75" customHeight="1" x14ac:dyDescent="0.2"/>
    <row r="121842" ht="12.75" customHeight="1" x14ac:dyDescent="0.2"/>
    <row r="121846" ht="12.75" customHeight="1" x14ac:dyDescent="0.2"/>
    <row r="121850" ht="12.75" customHeight="1" x14ac:dyDescent="0.2"/>
    <row r="121854" ht="12.75" customHeight="1" x14ac:dyDescent="0.2"/>
    <row r="121858" ht="12.75" customHeight="1" x14ac:dyDescent="0.2"/>
    <row r="121862" ht="12.75" customHeight="1" x14ac:dyDescent="0.2"/>
    <row r="121866" ht="12.75" customHeight="1" x14ac:dyDescent="0.2"/>
    <row r="121870" ht="12.75" customHeight="1" x14ac:dyDescent="0.2"/>
    <row r="121874" ht="12.75" customHeight="1" x14ac:dyDescent="0.2"/>
    <row r="121878" ht="12.75" customHeight="1" x14ac:dyDescent="0.2"/>
    <row r="121882" ht="12.75" customHeight="1" x14ac:dyDescent="0.2"/>
    <row r="121886" ht="12.75" customHeight="1" x14ac:dyDescent="0.2"/>
    <row r="121890" ht="12.75" customHeight="1" x14ac:dyDescent="0.2"/>
    <row r="121894" ht="12.75" customHeight="1" x14ac:dyDescent="0.2"/>
    <row r="121898" ht="12.75" customHeight="1" x14ac:dyDescent="0.2"/>
    <row r="121902" ht="12.75" customHeight="1" x14ac:dyDescent="0.2"/>
    <row r="121906" ht="12.75" customHeight="1" x14ac:dyDescent="0.2"/>
    <row r="121910" ht="12.75" customHeight="1" x14ac:dyDescent="0.2"/>
    <row r="121914" ht="12.75" customHeight="1" x14ac:dyDescent="0.2"/>
    <row r="121918" ht="12.75" customHeight="1" x14ac:dyDescent="0.2"/>
    <row r="121922" ht="12.75" customHeight="1" x14ac:dyDescent="0.2"/>
    <row r="121926" ht="12.75" customHeight="1" x14ac:dyDescent="0.2"/>
    <row r="121930" ht="12.75" customHeight="1" x14ac:dyDescent="0.2"/>
    <row r="121934" ht="12.75" customHeight="1" x14ac:dyDescent="0.2"/>
    <row r="121938" ht="12.75" customHeight="1" x14ac:dyDescent="0.2"/>
    <row r="121942" ht="12.75" customHeight="1" x14ac:dyDescent="0.2"/>
    <row r="121946" ht="12.75" customHeight="1" x14ac:dyDescent="0.2"/>
    <row r="121950" ht="12.75" customHeight="1" x14ac:dyDescent="0.2"/>
    <row r="121954" ht="12.75" customHeight="1" x14ac:dyDescent="0.2"/>
    <row r="121958" ht="12.75" customHeight="1" x14ac:dyDescent="0.2"/>
    <row r="121962" ht="12.75" customHeight="1" x14ac:dyDescent="0.2"/>
    <row r="121966" ht="12.75" customHeight="1" x14ac:dyDescent="0.2"/>
    <row r="121970" ht="12.75" customHeight="1" x14ac:dyDescent="0.2"/>
    <row r="121974" ht="12.75" customHeight="1" x14ac:dyDescent="0.2"/>
    <row r="121978" ht="12.75" customHeight="1" x14ac:dyDescent="0.2"/>
    <row r="121982" ht="12.75" customHeight="1" x14ac:dyDescent="0.2"/>
    <row r="121986" ht="12.75" customHeight="1" x14ac:dyDescent="0.2"/>
    <row r="121990" ht="12.75" customHeight="1" x14ac:dyDescent="0.2"/>
    <row r="121994" ht="12.75" customHeight="1" x14ac:dyDescent="0.2"/>
    <row r="121998" ht="12.75" customHeight="1" x14ac:dyDescent="0.2"/>
    <row r="122002" ht="12.75" customHeight="1" x14ac:dyDescent="0.2"/>
    <row r="122006" ht="12.75" customHeight="1" x14ac:dyDescent="0.2"/>
    <row r="122010" ht="12.75" customHeight="1" x14ac:dyDescent="0.2"/>
    <row r="122014" ht="12.75" customHeight="1" x14ac:dyDescent="0.2"/>
    <row r="122018" ht="12.75" customHeight="1" x14ac:dyDescent="0.2"/>
    <row r="122022" ht="12.75" customHeight="1" x14ac:dyDescent="0.2"/>
    <row r="122026" ht="12.75" customHeight="1" x14ac:dyDescent="0.2"/>
    <row r="122030" ht="12.75" customHeight="1" x14ac:dyDescent="0.2"/>
    <row r="122034" ht="12.75" customHeight="1" x14ac:dyDescent="0.2"/>
    <row r="122038" ht="12.75" customHeight="1" x14ac:dyDescent="0.2"/>
    <row r="122042" ht="12.75" customHeight="1" x14ac:dyDescent="0.2"/>
    <row r="122046" ht="12.75" customHeight="1" x14ac:dyDescent="0.2"/>
    <row r="122050" ht="12.75" customHeight="1" x14ac:dyDescent="0.2"/>
    <row r="122054" ht="12.75" customHeight="1" x14ac:dyDescent="0.2"/>
    <row r="122058" ht="12.75" customHeight="1" x14ac:dyDescent="0.2"/>
    <row r="122062" ht="12.75" customHeight="1" x14ac:dyDescent="0.2"/>
    <row r="122066" ht="12.75" customHeight="1" x14ac:dyDescent="0.2"/>
    <row r="122070" ht="12.75" customHeight="1" x14ac:dyDescent="0.2"/>
    <row r="122074" ht="12.75" customHeight="1" x14ac:dyDescent="0.2"/>
    <row r="122078" ht="12.75" customHeight="1" x14ac:dyDescent="0.2"/>
    <row r="122082" ht="12.75" customHeight="1" x14ac:dyDescent="0.2"/>
    <row r="122086" ht="12.75" customHeight="1" x14ac:dyDescent="0.2"/>
    <row r="122090" ht="12.75" customHeight="1" x14ac:dyDescent="0.2"/>
    <row r="122094" ht="12.75" customHeight="1" x14ac:dyDescent="0.2"/>
    <row r="122098" ht="12.75" customHeight="1" x14ac:dyDescent="0.2"/>
    <row r="122102" ht="12.75" customHeight="1" x14ac:dyDescent="0.2"/>
    <row r="122106" ht="12.75" customHeight="1" x14ac:dyDescent="0.2"/>
    <row r="122110" ht="12.75" customHeight="1" x14ac:dyDescent="0.2"/>
    <row r="122114" ht="12.75" customHeight="1" x14ac:dyDescent="0.2"/>
    <row r="122118" ht="12.75" customHeight="1" x14ac:dyDescent="0.2"/>
    <row r="122122" ht="12.75" customHeight="1" x14ac:dyDescent="0.2"/>
    <row r="122126" ht="12.75" customHeight="1" x14ac:dyDescent="0.2"/>
    <row r="122130" ht="12.75" customHeight="1" x14ac:dyDescent="0.2"/>
    <row r="122134" ht="12.75" customHeight="1" x14ac:dyDescent="0.2"/>
    <row r="122138" ht="12.75" customHeight="1" x14ac:dyDescent="0.2"/>
    <row r="122142" ht="12.75" customHeight="1" x14ac:dyDescent="0.2"/>
    <row r="122146" ht="12.75" customHeight="1" x14ac:dyDescent="0.2"/>
    <row r="122150" ht="12.75" customHeight="1" x14ac:dyDescent="0.2"/>
    <row r="122154" ht="12.75" customHeight="1" x14ac:dyDescent="0.2"/>
    <row r="122158" ht="12.75" customHeight="1" x14ac:dyDescent="0.2"/>
    <row r="122162" ht="12.75" customHeight="1" x14ac:dyDescent="0.2"/>
    <row r="122166" ht="12.75" customHeight="1" x14ac:dyDescent="0.2"/>
    <row r="122170" ht="12.75" customHeight="1" x14ac:dyDescent="0.2"/>
    <row r="122174" ht="12.75" customHeight="1" x14ac:dyDescent="0.2"/>
    <row r="122178" ht="12.75" customHeight="1" x14ac:dyDescent="0.2"/>
    <row r="122182" ht="12.75" customHeight="1" x14ac:dyDescent="0.2"/>
    <row r="122186" ht="12.75" customHeight="1" x14ac:dyDescent="0.2"/>
    <row r="122190" ht="12.75" customHeight="1" x14ac:dyDescent="0.2"/>
    <row r="122194" ht="12.75" customHeight="1" x14ac:dyDescent="0.2"/>
    <row r="122198" ht="12.75" customHeight="1" x14ac:dyDescent="0.2"/>
    <row r="122202" ht="12.75" customHeight="1" x14ac:dyDescent="0.2"/>
    <row r="122206" ht="12.75" customHeight="1" x14ac:dyDescent="0.2"/>
    <row r="122210" ht="12.75" customHeight="1" x14ac:dyDescent="0.2"/>
    <row r="122214" ht="12.75" customHeight="1" x14ac:dyDescent="0.2"/>
    <row r="122218" ht="12.75" customHeight="1" x14ac:dyDescent="0.2"/>
    <row r="122222" ht="12.75" customHeight="1" x14ac:dyDescent="0.2"/>
    <row r="122226" ht="12.75" customHeight="1" x14ac:dyDescent="0.2"/>
    <row r="122230" ht="12.75" customHeight="1" x14ac:dyDescent="0.2"/>
    <row r="122234" ht="12.75" customHeight="1" x14ac:dyDescent="0.2"/>
    <row r="122238" ht="12.75" customHeight="1" x14ac:dyDescent="0.2"/>
    <row r="122242" ht="12.75" customHeight="1" x14ac:dyDescent="0.2"/>
    <row r="122246" ht="12.75" customHeight="1" x14ac:dyDescent="0.2"/>
    <row r="122250" ht="12.75" customHeight="1" x14ac:dyDescent="0.2"/>
    <row r="122254" ht="12.75" customHeight="1" x14ac:dyDescent="0.2"/>
    <row r="122258" ht="12.75" customHeight="1" x14ac:dyDescent="0.2"/>
    <row r="122262" ht="12.75" customHeight="1" x14ac:dyDescent="0.2"/>
    <row r="122266" ht="12.75" customHeight="1" x14ac:dyDescent="0.2"/>
    <row r="122270" ht="12.75" customHeight="1" x14ac:dyDescent="0.2"/>
    <row r="122274" ht="12.75" customHeight="1" x14ac:dyDescent="0.2"/>
    <row r="122278" ht="12.75" customHeight="1" x14ac:dyDescent="0.2"/>
    <row r="122282" ht="12.75" customHeight="1" x14ac:dyDescent="0.2"/>
    <row r="122286" ht="12.75" customHeight="1" x14ac:dyDescent="0.2"/>
    <row r="122290" ht="12.75" customHeight="1" x14ac:dyDescent="0.2"/>
    <row r="122294" ht="12.75" customHeight="1" x14ac:dyDescent="0.2"/>
    <row r="122298" ht="12.75" customHeight="1" x14ac:dyDescent="0.2"/>
    <row r="122302" ht="12.75" customHeight="1" x14ac:dyDescent="0.2"/>
    <row r="122306" ht="12.75" customHeight="1" x14ac:dyDescent="0.2"/>
    <row r="122310" ht="12.75" customHeight="1" x14ac:dyDescent="0.2"/>
    <row r="122314" ht="12.75" customHeight="1" x14ac:dyDescent="0.2"/>
    <row r="122318" ht="12.75" customHeight="1" x14ac:dyDescent="0.2"/>
    <row r="122322" ht="12.75" customHeight="1" x14ac:dyDescent="0.2"/>
    <row r="122326" ht="12.75" customHeight="1" x14ac:dyDescent="0.2"/>
    <row r="122330" ht="12.75" customHeight="1" x14ac:dyDescent="0.2"/>
    <row r="122334" ht="12.75" customHeight="1" x14ac:dyDescent="0.2"/>
    <row r="122338" ht="12.75" customHeight="1" x14ac:dyDescent="0.2"/>
    <row r="122342" ht="12.75" customHeight="1" x14ac:dyDescent="0.2"/>
    <row r="122346" ht="12.75" customHeight="1" x14ac:dyDescent="0.2"/>
    <row r="122350" ht="12.75" customHeight="1" x14ac:dyDescent="0.2"/>
    <row r="122354" ht="12.75" customHeight="1" x14ac:dyDescent="0.2"/>
    <row r="122358" ht="12.75" customHeight="1" x14ac:dyDescent="0.2"/>
    <row r="122362" ht="12.75" customHeight="1" x14ac:dyDescent="0.2"/>
    <row r="122366" ht="12.75" customHeight="1" x14ac:dyDescent="0.2"/>
    <row r="122370" ht="12.75" customHeight="1" x14ac:dyDescent="0.2"/>
    <row r="122374" ht="12.75" customHeight="1" x14ac:dyDescent="0.2"/>
    <row r="122378" ht="12.75" customHeight="1" x14ac:dyDescent="0.2"/>
    <row r="122382" ht="12.75" customHeight="1" x14ac:dyDescent="0.2"/>
    <row r="122386" ht="12.75" customHeight="1" x14ac:dyDescent="0.2"/>
    <row r="122390" ht="12.75" customHeight="1" x14ac:dyDescent="0.2"/>
    <row r="122394" ht="12.75" customHeight="1" x14ac:dyDescent="0.2"/>
    <row r="122398" ht="12.75" customHeight="1" x14ac:dyDescent="0.2"/>
    <row r="122402" ht="12.75" customHeight="1" x14ac:dyDescent="0.2"/>
    <row r="122406" ht="12.75" customHeight="1" x14ac:dyDescent="0.2"/>
    <row r="122410" ht="12.75" customHeight="1" x14ac:dyDescent="0.2"/>
    <row r="122414" ht="12.75" customHeight="1" x14ac:dyDescent="0.2"/>
    <row r="122418" ht="12.75" customHeight="1" x14ac:dyDescent="0.2"/>
    <row r="122422" ht="12.75" customHeight="1" x14ac:dyDescent="0.2"/>
    <row r="122426" ht="12.75" customHeight="1" x14ac:dyDescent="0.2"/>
    <row r="122430" ht="12.75" customHeight="1" x14ac:dyDescent="0.2"/>
    <row r="122434" ht="12.75" customHeight="1" x14ac:dyDescent="0.2"/>
    <row r="122438" ht="12.75" customHeight="1" x14ac:dyDescent="0.2"/>
    <row r="122442" ht="12.75" customHeight="1" x14ac:dyDescent="0.2"/>
    <row r="122446" ht="12.75" customHeight="1" x14ac:dyDescent="0.2"/>
    <row r="122450" ht="12.75" customHeight="1" x14ac:dyDescent="0.2"/>
    <row r="122454" ht="12.75" customHeight="1" x14ac:dyDescent="0.2"/>
    <row r="122458" ht="12.75" customHeight="1" x14ac:dyDescent="0.2"/>
    <row r="122462" ht="12.75" customHeight="1" x14ac:dyDescent="0.2"/>
    <row r="122466" ht="12.75" customHeight="1" x14ac:dyDescent="0.2"/>
    <row r="122470" ht="12.75" customHeight="1" x14ac:dyDescent="0.2"/>
    <row r="122474" ht="12.75" customHeight="1" x14ac:dyDescent="0.2"/>
    <row r="122478" ht="12.75" customHeight="1" x14ac:dyDescent="0.2"/>
    <row r="122482" ht="12.75" customHeight="1" x14ac:dyDescent="0.2"/>
    <row r="122486" ht="12.75" customHeight="1" x14ac:dyDescent="0.2"/>
    <row r="122490" ht="12.75" customHeight="1" x14ac:dyDescent="0.2"/>
    <row r="122494" ht="12.75" customHeight="1" x14ac:dyDescent="0.2"/>
    <row r="122498" ht="12.75" customHeight="1" x14ac:dyDescent="0.2"/>
    <row r="122502" ht="12.75" customHeight="1" x14ac:dyDescent="0.2"/>
    <row r="122506" ht="12.75" customHeight="1" x14ac:dyDescent="0.2"/>
    <row r="122510" ht="12.75" customHeight="1" x14ac:dyDescent="0.2"/>
    <row r="122514" ht="12.75" customHeight="1" x14ac:dyDescent="0.2"/>
    <row r="122518" ht="12.75" customHeight="1" x14ac:dyDescent="0.2"/>
    <row r="122522" ht="12.75" customHeight="1" x14ac:dyDescent="0.2"/>
    <row r="122526" ht="12.75" customHeight="1" x14ac:dyDescent="0.2"/>
    <row r="122530" ht="12.75" customHeight="1" x14ac:dyDescent="0.2"/>
    <row r="122534" ht="12.75" customHeight="1" x14ac:dyDescent="0.2"/>
    <row r="122538" ht="12.75" customHeight="1" x14ac:dyDescent="0.2"/>
    <row r="122542" ht="12.75" customHeight="1" x14ac:dyDescent="0.2"/>
    <row r="122546" ht="12.75" customHeight="1" x14ac:dyDescent="0.2"/>
    <row r="122550" ht="12.75" customHeight="1" x14ac:dyDescent="0.2"/>
    <row r="122554" ht="12.75" customHeight="1" x14ac:dyDescent="0.2"/>
    <row r="122558" ht="12.75" customHeight="1" x14ac:dyDescent="0.2"/>
    <row r="122562" ht="12.75" customHeight="1" x14ac:dyDescent="0.2"/>
    <row r="122566" ht="12.75" customHeight="1" x14ac:dyDescent="0.2"/>
    <row r="122570" ht="12.75" customHeight="1" x14ac:dyDescent="0.2"/>
    <row r="122574" ht="12.75" customHeight="1" x14ac:dyDescent="0.2"/>
    <row r="122578" ht="12.75" customHeight="1" x14ac:dyDescent="0.2"/>
    <row r="122582" ht="12.75" customHeight="1" x14ac:dyDescent="0.2"/>
    <row r="122586" ht="12.75" customHeight="1" x14ac:dyDescent="0.2"/>
    <row r="122590" ht="12.75" customHeight="1" x14ac:dyDescent="0.2"/>
    <row r="122594" ht="12.75" customHeight="1" x14ac:dyDescent="0.2"/>
    <row r="122598" ht="12.75" customHeight="1" x14ac:dyDescent="0.2"/>
    <row r="122602" ht="12.75" customHeight="1" x14ac:dyDescent="0.2"/>
    <row r="122606" ht="12.75" customHeight="1" x14ac:dyDescent="0.2"/>
    <row r="122610" ht="12.75" customHeight="1" x14ac:dyDescent="0.2"/>
    <row r="122614" ht="12.75" customHeight="1" x14ac:dyDescent="0.2"/>
    <row r="122618" ht="12.75" customHeight="1" x14ac:dyDescent="0.2"/>
    <row r="122622" ht="12.75" customHeight="1" x14ac:dyDescent="0.2"/>
    <row r="122626" ht="12.75" customHeight="1" x14ac:dyDescent="0.2"/>
    <row r="122630" ht="12.75" customHeight="1" x14ac:dyDescent="0.2"/>
    <row r="122634" ht="12.75" customHeight="1" x14ac:dyDescent="0.2"/>
    <row r="122638" ht="12.75" customHeight="1" x14ac:dyDescent="0.2"/>
    <row r="122642" ht="12.75" customHeight="1" x14ac:dyDescent="0.2"/>
    <row r="122646" ht="12.75" customHeight="1" x14ac:dyDescent="0.2"/>
    <row r="122650" ht="12.75" customHeight="1" x14ac:dyDescent="0.2"/>
    <row r="122654" ht="12.75" customHeight="1" x14ac:dyDescent="0.2"/>
    <row r="122658" ht="12.75" customHeight="1" x14ac:dyDescent="0.2"/>
    <row r="122662" ht="12.75" customHeight="1" x14ac:dyDescent="0.2"/>
    <row r="122666" ht="12.75" customHeight="1" x14ac:dyDescent="0.2"/>
    <row r="122670" ht="12.75" customHeight="1" x14ac:dyDescent="0.2"/>
    <row r="122674" ht="12.75" customHeight="1" x14ac:dyDescent="0.2"/>
    <row r="122678" ht="12.75" customHeight="1" x14ac:dyDescent="0.2"/>
    <row r="122682" ht="12.75" customHeight="1" x14ac:dyDescent="0.2"/>
    <row r="122686" ht="12.75" customHeight="1" x14ac:dyDescent="0.2"/>
    <row r="122690" ht="12.75" customHeight="1" x14ac:dyDescent="0.2"/>
    <row r="122694" ht="12.75" customHeight="1" x14ac:dyDescent="0.2"/>
    <row r="122698" ht="12.75" customHeight="1" x14ac:dyDescent="0.2"/>
    <row r="122702" ht="12.75" customHeight="1" x14ac:dyDescent="0.2"/>
    <row r="122706" ht="12.75" customHeight="1" x14ac:dyDescent="0.2"/>
    <row r="122710" ht="12.75" customHeight="1" x14ac:dyDescent="0.2"/>
    <row r="122714" ht="12.75" customHeight="1" x14ac:dyDescent="0.2"/>
    <row r="122718" ht="12.75" customHeight="1" x14ac:dyDescent="0.2"/>
    <row r="122722" ht="12.75" customHeight="1" x14ac:dyDescent="0.2"/>
    <row r="122726" ht="12.75" customHeight="1" x14ac:dyDescent="0.2"/>
    <row r="122730" ht="12.75" customHeight="1" x14ac:dyDescent="0.2"/>
    <row r="122734" ht="12.75" customHeight="1" x14ac:dyDescent="0.2"/>
    <row r="122738" ht="12.75" customHeight="1" x14ac:dyDescent="0.2"/>
    <row r="122742" ht="12.75" customHeight="1" x14ac:dyDescent="0.2"/>
    <row r="122746" ht="12.75" customHeight="1" x14ac:dyDescent="0.2"/>
    <row r="122750" ht="12.75" customHeight="1" x14ac:dyDescent="0.2"/>
    <row r="122754" ht="12.75" customHeight="1" x14ac:dyDescent="0.2"/>
    <row r="122758" ht="12.75" customHeight="1" x14ac:dyDescent="0.2"/>
    <row r="122762" ht="12.75" customHeight="1" x14ac:dyDescent="0.2"/>
    <row r="122766" ht="12.75" customHeight="1" x14ac:dyDescent="0.2"/>
    <row r="122770" ht="12.75" customHeight="1" x14ac:dyDescent="0.2"/>
    <row r="122774" ht="12.75" customHeight="1" x14ac:dyDescent="0.2"/>
    <row r="122778" ht="12.75" customHeight="1" x14ac:dyDescent="0.2"/>
    <row r="122782" ht="12.75" customHeight="1" x14ac:dyDescent="0.2"/>
    <row r="122786" ht="12.75" customHeight="1" x14ac:dyDescent="0.2"/>
    <row r="122790" ht="12.75" customHeight="1" x14ac:dyDescent="0.2"/>
    <row r="122794" ht="12.75" customHeight="1" x14ac:dyDescent="0.2"/>
    <row r="122798" ht="12.75" customHeight="1" x14ac:dyDescent="0.2"/>
    <row r="122802" ht="12.75" customHeight="1" x14ac:dyDescent="0.2"/>
    <row r="122806" ht="12.75" customHeight="1" x14ac:dyDescent="0.2"/>
    <row r="122810" ht="12.75" customHeight="1" x14ac:dyDescent="0.2"/>
    <row r="122814" ht="12.75" customHeight="1" x14ac:dyDescent="0.2"/>
    <row r="122818" ht="12.75" customHeight="1" x14ac:dyDescent="0.2"/>
    <row r="122822" ht="12.75" customHeight="1" x14ac:dyDescent="0.2"/>
    <row r="122826" ht="12.75" customHeight="1" x14ac:dyDescent="0.2"/>
    <row r="122830" ht="12.75" customHeight="1" x14ac:dyDescent="0.2"/>
    <row r="122834" ht="12.75" customHeight="1" x14ac:dyDescent="0.2"/>
    <row r="122838" ht="12.75" customHeight="1" x14ac:dyDescent="0.2"/>
    <row r="122842" ht="12.75" customHeight="1" x14ac:dyDescent="0.2"/>
    <row r="122846" ht="12.75" customHeight="1" x14ac:dyDescent="0.2"/>
    <row r="122850" ht="12.75" customHeight="1" x14ac:dyDescent="0.2"/>
    <row r="122854" ht="12.75" customHeight="1" x14ac:dyDescent="0.2"/>
    <row r="122858" ht="12.75" customHeight="1" x14ac:dyDescent="0.2"/>
    <row r="122862" ht="12.75" customHeight="1" x14ac:dyDescent="0.2"/>
    <row r="122866" ht="12.75" customHeight="1" x14ac:dyDescent="0.2"/>
    <row r="122870" ht="12.75" customHeight="1" x14ac:dyDescent="0.2"/>
    <row r="122874" ht="12.75" customHeight="1" x14ac:dyDescent="0.2"/>
    <row r="122878" ht="12.75" customHeight="1" x14ac:dyDescent="0.2"/>
    <row r="122882" ht="12.75" customHeight="1" x14ac:dyDescent="0.2"/>
    <row r="122886" ht="12.75" customHeight="1" x14ac:dyDescent="0.2"/>
    <row r="122890" ht="12.75" customHeight="1" x14ac:dyDescent="0.2"/>
    <row r="122894" ht="12.75" customHeight="1" x14ac:dyDescent="0.2"/>
    <row r="122898" ht="12.75" customHeight="1" x14ac:dyDescent="0.2"/>
    <row r="122902" ht="12.75" customHeight="1" x14ac:dyDescent="0.2"/>
    <row r="122906" ht="12.75" customHeight="1" x14ac:dyDescent="0.2"/>
    <row r="122910" ht="12.75" customHeight="1" x14ac:dyDescent="0.2"/>
    <row r="122914" ht="12.75" customHeight="1" x14ac:dyDescent="0.2"/>
    <row r="122918" ht="12.75" customHeight="1" x14ac:dyDescent="0.2"/>
    <row r="122922" ht="12.75" customHeight="1" x14ac:dyDescent="0.2"/>
    <row r="122926" ht="12.75" customHeight="1" x14ac:dyDescent="0.2"/>
    <row r="122930" ht="12.75" customHeight="1" x14ac:dyDescent="0.2"/>
    <row r="122934" ht="12.75" customHeight="1" x14ac:dyDescent="0.2"/>
    <row r="122938" ht="12.75" customHeight="1" x14ac:dyDescent="0.2"/>
    <row r="122942" ht="12.75" customHeight="1" x14ac:dyDescent="0.2"/>
    <row r="122946" ht="12.75" customHeight="1" x14ac:dyDescent="0.2"/>
    <row r="122950" ht="12.75" customHeight="1" x14ac:dyDescent="0.2"/>
    <row r="122954" ht="12.75" customHeight="1" x14ac:dyDescent="0.2"/>
    <row r="122958" ht="12.75" customHeight="1" x14ac:dyDescent="0.2"/>
    <row r="122962" ht="12.75" customHeight="1" x14ac:dyDescent="0.2"/>
    <row r="122966" ht="12.75" customHeight="1" x14ac:dyDescent="0.2"/>
    <row r="122970" ht="12.75" customHeight="1" x14ac:dyDescent="0.2"/>
    <row r="122974" ht="12.75" customHeight="1" x14ac:dyDescent="0.2"/>
    <row r="122978" ht="12.75" customHeight="1" x14ac:dyDescent="0.2"/>
    <row r="122982" ht="12.75" customHeight="1" x14ac:dyDescent="0.2"/>
    <row r="122986" ht="12.75" customHeight="1" x14ac:dyDescent="0.2"/>
    <row r="122990" ht="12.75" customHeight="1" x14ac:dyDescent="0.2"/>
    <row r="122994" ht="12.75" customHeight="1" x14ac:dyDescent="0.2"/>
    <row r="122998" ht="12.75" customHeight="1" x14ac:dyDescent="0.2"/>
    <row r="123002" ht="12.75" customHeight="1" x14ac:dyDescent="0.2"/>
    <row r="123006" ht="12.75" customHeight="1" x14ac:dyDescent="0.2"/>
    <row r="123010" ht="12.75" customHeight="1" x14ac:dyDescent="0.2"/>
    <row r="123014" ht="12.75" customHeight="1" x14ac:dyDescent="0.2"/>
    <row r="123018" ht="12.75" customHeight="1" x14ac:dyDescent="0.2"/>
    <row r="123022" ht="12.75" customHeight="1" x14ac:dyDescent="0.2"/>
    <row r="123026" ht="12.75" customHeight="1" x14ac:dyDescent="0.2"/>
    <row r="123030" ht="12.75" customHeight="1" x14ac:dyDescent="0.2"/>
    <row r="123034" ht="12.75" customHeight="1" x14ac:dyDescent="0.2"/>
    <row r="123038" ht="12.75" customHeight="1" x14ac:dyDescent="0.2"/>
    <row r="123042" ht="12.75" customHeight="1" x14ac:dyDescent="0.2"/>
    <row r="123046" ht="12.75" customHeight="1" x14ac:dyDescent="0.2"/>
    <row r="123050" ht="12.75" customHeight="1" x14ac:dyDescent="0.2"/>
    <row r="123054" ht="12.75" customHeight="1" x14ac:dyDescent="0.2"/>
    <row r="123058" ht="12.75" customHeight="1" x14ac:dyDescent="0.2"/>
    <row r="123062" ht="12.75" customHeight="1" x14ac:dyDescent="0.2"/>
    <row r="123066" ht="12.75" customHeight="1" x14ac:dyDescent="0.2"/>
    <row r="123070" ht="12.75" customHeight="1" x14ac:dyDescent="0.2"/>
    <row r="123074" ht="12.75" customHeight="1" x14ac:dyDescent="0.2"/>
    <row r="123078" ht="12.75" customHeight="1" x14ac:dyDescent="0.2"/>
    <row r="123082" ht="12.75" customHeight="1" x14ac:dyDescent="0.2"/>
    <row r="123086" ht="12.75" customHeight="1" x14ac:dyDescent="0.2"/>
    <row r="123090" ht="12.75" customHeight="1" x14ac:dyDescent="0.2"/>
    <row r="123094" ht="12.75" customHeight="1" x14ac:dyDescent="0.2"/>
    <row r="123098" ht="12.75" customHeight="1" x14ac:dyDescent="0.2"/>
    <row r="123102" ht="12.75" customHeight="1" x14ac:dyDescent="0.2"/>
    <row r="123106" ht="12.75" customHeight="1" x14ac:dyDescent="0.2"/>
    <row r="123110" ht="12.75" customHeight="1" x14ac:dyDescent="0.2"/>
    <row r="123114" ht="12.75" customHeight="1" x14ac:dyDescent="0.2"/>
    <row r="123118" ht="12.75" customHeight="1" x14ac:dyDescent="0.2"/>
    <row r="123122" ht="12.75" customHeight="1" x14ac:dyDescent="0.2"/>
    <row r="123126" ht="12.75" customHeight="1" x14ac:dyDescent="0.2"/>
    <row r="123130" ht="12.75" customHeight="1" x14ac:dyDescent="0.2"/>
    <row r="123134" ht="12.75" customHeight="1" x14ac:dyDescent="0.2"/>
    <row r="123138" ht="12.75" customHeight="1" x14ac:dyDescent="0.2"/>
    <row r="123142" ht="12.75" customHeight="1" x14ac:dyDescent="0.2"/>
    <row r="123146" ht="12.75" customHeight="1" x14ac:dyDescent="0.2"/>
    <row r="123150" ht="12.75" customHeight="1" x14ac:dyDescent="0.2"/>
    <row r="123154" ht="12.75" customHeight="1" x14ac:dyDescent="0.2"/>
    <row r="123158" ht="12.75" customHeight="1" x14ac:dyDescent="0.2"/>
    <row r="123162" ht="12.75" customHeight="1" x14ac:dyDescent="0.2"/>
    <row r="123166" ht="12.75" customHeight="1" x14ac:dyDescent="0.2"/>
    <row r="123170" ht="12.75" customHeight="1" x14ac:dyDescent="0.2"/>
    <row r="123174" ht="12.75" customHeight="1" x14ac:dyDescent="0.2"/>
    <row r="123178" ht="12.75" customHeight="1" x14ac:dyDescent="0.2"/>
    <row r="123182" ht="12.75" customHeight="1" x14ac:dyDescent="0.2"/>
    <row r="123186" ht="12.75" customHeight="1" x14ac:dyDescent="0.2"/>
    <row r="123190" ht="12.75" customHeight="1" x14ac:dyDescent="0.2"/>
    <row r="123194" ht="12.75" customHeight="1" x14ac:dyDescent="0.2"/>
    <row r="123198" ht="12.75" customHeight="1" x14ac:dyDescent="0.2"/>
    <row r="123202" ht="12.75" customHeight="1" x14ac:dyDescent="0.2"/>
    <row r="123206" ht="12.75" customHeight="1" x14ac:dyDescent="0.2"/>
    <row r="123210" ht="12.75" customHeight="1" x14ac:dyDescent="0.2"/>
    <row r="123214" ht="12.75" customHeight="1" x14ac:dyDescent="0.2"/>
    <row r="123218" ht="12.75" customHeight="1" x14ac:dyDescent="0.2"/>
    <row r="123222" ht="12.75" customHeight="1" x14ac:dyDescent="0.2"/>
    <row r="123226" ht="12.75" customHeight="1" x14ac:dyDescent="0.2"/>
    <row r="123230" ht="12.75" customHeight="1" x14ac:dyDescent="0.2"/>
    <row r="123234" ht="12.75" customHeight="1" x14ac:dyDescent="0.2"/>
    <row r="123238" ht="12.75" customHeight="1" x14ac:dyDescent="0.2"/>
    <row r="123242" ht="12.75" customHeight="1" x14ac:dyDescent="0.2"/>
    <row r="123246" ht="12.75" customHeight="1" x14ac:dyDescent="0.2"/>
    <row r="123250" ht="12.75" customHeight="1" x14ac:dyDescent="0.2"/>
    <row r="123254" ht="12.75" customHeight="1" x14ac:dyDescent="0.2"/>
    <row r="123258" ht="12.75" customHeight="1" x14ac:dyDescent="0.2"/>
    <row r="123262" ht="12.75" customHeight="1" x14ac:dyDescent="0.2"/>
    <row r="123266" ht="12.75" customHeight="1" x14ac:dyDescent="0.2"/>
    <row r="123270" ht="12.75" customHeight="1" x14ac:dyDescent="0.2"/>
    <row r="123274" ht="12.75" customHeight="1" x14ac:dyDescent="0.2"/>
    <row r="123278" ht="12.75" customHeight="1" x14ac:dyDescent="0.2"/>
    <row r="123282" ht="12.75" customHeight="1" x14ac:dyDescent="0.2"/>
    <row r="123286" ht="12.75" customHeight="1" x14ac:dyDescent="0.2"/>
    <row r="123290" ht="12.75" customHeight="1" x14ac:dyDescent="0.2"/>
    <row r="123294" ht="12.75" customHeight="1" x14ac:dyDescent="0.2"/>
    <row r="123298" ht="12.75" customHeight="1" x14ac:dyDescent="0.2"/>
    <row r="123302" ht="12.75" customHeight="1" x14ac:dyDescent="0.2"/>
    <row r="123306" ht="12.75" customHeight="1" x14ac:dyDescent="0.2"/>
    <row r="123310" ht="12.75" customHeight="1" x14ac:dyDescent="0.2"/>
    <row r="123314" ht="12.75" customHeight="1" x14ac:dyDescent="0.2"/>
    <row r="123318" ht="12.75" customHeight="1" x14ac:dyDescent="0.2"/>
    <row r="123322" ht="12.75" customHeight="1" x14ac:dyDescent="0.2"/>
    <row r="123326" ht="12.75" customHeight="1" x14ac:dyDescent="0.2"/>
    <row r="123330" ht="12.75" customHeight="1" x14ac:dyDescent="0.2"/>
    <row r="123334" ht="12.75" customHeight="1" x14ac:dyDescent="0.2"/>
    <row r="123338" ht="12.75" customHeight="1" x14ac:dyDescent="0.2"/>
    <row r="123342" ht="12.75" customHeight="1" x14ac:dyDescent="0.2"/>
    <row r="123346" ht="12.75" customHeight="1" x14ac:dyDescent="0.2"/>
    <row r="123350" ht="12.75" customHeight="1" x14ac:dyDescent="0.2"/>
    <row r="123354" ht="12.75" customHeight="1" x14ac:dyDescent="0.2"/>
    <row r="123358" ht="12.75" customHeight="1" x14ac:dyDescent="0.2"/>
    <row r="123362" ht="12.75" customHeight="1" x14ac:dyDescent="0.2"/>
    <row r="123366" ht="12.75" customHeight="1" x14ac:dyDescent="0.2"/>
    <row r="123370" ht="12.75" customHeight="1" x14ac:dyDescent="0.2"/>
    <row r="123374" ht="12.75" customHeight="1" x14ac:dyDescent="0.2"/>
    <row r="123378" ht="12.75" customHeight="1" x14ac:dyDescent="0.2"/>
    <row r="123382" ht="12.75" customHeight="1" x14ac:dyDescent="0.2"/>
    <row r="123386" ht="12.75" customHeight="1" x14ac:dyDescent="0.2"/>
    <row r="123390" ht="12.75" customHeight="1" x14ac:dyDescent="0.2"/>
    <row r="123394" ht="12.75" customHeight="1" x14ac:dyDescent="0.2"/>
    <row r="123398" ht="12.75" customHeight="1" x14ac:dyDescent="0.2"/>
    <row r="123402" ht="12.75" customHeight="1" x14ac:dyDescent="0.2"/>
    <row r="123406" ht="12.75" customHeight="1" x14ac:dyDescent="0.2"/>
    <row r="123410" ht="12.75" customHeight="1" x14ac:dyDescent="0.2"/>
    <row r="123414" ht="12.75" customHeight="1" x14ac:dyDescent="0.2"/>
    <row r="123418" ht="12.75" customHeight="1" x14ac:dyDescent="0.2"/>
    <row r="123422" ht="12.75" customHeight="1" x14ac:dyDescent="0.2"/>
    <row r="123426" ht="12.75" customHeight="1" x14ac:dyDescent="0.2"/>
    <row r="123430" ht="12.75" customHeight="1" x14ac:dyDescent="0.2"/>
    <row r="123434" ht="12.75" customHeight="1" x14ac:dyDescent="0.2"/>
    <row r="123438" ht="12.75" customHeight="1" x14ac:dyDescent="0.2"/>
    <row r="123442" ht="12.75" customHeight="1" x14ac:dyDescent="0.2"/>
    <row r="123446" ht="12.75" customHeight="1" x14ac:dyDescent="0.2"/>
    <row r="123450" ht="12.75" customHeight="1" x14ac:dyDescent="0.2"/>
    <row r="123454" ht="12.75" customHeight="1" x14ac:dyDescent="0.2"/>
    <row r="123458" ht="12.75" customHeight="1" x14ac:dyDescent="0.2"/>
    <row r="123462" ht="12.75" customHeight="1" x14ac:dyDescent="0.2"/>
    <row r="123466" ht="12.75" customHeight="1" x14ac:dyDescent="0.2"/>
    <row r="123470" ht="12.75" customHeight="1" x14ac:dyDescent="0.2"/>
    <row r="123474" ht="12.75" customHeight="1" x14ac:dyDescent="0.2"/>
    <row r="123478" ht="12.75" customHeight="1" x14ac:dyDescent="0.2"/>
    <row r="123482" ht="12.75" customHeight="1" x14ac:dyDescent="0.2"/>
    <row r="123486" ht="12.75" customHeight="1" x14ac:dyDescent="0.2"/>
    <row r="123490" ht="12.75" customHeight="1" x14ac:dyDescent="0.2"/>
    <row r="123494" ht="12.75" customHeight="1" x14ac:dyDescent="0.2"/>
    <row r="123498" ht="12.75" customHeight="1" x14ac:dyDescent="0.2"/>
    <row r="123502" ht="12.75" customHeight="1" x14ac:dyDescent="0.2"/>
    <row r="123506" ht="12.75" customHeight="1" x14ac:dyDescent="0.2"/>
    <row r="123510" ht="12.75" customHeight="1" x14ac:dyDescent="0.2"/>
    <row r="123514" ht="12.75" customHeight="1" x14ac:dyDescent="0.2"/>
    <row r="123518" ht="12.75" customHeight="1" x14ac:dyDescent="0.2"/>
    <row r="123522" ht="12.75" customHeight="1" x14ac:dyDescent="0.2"/>
    <row r="123526" ht="12.75" customHeight="1" x14ac:dyDescent="0.2"/>
    <row r="123530" ht="12.75" customHeight="1" x14ac:dyDescent="0.2"/>
    <row r="123534" ht="12.75" customHeight="1" x14ac:dyDescent="0.2"/>
    <row r="123538" ht="12.75" customHeight="1" x14ac:dyDescent="0.2"/>
    <row r="123542" ht="12.75" customHeight="1" x14ac:dyDescent="0.2"/>
    <row r="123546" ht="12.75" customHeight="1" x14ac:dyDescent="0.2"/>
    <row r="123550" ht="12.75" customHeight="1" x14ac:dyDescent="0.2"/>
    <row r="123554" ht="12.75" customHeight="1" x14ac:dyDescent="0.2"/>
    <row r="123558" ht="12.75" customHeight="1" x14ac:dyDescent="0.2"/>
    <row r="123562" ht="12.75" customHeight="1" x14ac:dyDescent="0.2"/>
    <row r="123566" ht="12.75" customHeight="1" x14ac:dyDescent="0.2"/>
    <row r="123570" ht="12.75" customHeight="1" x14ac:dyDescent="0.2"/>
    <row r="123574" ht="12.75" customHeight="1" x14ac:dyDescent="0.2"/>
    <row r="123578" ht="12.75" customHeight="1" x14ac:dyDescent="0.2"/>
    <row r="123582" ht="12.75" customHeight="1" x14ac:dyDescent="0.2"/>
    <row r="123586" ht="12.75" customHeight="1" x14ac:dyDescent="0.2"/>
    <row r="123590" ht="12.75" customHeight="1" x14ac:dyDescent="0.2"/>
    <row r="123594" ht="12.75" customHeight="1" x14ac:dyDescent="0.2"/>
    <row r="123598" ht="12.75" customHeight="1" x14ac:dyDescent="0.2"/>
    <row r="123602" ht="12.75" customHeight="1" x14ac:dyDescent="0.2"/>
    <row r="123606" ht="12.75" customHeight="1" x14ac:dyDescent="0.2"/>
    <row r="123610" ht="12.75" customHeight="1" x14ac:dyDescent="0.2"/>
    <row r="123614" ht="12.75" customHeight="1" x14ac:dyDescent="0.2"/>
    <row r="123618" ht="12.75" customHeight="1" x14ac:dyDescent="0.2"/>
    <row r="123622" ht="12.75" customHeight="1" x14ac:dyDescent="0.2"/>
    <row r="123626" ht="12.75" customHeight="1" x14ac:dyDescent="0.2"/>
    <row r="123630" ht="12.75" customHeight="1" x14ac:dyDescent="0.2"/>
    <row r="123634" ht="12.75" customHeight="1" x14ac:dyDescent="0.2"/>
    <row r="123638" ht="12.75" customHeight="1" x14ac:dyDescent="0.2"/>
    <row r="123642" ht="12.75" customHeight="1" x14ac:dyDescent="0.2"/>
    <row r="123646" ht="12.75" customHeight="1" x14ac:dyDescent="0.2"/>
    <row r="123650" ht="12.75" customHeight="1" x14ac:dyDescent="0.2"/>
    <row r="123654" ht="12.75" customHeight="1" x14ac:dyDescent="0.2"/>
    <row r="123658" ht="12.75" customHeight="1" x14ac:dyDescent="0.2"/>
    <row r="123662" ht="12.75" customHeight="1" x14ac:dyDescent="0.2"/>
    <row r="123666" ht="12.75" customHeight="1" x14ac:dyDescent="0.2"/>
    <row r="123670" ht="12.75" customHeight="1" x14ac:dyDescent="0.2"/>
    <row r="123674" ht="12.75" customHeight="1" x14ac:dyDescent="0.2"/>
    <row r="123678" ht="12.75" customHeight="1" x14ac:dyDescent="0.2"/>
    <row r="123682" ht="12.75" customHeight="1" x14ac:dyDescent="0.2"/>
    <row r="123686" ht="12.75" customHeight="1" x14ac:dyDescent="0.2"/>
    <row r="123690" ht="12.75" customHeight="1" x14ac:dyDescent="0.2"/>
    <row r="123694" ht="12.75" customHeight="1" x14ac:dyDescent="0.2"/>
    <row r="123698" ht="12.75" customHeight="1" x14ac:dyDescent="0.2"/>
    <row r="123702" ht="12.75" customHeight="1" x14ac:dyDescent="0.2"/>
    <row r="123706" ht="12.75" customHeight="1" x14ac:dyDescent="0.2"/>
    <row r="123710" ht="12.75" customHeight="1" x14ac:dyDescent="0.2"/>
    <row r="123714" ht="12.75" customHeight="1" x14ac:dyDescent="0.2"/>
    <row r="123718" ht="12.75" customHeight="1" x14ac:dyDescent="0.2"/>
    <row r="123722" ht="12.75" customHeight="1" x14ac:dyDescent="0.2"/>
    <row r="123726" ht="12.75" customHeight="1" x14ac:dyDescent="0.2"/>
    <row r="123730" ht="12.75" customHeight="1" x14ac:dyDescent="0.2"/>
    <row r="123734" ht="12.75" customHeight="1" x14ac:dyDescent="0.2"/>
    <row r="123738" ht="12.75" customHeight="1" x14ac:dyDescent="0.2"/>
    <row r="123742" ht="12.75" customHeight="1" x14ac:dyDescent="0.2"/>
    <row r="123746" ht="12.75" customHeight="1" x14ac:dyDescent="0.2"/>
    <row r="123750" ht="12.75" customHeight="1" x14ac:dyDescent="0.2"/>
    <row r="123754" ht="12.75" customHeight="1" x14ac:dyDescent="0.2"/>
    <row r="123758" ht="12.75" customHeight="1" x14ac:dyDescent="0.2"/>
    <row r="123762" ht="12.75" customHeight="1" x14ac:dyDescent="0.2"/>
    <row r="123766" ht="12.75" customHeight="1" x14ac:dyDescent="0.2"/>
    <row r="123770" ht="12.75" customHeight="1" x14ac:dyDescent="0.2"/>
    <row r="123774" ht="12.75" customHeight="1" x14ac:dyDescent="0.2"/>
    <row r="123778" ht="12.75" customHeight="1" x14ac:dyDescent="0.2"/>
    <row r="123782" ht="12.75" customHeight="1" x14ac:dyDescent="0.2"/>
    <row r="123786" ht="12.75" customHeight="1" x14ac:dyDescent="0.2"/>
    <row r="123790" ht="12.75" customHeight="1" x14ac:dyDescent="0.2"/>
    <row r="123794" ht="12.75" customHeight="1" x14ac:dyDescent="0.2"/>
    <row r="123798" ht="12.75" customHeight="1" x14ac:dyDescent="0.2"/>
    <row r="123802" ht="12.75" customHeight="1" x14ac:dyDescent="0.2"/>
    <row r="123806" ht="12.75" customHeight="1" x14ac:dyDescent="0.2"/>
    <row r="123810" ht="12.75" customHeight="1" x14ac:dyDescent="0.2"/>
    <row r="123814" ht="12.75" customHeight="1" x14ac:dyDescent="0.2"/>
    <row r="123818" ht="12.75" customHeight="1" x14ac:dyDescent="0.2"/>
    <row r="123822" ht="12.75" customHeight="1" x14ac:dyDescent="0.2"/>
    <row r="123826" ht="12.75" customHeight="1" x14ac:dyDescent="0.2"/>
    <row r="123830" ht="12.75" customHeight="1" x14ac:dyDescent="0.2"/>
    <row r="123834" ht="12.75" customHeight="1" x14ac:dyDescent="0.2"/>
    <row r="123838" ht="12.75" customHeight="1" x14ac:dyDescent="0.2"/>
    <row r="123842" ht="12.75" customHeight="1" x14ac:dyDescent="0.2"/>
    <row r="123846" ht="12.75" customHeight="1" x14ac:dyDescent="0.2"/>
    <row r="123850" ht="12.75" customHeight="1" x14ac:dyDescent="0.2"/>
    <row r="123854" ht="12.75" customHeight="1" x14ac:dyDescent="0.2"/>
    <row r="123858" ht="12.75" customHeight="1" x14ac:dyDescent="0.2"/>
    <row r="123862" ht="12.75" customHeight="1" x14ac:dyDescent="0.2"/>
    <row r="123866" ht="12.75" customHeight="1" x14ac:dyDescent="0.2"/>
    <row r="123870" ht="12.75" customHeight="1" x14ac:dyDescent="0.2"/>
    <row r="123874" ht="12.75" customHeight="1" x14ac:dyDescent="0.2"/>
    <row r="123878" ht="12.75" customHeight="1" x14ac:dyDescent="0.2"/>
    <row r="123882" ht="12.75" customHeight="1" x14ac:dyDescent="0.2"/>
    <row r="123886" ht="12.75" customHeight="1" x14ac:dyDescent="0.2"/>
    <row r="123890" ht="12.75" customHeight="1" x14ac:dyDescent="0.2"/>
    <row r="123894" ht="12.75" customHeight="1" x14ac:dyDescent="0.2"/>
    <row r="123898" ht="12.75" customHeight="1" x14ac:dyDescent="0.2"/>
    <row r="123902" ht="12.75" customHeight="1" x14ac:dyDescent="0.2"/>
    <row r="123906" ht="12.75" customHeight="1" x14ac:dyDescent="0.2"/>
    <row r="123910" ht="12.75" customHeight="1" x14ac:dyDescent="0.2"/>
    <row r="123914" ht="12.75" customHeight="1" x14ac:dyDescent="0.2"/>
    <row r="123918" ht="12.75" customHeight="1" x14ac:dyDescent="0.2"/>
    <row r="123922" ht="12.75" customHeight="1" x14ac:dyDescent="0.2"/>
    <row r="123926" ht="12.75" customHeight="1" x14ac:dyDescent="0.2"/>
    <row r="123930" ht="12.75" customHeight="1" x14ac:dyDescent="0.2"/>
    <row r="123934" ht="12.75" customHeight="1" x14ac:dyDescent="0.2"/>
    <row r="123938" ht="12.75" customHeight="1" x14ac:dyDescent="0.2"/>
    <row r="123942" ht="12.75" customHeight="1" x14ac:dyDescent="0.2"/>
    <row r="123946" ht="12.75" customHeight="1" x14ac:dyDescent="0.2"/>
    <row r="123950" ht="12.75" customHeight="1" x14ac:dyDescent="0.2"/>
    <row r="123954" ht="12.75" customHeight="1" x14ac:dyDescent="0.2"/>
    <row r="123958" ht="12.75" customHeight="1" x14ac:dyDescent="0.2"/>
    <row r="123962" ht="12.75" customHeight="1" x14ac:dyDescent="0.2"/>
    <row r="123966" ht="12.75" customHeight="1" x14ac:dyDescent="0.2"/>
    <row r="123970" ht="12.75" customHeight="1" x14ac:dyDescent="0.2"/>
    <row r="123974" ht="12.75" customHeight="1" x14ac:dyDescent="0.2"/>
    <row r="123978" ht="12.75" customHeight="1" x14ac:dyDescent="0.2"/>
    <row r="123982" ht="12.75" customHeight="1" x14ac:dyDescent="0.2"/>
    <row r="123986" ht="12.75" customHeight="1" x14ac:dyDescent="0.2"/>
    <row r="123990" ht="12.75" customHeight="1" x14ac:dyDescent="0.2"/>
    <row r="123994" ht="12.75" customHeight="1" x14ac:dyDescent="0.2"/>
    <row r="123998" ht="12.75" customHeight="1" x14ac:dyDescent="0.2"/>
    <row r="124002" ht="12.75" customHeight="1" x14ac:dyDescent="0.2"/>
    <row r="124006" ht="12.75" customHeight="1" x14ac:dyDescent="0.2"/>
    <row r="124010" ht="12.75" customHeight="1" x14ac:dyDescent="0.2"/>
    <row r="124014" ht="12.75" customHeight="1" x14ac:dyDescent="0.2"/>
    <row r="124018" ht="12.75" customHeight="1" x14ac:dyDescent="0.2"/>
    <row r="124022" ht="12.75" customHeight="1" x14ac:dyDescent="0.2"/>
    <row r="124026" ht="12.75" customHeight="1" x14ac:dyDescent="0.2"/>
    <row r="124030" ht="12.75" customHeight="1" x14ac:dyDescent="0.2"/>
    <row r="124034" ht="12.75" customHeight="1" x14ac:dyDescent="0.2"/>
    <row r="124038" ht="12.75" customHeight="1" x14ac:dyDescent="0.2"/>
    <row r="124042" ht="12.75" customHeight="1" x14ac:dyDescent="0.2"/>
    <row r="124046" ht="12.75" customHeight="1" x14ac:dyDescent="0.2"/>
    <row r="124050" ht="12.75" customHeight="1" x14ac:dyDescent="0.2"/>
    <row r="124054" ht="12.75" customHeight="1" x14ac:dyDescent="0.2"/>
    <row r="124058" ht="12.75" customHeight="1" x14ac:dyDescent="0.2"/>
    <row r="124062" ht="12.75" customHeight="1" x14ac:dyDescent="0.2"/>
    <row r="124066" ht="12.75" customHeight="1" x14ac:dyDescent="0.2"/>
    <row r="124070" ht="12.75" customHeight="1" x14ac:dyDescent="0.2"/>
    <row r="124074" ht="12.75" customHeight="1" x14ac:dyDescent="0.2"/>
    <row r="124078" ht="12.75" customHeight="1" x14ac:dyDescent="0.2"/>
    <row r="124082" ht="12.75" customHeight="1" x14ac:dyDescent="0.2"/>
    <row r="124086" ht="12.75" customHeight="1" x14ac:dyDescent="0.2"/>
    <row r="124090" ht="12.75" customHeight="1" x14ac:dyDescent="0.2"/>
    <row r="124094" ht="12.75" customHeight="1" x14ac:dyDescent="0.2"/>
    <row r="124098" ht="12.75" customHeight="1" x14ac:dyDescent="0.2"/>
    <row r="124102" ht="12.75" customHeight="1" x14ac:dyDescent="0.2"/>
    <row r="124106" ht="12.75" customHeight="1" x14ac:dyDescent="0.2"/>
    <row r="124110" ht="12.75" customHeight="1" x14ac:dyDescent="0.2"/>
    <row r="124114" ht="12.75" customHeight="1" x14ac:dyDescent="0.2"/>
    <row r="124118" ht="12.75" customHeight="1" x14ac:dyDescent="0.2"/>
    <row r="124122" ht="12.75" customHeight="1" x14ac:dyDescent="0.2"/>
    <row r="124126" ht="12.75" customHeight="1" x14ac:dyDescent="0.2"/>
    <row r="124130" ht="12.75" customHeight="1" x14ac:dyDescent="0.2"/>
    <row r="124134" ht="12.75" customHeight="1" x14ac:dyDescent="0.2"/>
    <row r="124138" ht="12.75" customHeight="1" x14ac:dyDescent="0.2"/>
    <row r="124142" ht="12.75" customHeight="1" x14ac:dyDescent="0.2"/>
    <row r="124146" ht="12.75" customHeight="1" x14ac:dyDescent="0.2"/>
    <row r="124150" ht="12.75" customHeight="1" x14ac:dyDescent="0.2"/>
    <row r="124154" ht="12.75" customHeight="1" x14ac:dyDescent="0.2"/>
    <row r="124158" ht="12.75" customHeight="1" x14ac:dyDescent="0.2"/>
    <row r="124162" ht="12.75" customHeight="1" x14ac:dyDescent="0.2"/>
    <row r="124166" ht="12.75" customHeight="1" x14ac:dyDescent="0.2"/>
    <row r="124170" ht="12.75" customHeight="1" x14ac:dyDescent="0.2"/>
    <row r="124174" ht="12.75" customHeight="1" x14ac:dyDescent="0.2"/>
    <row r="124178" ht="12.75" customHeight="1" x14ac:dyDescent="0.2"/>
    <row r="124182" ht="12.75" customHeight="1" x14ac:dyDescent="0.2"/>
    <row r="124186" ht="12.75" customHeight="1" x14ac:dyDescent="0.2"/>
    <row r="124190" ht="12.75" customHeight="1" x14ac:dyDescent="0.2"/>
    <row r="124194" ht="12.75" customHeight="1" x14ac:dyDescent="0.2"/>
    <row r="124198" ht="12.75" customHeight="1" x14ac:dyDescent="0.2"/>
    <row r="124202" ht="12.75" customHeight="1" x14ac:dyDescent="0.2"/>
    <row r="124206" ht="12.75" customHeight="1" x14ac:dyDescent="0.2"/>
    <row r="124210" ht="12.75" customHeight="1" x14ac:dyDescent="0.2"/>
    <row r="124214" ht="12.75" customHeight="1" x14ac:dyDescent="0.2"/>
    <row r="124218" ht="12.75" customHeight="1" x14ac:dyDescent="0.2"/>
    <row r="124222" ht="12.75" customHeight="1" x14ac:dyDescent="0.2"/>
    <row r="124226" ht="12.75" customHeight="1" x14ac:dyDescent="0.2"/>
    <row r="124230" ht="12.75" customHeight="1" x14ac:dyDescent="0.2"/>
    <row r="124234" ht="12.75" customHeight="1" x14ac:dyDescent="0.2"/>
    <row r="124238" ht="12.75" customHeight="1" x14ac:dyDescent="0.2"/>
    <row r="124242" ht="12.75" customHeight="1" x14ac:dyDescent="0.2"/>
    <row r="124246" ht="12.75" customHeight="1" x14ac:dyDescent="0.2"/>
    <row r="124250" ht="12.75" customHeight="1" x14ac:dyDescent="0.2"/>
    <row r="124254" ht="12.75" customHeight="1" x14ac:dyDescent="0.2"/>
    <row r="124258" ht="12.75" customHeight="1" x14ac:dyDescent="0.2"/>
    <row r="124262" ht="12.75" customHeight="1" x14ac:dyDescent="0.2"/>
    <row r="124266" ht="12.75" customHeight="1" x14ac:dyDescent="0.2"/>
    <row r="124270" ht="12.75" customHeight="1" x14ac:dyDescent="0.2"/>
    <row r="124274" ht="12.75" customHeight="1" x14ac:dyDescent="0.2"/>
    <row r="124278" ht="12.75" customHeight="1" x14ac:dyDescent="0.2"/>
    <row r="124282" ht="12.75" customHeight="1" x14ac:dyDescent="0.2"/>
    <row r="124286" ht="12.75" customHeight="1" x14ac:dyDescent="0.2"/>
    <row r="124290" ht="12.75" customHeight="1" x14ac:dyDescent="0.2"/>
    <row r="124294" ht="12.75" customHeight="1" x14ac:dyDescent="0.2"/>
    <row r="124298" ht="12.75" customHeight="1" x14ac:dyDescent="0.2"/>
    <row r="124302" ht="12.75" customHeight="1" x14ac:dyDescent="0.2"/>
    <row r="124306" ht="12.75" customHeight="1" x14ac:dyDescent="0.2"/>
    <row r="124310" ht="12.75" customHeight="1" x14ac:dyDescent="0.2"/>
    <row r="124314" ht="12.75" customHeight="1" x14ac:dyDescent="0.2"/>
    <row r="124318" ht="12.75" customHeight="1" x14ac:dyDescent="0.2"/>
    <row r="124322" ht="12.75" customHeight="1" x14ac:dyDescent="0.2"/>
    <row r="124326" ht="12.75" customHeight="1" x14ac:dyDescent="0.2"/>
    <row r="124330" ht="12.75" customHeight="1" x14ac:dyDescent="0.2"/>
    <row r="124334" ht="12.75" customHeight="1" x14ac:dyDescent="0.2"/>
    <row r="124338" ht="12.75" customHeight="1" x14ac:dyDescent="0.2"/>
    <row r="124342" ht="12.75" customHeight="1" x14ac:dyDescent="0.2"/>
    <row r="124346" ht="12.75" customHeight="1" x14ac:dyDescent="0.2"/>
    <row r="124350" ht="12.75" customHeight="1" x14ac:dyDescent="0.2"/>
    <row r="124354" ht="12.75" customHeight="1" x14ac:dyDescent="0.2"/>
    <row r="124358" ht="12.75" customHeight="1" x14ac:dyDescent="0.2"/>
    <row r="124362" ht="12.75" customHeight="1" x14ac:dyDescent="0.2"/>
    <row r="124366" ht="12.75" customHeight="1" x14ac:dyDescent="0.2"/>
    <row r="124370" ht="12.75" customHeight="1" x14ac:dyDescent="0.2"/>
    <row r="124374" ht="12.75" customHeight="1" x14ac:dyDescent="0.2"/>
    <row r="124378" ht="12.75" customHeight="1" x14ac:dyDescent="0.2"/>
    <row r="124382" ht="12.75" customHeight="1" x14ac:dyDescent="0.2"/>
    <row r="124386" ht="12.75" customHeight="1" x14ac:dyDescent="0.2"/>
    <row r="124390" ht="12.75" customHeight="1" x14ac:dyDescent="0.2"/>
    <row r="124394" ht="12.75" customHeight="1" x14ac:dyDescent="0.2"/>
    <row r="124398" ht="12.75" customHeight="1" x14ac:dyDescent="0.2"/>
    <row r="124402" ht="12.75" customHeight="1" x14ac:dyDescent="0.2"/>
    <row r="124406" ht="12.75" customHeight="1" x14ac:dyDescent="0.2"/>
    <row r="124410" ht="12.75" customHeight="1" x14ac:dyDescent="0.2"/>
    <row r="124414" ht="12.75" customHeight="1" x14ac:dyDescent="0.2"/>
    <row r="124418" ht="12.75" customHeight="1" x14ac:dyDescent="0.2"/>
    <row r="124422" ht="12.75" customHeight="1" x14ac:dyDescent="0.2"/>
    <row r="124426" ht="12.75" customHeight="1" x14ac:dyDescent="0.2"/>
    <row r="124430" ht="12.75" customHeight="1" x14ac:dyDescent="0.2"/>
    <row r="124434" ht="12.75" customHeight="1" x14ac:dyDescent="0.2"/>
    <row r="124438" ht="12.75" customHeight="1" x14ac:dyDescent="0.2"/>
    <row r="124442" ht="12.75" customHeight="1" x14ac:dyDescent="0.2"/>
    <row r="124446" ht="12.75" customHeight="1" x14ac:dyDescent="0.2"/>
    <row r="124450" ht="12.75" customHeight="1" x14ac:dyDescent="0.2"/>
    <row r="124454" ht="12.75" customHeight="1" x14ac:dyDescent="0.2"/>
    <row r="124458" ht="12.75" customHeight="1" x14ac:dyDescent="0.2"/>
    <row r="124462" ht="12.75" customHeight="1" x14ac:dyDescent="0.2"/>
    <row r="124466" ht="12.75" customHeight="1" x14ac:dyDescent="0.2"/>
    <row r="124470" ht="12.75" customHeight="1" x14ac:dyDescent="0.2"/>
    <row r="124474" ht="12.75" customHeight="1" x14ac:dyDescent="0.2"/>
    <row r="124478" ht="12.75" customHeight="1" x14ac:dyDescent="0.2"/>
    <row r="124482" ht="12.75" customHeight="1" x14ac:dyDescent="0.2"/>
    <row r="124486" ht="12.75" customHeight="1" x14ac:dyDescent="0.2"/>
    <row r="124490" ht="12.75" customHeight="1" x14ac:dyDescent="0.2"/>
    <row r="124494" ht="12.75" customHeight="1" x14ac:dyDescent="0.2"/>
    <row r="124498" ht="12.75" customHeight="1" x14ac:dyDescent="0.2"/>
    <row r="124502" ht="12.75" customHeight="1" x14ac:dyDescent="0.2"/>
    <row r="124506" ht="12.75" customHeight="1" x14ac:dyDescent="0.2"/>
    <row r="124510" ht="12.75" customHeight="1" x14ac:dyDescent="0.2"/>
    <row r="124514" ht="12.75" customHeight="1" x14ac:dyDescent="0.2"/>
    <row r="124518" ht="12.75" customHeight="1" x14ac:dyDescent="0.2"/>
    <row r="124522" ht="12.75" customHeight="1" x14ac:dyDescent="0.2"/>
    <row r="124526" ht="12.75" customHeight="1" x14ac:dyDescent="0.2"/>
    <row r="124530" ht="12.75" customHeight="1" x14ac:dyDescent="0.2"/>
    <row r="124534" ht="12.75" customHeight="1" x14ac:dyDescent="0.2"/>
    <row r="124538" ht="12.75" customHeight="1" x14ac:dyDescent="0.2"/>
    <row r="124542" ht="12.75" customHeight="1" x14ac:dyDescent="0.2"/>
    <row r="124546" ht="12.75" customHeight="1" x14ac:dyDescent="0.2"/>
    <row r="124550" ht="12.75" customHeight="1" x14ac:dyDescent="0.2"/>
    <row r="124554" ht="12.75" customHeight="1" x14ac:dyDescent="0.2"/>
    <row r="124558" ht="12.75" customHeight="1" x14ac:dyDescent="0.2"/>
    <row r="124562" ht="12.75" customHeight="1" x14ac:dyDescent="0.2"/>
    <row r="124566" ht="12.75" customHeight="1" x14ac:dyDescent="0.2"/>
    <row r="124570" ht="12.75" customHeight="1" x14ac:dyDescent="0.2"/>
    <row r="124574" ht="12.75" customHeight="1" x14ac:dyDescent="0.2"/>
    <row r="124578" ht="12.75" customHeight="1" x14ac:dyDescent="0.2"/>
    <row r="124582" ht="12.75" customHeight="1" x14ac:dyDescent="0.2"/>
    <row r="124586" ht="12.75" customHeight="1" x14ac:dyDescent="0.2"/>
    <row r="124590" ht="12.75" customHeight="1" x14ac:dyDescent="0.2"/>
    <row r="124594" ht="12.75" customHeight="1" x14ac:dyDescent="0.2"/>
    <row r="124598" ht="12.75" customHeight="1" x14ac:dyDescent="0.2"/>
    <row r="124602" ht="12.75" customHeight="1" x14ac:dyDescent="0.2"/>
    <row r="124606" ht="12.75" customHeight="1" x14ac:dyDescent="0.2"/>
    <row r="124610" ht="12.75" customHeight="1" x14ac:dyDescent="0.2"/>
    <row r="124614" ht="12.75" customHeight="1" x14ac:dyDescent="0.2"/>
    <row r="124618" ht="12.75" customHeight="1" x14ac:dyDescent="0.2"/>
    <row r="124622" ht="12.75" customHeight="1" x14ac:dyDescent="0.2"/>
    <row r="124626" ht="12.75" customHeight="1" x14ac:dyDescent="0.2"/>
    <row r="124630" ht="12.75" customHeight="1" x14ac:dyDescent="0.2"/>
    <row r="124634" ht="12.75" customHeight="1" x14ac:dyDescent="0.2"/>
    <row r="124638" ht="12.75" customHeight="1" x14ac:dyDescent="0.2"/>
    <row r="124642" ht="12.75" customHeight="1" x14ac:dyDescent="0.2"/>
    <row r="124646" ht="12.75" customHeight="1" x14ac:dyDescent="0.2"/>
    <row r="124650" ht="12.75" customHeight="1" x14ac:dyDescent="0.2"/>
    <row r="124654" ht="12.75" customHeight="1" x14ac:dyDescent="0.2"/>
    <row r="124658" ht="12.75" customHeight="1" x14ac:dyDescent="0.2"/>
    <row r="124662" ht="12.75" customHeight="1" x14ac:dyDescent="0.2"/>
    <row r="124666" ht="12.75" customHeight="1" x14ac:dyDescent="0.2"/>
    <row r="124670" ht="12.75" customHeight="1" x14ac:dyDescent="0.2"/>
    <row r="124674" ht="12.75" customHeight="1" x14ac:dyDescent="0.2"/>
    <row r="124678" ht="12.75" customHeight="1" x14ac:dyDescent="0.2"/>
    <row r="124682" ht="12.75" customHeight="1" x14ac:dyDescent="0.2"/>
    <row r="124686" ht="12.75" customHeight="1" x14ac:dyDescent="0.2"/>
    <row r="124690" ht="12.75" customHeight="1" x14ac:dyDescent="0.2"/>
    <row r="124694" ht="12.75" customHeight="1" x14ac:dyDescent="0.2"/>
    <row r="124698" ht="12.75" customHeight="1" x14ac:dyDescent="0.2"/>
    <row r="124702" ht="12.75" customHeight="1" x14ac:dyDescent="0.2"/>
    <row r="124706" ht="12.75" customHeight="1" x14ac:dyDescent="0.2"/>
    <row r="124710" ht="12.75" customHeight="1" x14ac:dyDescent="0.2"/>
    <row r="124714" ht="12.75" customHeight="1" x14ac:dyDescent="0.2"/>
    <row r="124718" ht="12.75" customHeight="1" x14ac:dyDescent="0.2"/>
    <row r="124722" ht="12.75" customHeight="1" x14ac:dyDescent="0.2"/>
    <row r="124726" ht="12.75" customHeight="1" x14ac:dyDescent="0.2"/>
    <row r="124730" ht="12.75" customHeight="1" x14ac:dyDescent="0.2"/>
    <row r="124734" ht="12.75" customHeight="1" x14ac:dyDescent="0.2"/>
    <row r="124738" ht="12.75" customHeight="1" x14ac:dyDescent="0.2"/>
    <row r="124742" ht="12.75" customHeight="1" x14ac:dyDescent="0.2"/>
    <row r="124746" ht="12.75" customHeight="1" x14ac:dyDescent="0.2"/>
    <row r="124750" ht="12.75" customHeight="1" x14ac:dyDescent="0.2"/>
    <row r="124754" ht="12.75" customHeight="1" x14ac:dyDescent="0.2"/>
    <row r="124758" ht="12.75" customHeight="1" x14ac:dyDescent="0.2"/>
    <row r="124762" ht="12.75" customHeight="1" x14ac:dyDescent="0.2"/>
    <row r="124766" ht="12.75" customHeight="1" x14ac:dyDescent="0.2"/>
    <row r="124770" ht="12.75" customHeight="1" x14ac:dyDescent="0.2"/>
    <row r="124774" ht="12.75" customHeight="1" x14ac:dyDescent="0.2"/>
    <row r="124778" ht="12.75" customHeight="1" x14ac:dyDescent="0.2"/>
    <row r="124782" ht="12.75" customHeight="1" x14ac:dyDescent="0.2"/>
    <row r="124786" ht="12.75" customHeight="1" x14ac:dyDescent="0.2"/>
    <row r="124790" ht="12.75" customHeight="1" x14ac:dyDescent="0.2"/>
    <row r="124794" ht="12.75" customHeight="1" x14ac:dyDescent="0.2"/>
    <row r="124798" ht="12.75" customHeight="1" x14ac:dyDescent="0.2"/>
    <row r="124802" ht="12.75" customHeight="1" x14ac:dyDescent="0.2"/>
    <row r="124806" ht="12.75" customHeight="1" x14ac:dyDescent="0.2"/>
    <row r="124810" ht="12.75" customHeight="1" x14ac:dyDescent="0.2"/>
    <row r="124814" ht="12.75" customHeight="1" x14ac:dyDescent="0.2"/>
    <row r="124818" ht="12.75" customHeight="1" x14ac:dyDescent="0.2"/>
    <row r="124822" ht="12.75" customHeight="1" x14ac:dyDescent="0.2"/>
    <row r="124826" ht="12.75" customHeight="1" x14ac:dyDescent="0.2"/>
    <row r="124830" ht="12.75" customHeight="1" x14ac:dyDescent="0.2"/>
    <row r="124834" ht="12.75" customHeight="1" x14ac:dyDescent="0.2"/>
    <row r="124838" ht="12.75" customHeight="1" x14ac:dyDescent="0.2"/>
    <row r="124842" ht="12.75" customHeight="1" x14ac:dyDescent="0.2"/>
    <row r="124846" ht="12.75" customHeight="1" x14ac:dyDescent="0.2"/>
    <row r="124850" ht="12.75" customHeight="1" x14ac:dyDescent="0.2"/>
    <row r="124854" ht="12.75" customHeight="1" x14ac:dyDescent="0.2"/>
    <row r="124858" ht="12.75" customHeight="1" x14ac:dyDescent="0.2"/>
    <row r="124862" ht="12.75" customHeight="1" x14ac:dyDescent="0.2"/>
    <row r="124866" ht="12.75" customHeight="1" x14ac:dyDescent="0.2"/>
    <row r="124870" ht="12.75" customHeight="1" x14ac:dyDescent="0.2"/>
    <row r="124874" ht="12.75" customHeight="1" x14ac:dyDescent="0.2"/>
    <row r="124878" ht="12.75" customHeight="1" x14ac:dyDescent="0.2"/>
    <row r="124882" ht="12.75" customHeight="1" x14ac:dyDescent="0.2"/>
    <row r="124886" ht="12.75" customHeight="1" x14ac:dyDescent="0.2"/>
    <row r="124890" ht="12.75" customHeight="1" x14ac:dyDescent="0.2"/>
    <row r="124894" ht="12.75" customHeight="1" x14ac:dyDescent="0.2"/>
    <row r="124898" ht="12.75" customHeight="1" x14ac:dyDescent="0.2"/>
    <row r="124902" ht="12.75" customHeight="1" x14ac:dyDescent="0.2"/>
    <row r="124906" ht="12.75" customHeight="1" x14ac:dyDescent="0.2"/>
    <row r="124910" ht="12.75" customHeight="1" x14ac:dyDescent="0.2"/>
    <row r="124914" ht="12.75" customHeight="1" x14ac:dyDescent="0.2"/>
    <row r="124918" ht="12.75" customHeight="1" x14ac:dyDescent="0.2"/>
    <row r="124922" ht="12.75" customHeight="1" x14ac:dyDescent="0.2"/>
    <row r="124926" ht="12.75" customHeight="1" x14ac:dyDescent="0.2"/>
    <row r="124930" ht="12.75" customHeight="1" x14ac:dyDescent="0.2"/>
    <row r="124934" ht="12.75" customHeight="1" x14ac:dyDescent="0.2"/>
    <row r="124938" ht="12.75" customHeight="1" x14ac:dyDescent="0.2"/>
    <row r="124942" ht="12.75" customHeight="1" x14ac:dyDescent="0.2"/>
    <row r="124946" ht="12.75" customHeight="1" x14ac:dyDescent="0.2"/>
    <row r="124950" ht="12.75" customHeight="1" x14ac:dyDescent="0.2"/>
    <row r="124954" ht="12.75" customHeight="1" x14ac:dyDescent="0.2"/>
    <row r="124958" ht="12.75" customHeight="1" x14ac:dyDescent="0.2"/>
    <row r="124962" ht="12.75" customHeight="1" x14ac:dyDescent="0.2"/>
    <row r="124966" ht="12.75" customHeight="1" x14ac:dyDescent="0.2"/>
    <row r="124970" ht="12.75" customHeight="1" x14ac:dyDescent="0.2"/>
    <row r="124974" ht="12.75" customHeight="1" x14ac:dyDescent="0.2"/>
    <row r="124978" ht="12.75" customHeight="1" x14ac:dyDescent="0.2"/>
    <row r="124982" ht="12.75" customHeight="1" x14ac:dyDescent="0.2"/>
    <row r="124986" ht="12.75" customHeight="1" x14ac:dyDescent="0.2"/>
    <row r="124990" ht="12.75" customHeight="1" x14ac:dyDescent="0.2"/>
    <row r="124994" ht="12.75" customHeight="1" x14ac:dyDescent="0.2"/>
    <row r="124998" ht="12.75" customHeight="1" x14ac:dyDescent="0.2"/>
    <row r="125002" ht="12.75" customHeight="1" x14ac:dyDescent="0.2"/>
    <row r="125006" ht="12.75" customHeight="1" x14ac:dyDescent="0.2"/>
    <row r="125010" ht="12.75" customHeight="1" x14ac:dyDescent="0.2"/>
    <row r="125014" ht="12.75" customHeight="1" x14ac:dyDescent="0.2"/>
    <row r="125018" ht="12.75" customHeight="1" x14ac:dyDescent="0.2"/>
    <row r="125022" ht="12.75" customHeight="1" x14ac:dyDescent="0.2"/>
    <row r="125026" ht="12.75" customHeight="1" x14ac:dyDescent="0.2"/>
    <row r="125030" ht="12.75" customHeight="1" x14ac:dyDescent="0.2"/>
    <row r="125034" ht="12.75" customHeight="1" x14ac:dyDescent="0.2"/>
    <row r="125038" ht="12.75" customHeight="1" x14ac:dyDescent="0.2"/>
    <row r="125042" ht="12.75" customHeight="1" x14ac:dyDescent="0.2"/>
    <row r="125046" ht="12.75" customHeight="1" x14ac:dyDescent="0.2"/>
    <row r="125050" ht="12.75" customHeight="1" x14ac:dyDescent="0.2"/>
    <row r="125054" ht="12.75" customHeight="1" x14ac:dyDescent="0.2"/>
    <row r="125058" ht="12.75" customHeight="1" x14ac:dyDescent="0.2"/>
    <row r="125062" ht="12.75" customHeight="1" x14ac:dyDescent="0.2"/>
    <row r="125066" ht="12.75" customHeight="1" x14ac:dyDescent="0.2"/>
    <row r="125070" ht="12.75" customHeight="1" x14ac:dyDescent="0.2"/>
    <row r="125074" ht="12.75" customHeight="1" x14ac:dyDescent="0.2"/>
    <row r="125078" ht="12.75" customHeight="1" x14ac:dyDescent="0.2"/>
    <row r="125082" ht="12.75" customHeight="1" x14ac:dyDescent="0.2"/>
    <row r="125086" ht="12.75" customHeight="1" x14ac:dyDescent="0.2"/>
    <row r="125090" ht="12.75" customHeight="1" x14ac:dyDescent="0.2"/>
    <row r="125094" ht="12.75" customHeight="1" x14ac:dyDescent="0.2"/>
    <row r="125098" ht="12.75" customHeight="1" x14ac:dyDescent="0.2"/>
    <row r="125102" ht="12.75" customHeight="1" x14ac:dyDescent="0.2"/>
    <row r="125106" ht="12.75" customHeight="1" x14ac:dyDescent="0.2"/>
    <row r="125110" ht="12.75" customHeight="1" x14ac:dyDescent="0.2"/>
    <row r="125114" ht="12.75" customHeight="1" x14ac:dyDescent="0.2"/>
    <row r="125118" ht="12.75" customHeight="1" x14ac:dyDescent="0.2"/>
    <row r="125122" ht="12.75" customHeight="1" x14ac:dyDescent="0.2"/>
    <row r="125126" ht="12.75" customHeight="1" x14ac:dyDescent="0.2"/>
    <row r="125130" ht="12.75" customHeight="1" x14ac:dyDescent="0.2"/>
    <row r="125134" ht="12.75" customHeight="1" x14ac:dyDescent="0.2"/>
    <row r="125138" ht="12.75" customHeight="1" x14ac:dyDescent="0.2"/>
    <row r="125142" ht="12.75" customHeight="1" x14ac:dyDescent="0.2"/>
    <row r="125146" ht="12.75" customHeight="1" x14ac:dyDescent="0.2"/>
    <row r="125150" ht="12.75" customHeight="1" x14ac:dyDescent="0.2"/>
    <row r="125154" ht="12.75" customHeight="1" x14ac:dyDescent="0.2"/>
    <row r="125158" ht="12.75" customHeight="1" x14ac:dyDescent="0.2"/>
    <row r="125162" ht="12.75" customHeight="1" x14ac:dyDescent="0.2"/>
    <row r="125166" ht="12.75" customHeight="1" x14ac:dyDescent="0.2"/>
    <row r="125170" ht="12.75" customHeight="1" x14ac:dyDescent="0.2"/>
    <row r="125174" ht="12.75" customHeight="1" x14ac:dyDescent="0.2"/>
    <row r="125178" ht="12.75" customHeight="1" x14ac:dyDescent="0.2"/>
    <row r="125182" ht="12.75" customHeight="1" x14ac:dyDescent="0.2"/>
    <row r="125186" ht="12.75" customHeight="1" x14ac:dyDescent="0.2"/>
    <row r="125190" ht="12.75" customHeight="1" x14ac:dyDescent="0.2"/>
    <row r="125194" ht="12.75" customHeight="1" x14ac:dyDescent="0.2"/>
    <row r="125198" ht="12.75" customHeight="1" x14ac:dyDescent="0.2"/>
    <row r="125202" ht="12.75" customHeight="1" x14ac:dyDescent="0.2"/>
    <row r="125206" ht="12.75" customHeight="1" x14ac:dyDescent="0.2"/>
    <row r="125210" ht="12.75" customHeight="1" x14ac:dyDescent="0.2"/>
    <row r="125214" ht="12.75" customHeight="1" x14ac:dyDescent="0.2"/>
    <row r="125218" ht="12.75" customHeight="1" x14ac:dyDescent="0.2"/>
    <row r="125222" ht="12.75" customHeight="1" x14ac:dyDescent="0.2"/>
    <row r="125226" ht="12.75" customHeight="1" x14ac:dyDescent="0.2"/>
    <row r="125230" ht="12.75" customHeight="1" x14ac:dyDescent="0.2"/>
    <row r="125234" ht="12.75" customHeight="1" x14ac:dyDescent="0.2"/>
    <row r="125238" ht="12.75" customHeight="1" x14ac:dyDescent="0.2"/>
    <row r="125242" ht="12.75" customHeight="1" x14ac:dyDescent="0.2"/>
    <row r="125246" ht="12.75" customHeight="1" x14ac:dyDescent="0.2"/>
    <row r="125250" ht="12.75" customHeight="1" x14ac:dyDescent="0.2"/>
    <row r="125254" ht="12.75" customHeight="1" x14ac:dyDescent="0.2"/>
    <row r="125258" ht="12.75" customHeight="1" x14ac:dyDescent="0.2"/>
    <row r="125262" ht="12.75" customHeight="1" x14ac:dyDescent="0.2"/>
    <row r="125266" ht="12.75" customHeight="1" x14ac:dyDescent="0.2"/>
    <row r="125270" ht="12.75" customHeight="1" x14ac:dyDescent="0.2"/>
    <row r="125274" ht="12.75" customHeight="1" x14ac:dyDescent="0.2"/>
    <row r="125278" ht="12.75" customHeight="1" x14ac:dyDescent="0.2"/>
    <row r="125282" ht="12.75" customHeight="1" x14ac:dyDescent="0.2"/>
    <row r="125286" ht="12.75" customHeight="1" x14ac:dyDescent="0.2"/>
    <row r="125290" ht="12.75" customHeight="1" x14ac:dyDescent="0.2"/>
    <row r="125294" ht="12.75" customHeight="1" x14ac:dyDescent="0.2"/>
    <row r="125298" ht="12.75" customHeight="1" x14ac:dyDescent="0.2"/>
    <row r="125302" ht="12.75" customHeight="1" x14ac:dyDescent="0.2"/>
    <row r="125306" ht="12.75" customHeight="1" x14ac:dyDescent="0.2"/>
    <row r="125310" ht="12.75" customHeight="1" x14ac:dyDescent="0.2"/>
    <row r="125314" ht="12.75" customHeight="1" x14ac:dyDescent="0.2"/>
    <row r="125318" ht="12.75" customHeight="1" x14ac:dyDescent="0.2"/>
    <row r="125322" ht="12.75" customHeight="1" x14ac:dyDescent="0.2"/>
    <row r="125326" ht="12.75" customHeight="1" x14ac:dyDescent="0.2"/>
    <row r="125330" ht="12.75" customHeight="1" x14ac:dyDescent="0.2"/>
    <row r="125334" ht="12.75" customHeight="1" x14ac:dyDescent="0.2"/>
    <row r="125338" ht="12.75" customHeight="1" x14ac:dyDescent="0.2"/>
    <row r="125342" ht="12.75" customHeight="1" x14ac:dyDescent="0.2"/>
    <row r="125346" ht="12.75" customHeight="1" x14ac:dyDescent="0.2"/>
    <row r="125350" ht="12.75" customHeight="1" x14ac:dyDescent="0.2"/>
    <row r="125354" ht="12.75" customHeight="1" x14ac:dyDescent="0.2"/>
    <row r="125358" ht="12.75" customHeight="1" x14ac:dyDescent="0.2"/>
    <row r="125362" ht="12.75" customHeight="1" x14ac:dyDescent="0.2"/>
    <row r="125366" ht="12.75" customHeight="1" x14ac:dyDescent="0.2"/>
    <row r="125370" ht="12.75" customHeight="1" x14ac:dyDescent="0.2"/>
    <row r="125374" ht="12.75" customHeight="1" x14ac:dyDescent="0.2"/>
    <row r="125378" ht="12.75" customHeight="1" x14ac:dyDescent="0.2"/>
    <row r="125382" ht="12.75" customHeight="1" x14ac:dyDescent="0.2"/>
    <row r="125386" ht="12.75" customHeight="1" x14ac:dyDescent="0.2"/>
    <row r="125390" ht="12.75" customHeight="1" x14ac:dyDescent="0.2"/>
    <row r="125394" ht="12.75" customHeight="1" x14ac:dyDescent="0.2"/>
    <row r="125398" ht="12.75" customHeight="1" x14ac:dyDescent="0.2"/>
    <row r="125402" ht="12.75" customHeight="1" x14ac:dyDescent="0.2"/>
    <row r="125406" ht="12.75" customHeight="1" x14ac:dyDescent="0.2"/>
    <row r="125410" ht="12.75" customHeight="1" x14ac:dyDescent="0.2"/>
    <row r="125414" ht="12.75" customHeight="1" x14ac:dyDescent="0.2"/>
    <row r="125418" ht="12.75" customHeight="1" x14ac:dyDescent="0.2"/>
    <row r="125422" ht="12.75" customHeight="1" x14ac:dyDescent="0.2"/>
    <row r="125426" ht="12.75" customHeight="1" x14ac:dyDescent="0.2"/>
    <row r="125430" ht="12.75" customHeight="1" x14ac:dyDescent="0.2"/>
    <row r="125434" ht="12.75" customHeight="1" x14ac:dyDescent="0.2"/>
    <row r="125438" ht="12.75" customHeight="1" x14ac:dyDescent="0.2"/>
    <row r="125442" ht="12.75" customHeight="1" x14ac:dyDescent="0.2"/>
    <row r="125446" ht="12.75" customHeight="1" x14ac:dyDescent="0.2"/>
    <row r="125450" ht="12.75" customHeight="1" x14ac:dyDescent="0.2"/>
    <row r="125454" ht="12.75" customHeight="1" x14ac:dyDescent="0.2"/>
    <row r="125458" ht="12.75" customHeight="1" x14ac:dyDescent="0.2"/>
    <row r="125462" ht="12.75" customHeight="1" x14ac:dyDescent="0.2"/>
    <row r="125466" ht="12.75" customHeight="1" x14ac:dyDescent="0.2"/>
    <row r="125470" ht="12.75" customHeight="1" x14ac:dyDescent="0.2"/>
    <row r="125474" ht="12.75" customHeight="1" x14ac:dyDescent="0.2"/>
    <row r="125478" ht="12.75" customHeight="1" x14ac:dyDescent="0.2"/>
    <row r="125482" ht="12.75" customHeight="1" x14ac:dyDescent="0.2"/>
    <row r="125486" ht="12.75" customHeight="1" x14ac:dyDescent="0.2"/>
    <row r="125490" ht="12.75" customHeight="1" x14ac:dyDescent="0.2"/>
    <row r="125494" ht="12.75" customHeight="1" x14ac:dyDescent="0.2"/>
    <row r="125498" ht="12.75" customHeight="1" x14ac:dyDescent="0.2"/>
    <row r="125502" ht="12.75" customHeight="1" x14ac:dyDescent="0.2"/>
    <row r="125506" ht="12.75" customHeight="1" x14ac:dyDescent="0.2"/>
    <row r="125510" ht="12.75" customHeight="1" x14ac:dyDescent="0.2"/>
    <row r="125514" ht="12.75" customHeight="1" x14ac:dyDescent="0.2"/>
    <row r="125518" ht="12.75" customHeight="1" x14ac:dyDescent="0.2"/>
    <row r="125522" ht="12.75" customHeight="1" x14ac:dyDescent="0.2"/>
    <row r="125526" ht="12.75" customHeight="1" x14ac:dyDescent="0.2"/>
    <row r="125530" ht="12.75" customHeight="1" x14ac:dyDescent="0.2"/>
    <row r="125534" ht="12.75" customHeight="1" x14ac:dyDescent="0.2"/>
    <row r="125538" ht="12.75" customHeight="1" x14ac:dyDescent="0.2"/>
    <row r="125542" ht="12.75" customHeight="1" x14ac:dyDescent="0.2"/>
    <row r="125546" ht="12.75" customHeight="1" x14ac:dyDescent="0.2"/>
    <row r="125550" ht="12.75" customHeight="1" x14ac:dyDescent="0.2"/>
    <row r="125554" ht="12.75" customHeight="1" x14ac:dyDescent="0.2"/>
    <row r="125558" ht="12.75" customHeight="1" x14ac:dyDescent="0.2"/>
    <row r="125562" ht="12.75" customHeight="1" x14ac:dyDescent="0.2"/>
    <row r="125566" ht="12.75" customHeight="1" x14ac:dyDescent="0.2"/>
    <row r="125570" ht="12.75" customHeight="1" x14ac:dyDescent="0.2"/>
    <row r="125574" ht="12.75" customHeight="1" x14ac:dyDescent="0.2"/>
    <row r="125578" ht="12.75" customHeight="1" x14ac:dyDescent="0.2"/>
    <row r="125582" ht="12.75" customHeight="1" x14ac:dyDescent="0.2"/>
    <row r="125586" ht="12.75" customHeight="1" x14ac:dyDescent="0.2"/>
    <row r="125590" ht="12.75" customHeight="1" x14ac:dyDescent="0.2"/>
    <row r="125594" ht="12.75" customHeight="1" x14ac:dyDescent="0.2"/>
    <row r="125598" ht="12.75" customHeight="1" x14ac:dyDescent="0.2"/>
    <row r="125602" ht="12.75" customHeight="1" x14ac:dyDescent="0.2"/>
    <row r="125606" ht="12.75" customHeight="1" x14ac:dyDescent="0.2"/>
    <row r="125610" ht="12.75" customHeight="1" x14ac:dyDescent="0.2"/>
    <row r="125614" ht="12.75" customHeight="1" x14ac:dyDescent="0.2"/>
    <row r="125618" ht="12.75" customHeight="1" x14ac:dyDescent="0.2"/>
    <row r="125622" ht="12.75" customHeight="1" x14ac:dyDescent="0.2"/>
    <row r="125626" ht="12.75" customHeight="1" x14ac:dyDescent="0.2"/>
    <row r="125630" ht="12.75" customHeight="1" x14ac:dyDescent="0.2"/>
    <row r="125634" ht="12.75" customHeight="1" x14ac:dyDescent="0.2"/>
    <row r="125638" ht="12.75" customHeight="1" x14ac:dyDescent="0.2"/>
    <row r="125642" ht="12.75" customHeight="1" x14ac:dyDescent="0.2"/>
    <row r="125646" ht="12.75" customHeight="1" x14ac:dyDescent="0.2"/>
    <row r="125650" ht="12.75" customHeight="1" x14ac:dyDescent="0.2"/>
    <row r="125654" ht="12.75" customHeight="1" x14ac:dyDescent="0.2"/>
    <row r="125658" ht="12.75" customHeight="1" x14ac:dyDescent="0.2"/>
    <row r="125662" ht="12.75" customHeight="1" x14ac:dyDescent="0.2"/>
    <row r="125666" ht="12.75" customHeight="1" x14ac:dyDescent="0.2"/>
    <row r="125670" ht="12.75" customHeight="1" x14ac:dyDescent="0.2"/>
    <row r="125674" ht="12.75" customHeight="1" x14ac:dyDescent="0.2"/>
    <row r="125678" ht="12.75" customHeight="1" x14ac:dyDescent="0.2"/>
    <row r="125682" ht="12.75" customHeight="1" x14ac:dyDescent="0.2"/>
    <row r="125686" ht="12.75" customHeight="1" x14ac:dyDescent="0.2"/>
    <row r="125690" ht="12.75" customHeight="1" x14ac:dyDescent="0.2"/>
    <row r="125694" ht="12.75" customHeight="1" x14ac:dyDescent="0.2"/>
    <row r="125698" ht="12.75" customHeight="1" x14ac:dyDescent="0.2"/>
    <row r="125702" ht="12.75" customHeight="1" x14ac:dyDescent="0.2"/>
    <row r="125706" ht="12.75" customHeight="1" x14ac:dyDescent="0.2"/>
    <row r="125710" ht="12.75" customHeight="1" x14ac:dyDescent="0.2"/>
    <row r="125714" ht="12.75" customHeight="1" x14ac:dyDescent="0.2"/>
    <row r="125718" ht="12.75" customHeight="1" x14ac:dyDescent="0.2"/>
    <row r="125722" ht="12.75" customHeight="1" x14ac:dyDescent="0.2"/>
    <row r="125726" ht="12.75" customHeight="1" x14ac:dyDescent="0.2"/>
    <row r="125730" ht="12.75" customHeight="1" x14ac:dyDescent="0.2"/>
    <row r="125734" ht="12.75" customHeight="1" x14ac:dyDescent="0.2"/>
    <row r="125738" ht="12.75" customHeight="1" x14ac:dyDescent="0.2"/>
    <row r="125742" ht="12.75" customHeight="1" x14ac:dyDescent="0.2"/>
    <row r="125746" ht="12.75" customHeight="1" x14ac:dyDescent="0.2"/>
    <row r="125750" ht="12.75" customHeight="1" x14ac:dyDescent="0.2"/>
    <row r="125754" ht="12.75" customHeight="1" x14ac:dyDescent="0.2"/>
    <row r="125758" ht="12.75" customHeight="1" x14ac:dyDescent="0.2"/>
    <row r="125762" ht="12.75" customHeight="1" x14ac:dyDescent="0.2"/>
    <row r="125766" ht="12.75" customHeight="1" x14ac:dyDescent="0.2"/>
    <row r="125770" ht="12.75" customHeight="1" x14ac:dyDescent="0.2"/>
    <row r="125774" ht="12.75" customHeight="1" x14ac:dyDescent="0.2"/>
    <row r="125778" ht="12.75" customHeight="1" x14ac:dyDescent="0.2"/>
    <row r="125782" ht="12.75" customHeight="1" x14ac:dyDescent="0.2"/>
    <row r="125786" ht="12.75" customHeight="1" x14ac:dyDescent="0.2"/>
    <row r="125790" ht="12.75" customHeight="1" x14ac:dyDescent="0.2"/>
    <row r="125794" ht="12.75" customHeight="1" x14ac:dyDescent="0.2"/>
    <row r="125798" ht="12.75" customHeight="1" x14ac:dyDescent="0.2"/>
    <row r="125802" ht="12.75" customHeight="1" x14ac:dyDescent="0.2"/>
    <row r="125806" ht="12.75" customHeight="1" x14ac:dyDescent="0.2"/>
    <row r="125810" ht="12.75" customHeight="1" x14ac:dyDescent="0.2"/>
    <row r="125814" ht="12.75" customHeight="1" x14ac:dyDescent="0.2"/>
    <row r="125818" ht="12.75" customHeight="1" x14ac:dyDescent="0.2"/>
    <row r="125822" ht="12.75" customHeight="1" x14ac:dyDescent="0.2"/>
    <row r="125826" ht="12.75" customHeight="1" x14ac:dyDescent="0.2"/>
    <row r="125830" ht="12.75" customHeight="1" x14ac:dyDescent="0.2"/>
    <row r="125834" ht="12.75" customHeight="1" x14ac:dyDescent="0.2"/>
    <row r="125838" ht="12.75" customHeight="1" x14ac:dyDescent="0.2"/>
    <row r="125842" ht="12.75" customHeight="1" x14ac:dyDescent="0.2"/>
    <row r="125846" ht="12.75" customHeight="1" x14ac:dyDescent="0.2"/>
    <row r="125850" ht="12.75" customHeight="1" x14ac:dyDescent="0.2"/>
    <row r="125854" ht="12.75" customHeight="1" x14ac:dyDescent="0.2"/>
    <row r="125858" ht="12.75" customHeight="1" x14ac:dyDescent="0.2"/>
    <row r="125862" ht="12.75" customHeight="1" x14ac:dyDescent="0.2"/>
    <row r="125866" ht="12.75" customHeight="1" x14ac:dyDescent="0.2"/>
    <row r="125870" ht="12.75" customHeight="1" x14ac:dyDescent="0.2"/>
    <row r="125874" ht="12.75" customHeight="1" x14ac:dyDescent="0.2"/>
    <row r="125878" ht="12.75" customHeight="1" x14ac:dyDescent="0.2"/>
    <row r="125882" ht="12.75" customHeight="1" x14ac:dyDescent="0.2"/>
    <row r="125886" ht="12.75" customHeight="1" x14ac:dyDescent="0.2"/>
    <row r="125890" ht="12.75" customHeight="1" x14ac:dyDescent="0.2"/>
    <row r="125894" ht="12.75" customHeight="1" x14ac:dyDescent="0.2"/>
    <row r="125898" ht="12.75" customHeight="1" x14ac:dyDescent="0.2"/>
    <row r="125902" ht="12.75" customHeight="1" x14ac:dyDescent="0.2"/>
    <row r="125906" ht="12.75" customHeight="1" x14ac:dyDescent="0.2"/>
    <row r="125910" ht="12.75" customHeight="1" x14ac:dyDescent="0.2"/>
    <row r="125914" ht="12.75" customHeight="1" x14ac:dyDescent="0.2"/>
    <row r="125918" ht="12.75" customHeight="1" x14ac:dyDescent="0.2"/>
    <row r="125922" ht="12.75" customHeight="1" x14ac:dyDescent="0.2"/>
    <row r="125926" ht="12.75" customHeight="1" x14ac:dyDescent="0.2"/>
    <row r="125930" ht="12.75" customHeight="1" x14ac:dyDescent="0.2"/>
    <row r="125934" ht="12.75" customHeight="1" x14ac:dyDescent="0.2"/>
    <row r="125938" ht="12.75" customHeight="1" x14ac:dyDescent="0.2"/>
    <row r="125942" ht="12.75" customHeight="1" x14ac:dyDescent="0.2"/>
    <row r="125946" ht="12.75" customHeight="1" x14ac:dyDescent="0.2"/>
    <row r="125950" ht="12.75" customHeight="1" x14ac:dyDescent="0.2"/>
    <row r="125954" ht="12.75" customHeight="1" x14ac:dyDescent="0.2"/>
    <row r="125958" ht="12.75" customHeight="1" x14ac:dyDescent="0.2"/>
    <row r="125962" ht="12.75" customHeight="1" x14ac:dyDescent="0.2"/>
    <row r="125966" ht="12.75" customHeight="1" x14ac:dyDescent="0.2"/>
    <row r="125970" ht="12.75" customHeight="1" x14ac:dyDescent="0.2"/>
    <row r="125974" ht="12.75" customHeight="1" x14ac:dyDescent="0.2"/>
    <row r="125978" ht="12.75" customHeight="1" x14ac:dyDescent="0.2"/>
    <row r="125982" ht="12.75" customHeight="1" x14ac:dyDescent="0.2"/>
    <row r="125986" ht="12.75" customHeight="1" x14ac:dyDescent="0.2"/>
    <row r="125990" ht="12.75" customHeight="1" x14ac:dyDescent="0.2"/>
    <row r="125994" ht="12.75" customHeight="1" x14ac:dyDescent="0.2"/>
    <row r="125998" ht="12.75" customHeight="1" x14ac:dyDescent="0.2"/>
    <row r="126002" ht="12.75" customHeight="1" x14ac:dyDescent="0.2"/>
    <row r="126006" ht="12.75" customHeight="1" x14ac:dyDescent="0.2"/>
    <row r="126010" ht="12.75" customHeight="1" x14ac:dyDescent="0.2"/>
    <row r="126014" ht="12.75" customHeight="1" x14ac:dyDescent="0.2"/>
    <row r="126018" ht="12.75" customHeight="1" x14ac:dyDescent="0.2"/>
    <row r="126022" ht="12.75" customHeight="1" x14ac:dyDescent="0.2"/>
    <row r="126026" ht="12.75" customHeight="1" x14ac:dyDescent="0.2"/>
    <row r="126030" ht="12.75" customHeight="1" x14ac:dyDescent="0.2"/>
    <row r="126034" ht="12.75" customHeight="1" x14ac:dyDescent="0.2"/>
    <row r="126038" ht="12.75" customHeight="1" x14ac:dyDescent="0.2"/>
    <row r="126042" ht="12.75" customHeight="1" x14ac:dyDescent="0.2"/>
    <row r="126046" ht="12.75" customHeight="1" x14ac:dyDescent="0.2"/>
    <row r="126050" ht="12.75" customHeight="1" x14ac:dyDescent="0.2"/>
    <row r="126054" ht="12.75" customHeight="1" x14ac:dyDescent="0.2"/>
    <row r="126058" ht="12.75" customHeight="1" x14ac:dyDescent="0.2"/>
    <row r="126062" ht="12.75" customHeight="1" x14ac:dyDescent="0.2"/>
    <row r="126066" ht="12.75" customHeight="1" x14ac:dyDescent="0.2"/>
    <row r="126070" ht="12.75" customHeight="1" x14ac:dyDescent="0.2"/>
    <row r="126074" ht="12.75" customHeight="1" x14ac:dyDescent="0.2"/>
    <row r="126078" ht="12.75" customHeight="1" x14ac:dyDescent="0.2"/>
    <row r="126082" ht="12.75" customHeight="1" x14ac:dyDescent="0.2"/>
    <row r="126086" ht="12.75" customHeight="1" x14ac:dyDescent="0.2"/>
    <row r="126090" ht="12.75" customHeight="1" x14ac:dyDescent="0.2"/>
    <row r="126094" ht="12.75" customHeight="1" x14ac:dyDescent="0.2"/>
    <row r="126098" ht="12.75" customHeight="1" x14ac:dyDescent="0.2"/>
    <row r="126102" ht="12.75" customHeight="1" x14ac:dyDescent="0.2"/>
    <row r="126106" ht="12.75" customHeight="1" x14ac:dyDescent="0.2"/>
    <row r="126110" ht="12.75" customHeight="1" x14ac:dyDescent="0.2"/>
    <row r="126114" ht="12.75" customHeight="1" x14ac:dyDescent="0.2"/>
    <row r="126118" ht="12.75" customHeight="1" x14ac:dyDescent="0.2"/>
    <row r="126122" ht="12.75" customHeight="1" x14ac:dyDescent="0.2"/>
    <row r="126126" ht="12.75" customHeight="1" x14ac:dyDescent="0.2"/>
    <row r="126130" ht="12.75" customHeight="1" x14ac:dyDescent="0.2"/>
    <row r="126134" ht="12.75" customHeight="1" x14ac:dyDescent="0.2"/>
    <row r="126138" ht="12.75" customHeight="1" x14ac:dyDescent="0.2"/>
    <row r="126142" ht="12.75" customHeight="1" x14ac:dyDescent="0.2"/>
    <row r="126146" ht="12.75" customHeight="1" x14ac:dyDescent="0.2"/>
    <row r="126150" ht="12.75" customHeight="1" x14ac:dyDescent="0.2"/>
    <row r="126154" ht="12.75" customHeight="1" x14ac:dyDescent="0.2"/>
    <row r="126158" ht="12.75" customHeight="1" x14ac:dyDescent="0.2"/>
    <row r="126162" ht="12.75" customHeight="1" x14ac:dyDescent="0.2"/>
    <row r="126166" ht="12.75" customHeight="1" x14ac:dyDescent="0.2"/>
    <row r="126170" ht="12.75" customHeight="1" x14ac:dyDescent="0.2"/>
    <row r="126174" ht="12.75" customHeight="1" x14ac:dyDescent="0.2"/>
    <row r="126178" ht="12.75" customHeight="1" x14ac:dyDescent="0.2"/>
    <row r="126182" ht="12.75" customHeight="1" x14ac:dyDescent="0.2"/>
    <row r="126186" ht="12.75" customHeight="1" x14ac:dyDescent="0.2"/>
    <row r="126190" ht="12.75" customHeight="1" x14ac:dyDescent="0.2"/>
    <row r="126194" ht="12.75" customHeight="1" x14ac:dyDescent="0.2"/>
    <row r="126198" ht="12.75" customHeight="1" x14ac:dyDescent="0.2"/>
    <row r="126202" ht="12.75" customHeight="1" x14ac:dyDescent="0.2"/>
    <row r="126206" ht="12.75" customHeight="1" x14ac:dyDescent="0.2"/>
    <row r="126210" ht="12.75" customHeight="1" x14ac:dyDescent="0.2"/>
    <row r="126214" ht="12.75" customHeight="1" x14ac:dyDescent="0.2"/>
    <row r="126218" ht="12.75" customHeight="1" x14ac:dyDescent="0.2"/>
    <row r="126222" ht="12.75" customHeight="1" x14ac:dyDescent="0.2"/>
    <row r="126226" ht="12.75" customHeight="1" x14ac:dyDescent="0.2"/>
    <row r="126230" ht="12.75" customHeight="1" x14ac:dyDescent="0.2"/>
    <row r="126234" ht="12.75" customHeight="1" x14ac:dyDescent="0.2"/>
    <row r="126238" ht="12.75" customHeight="1" x14ac:dyDescent="0.2"/>
    <row r="126242" ht="12.75" customHeight="1" x14ac:dyDescent="0.2"/>
    <row r="126246" ht="12.75" customHeight="1" x14ac:dyDescent="0.2"/>
    <row r="126250" ht="12.75" customHeight="1" x14ac:dyDescent="0.2"/>
    <row r="126254" ht="12.75" customHeight="1" x14ac:dyDescent="0.2"/>
    <row r="126258" ht="12.75" customHeight="1" x14ac:dyDescent="0.2"/>
    <row r="126262" ht="12.75" customHeight="1" x14ac:dyDescent="0.2"/>
    <row r="126266" ht="12.75" customHeight="1" x14ac:dyDescent="0.2"/>
    <row r="126270" ht="12.75" customHeight="1" x14ac:dyDescent="0.2"/>
    <row r="126274" ht="12.75" customHeight="1" x14ac:dyDescent="0.2"/>
    <row r="126278" ht="12.75" customHeight="1" x14ac:dyDescent="0.2"/>
    <row r="126282" ht="12.75" customHeight="1" x14ac:dyDescent="0.2"/>
    <row r="126286" ht="12.75" customHeight="1" x14ac:dyDescent="0.2"/>
    <row r="126290" ht="12.75" customHeight="1" x14ac:dyDescent="0.2"/>
    <row r="126294" ht="12.75" customHeight="1" x14ac:dyDescent="0.2"/>
    <row r="126298" ht="12.75" customHeight="1" x14ac:dyDescent="0.2"/>
    <row r="126302" ht="12.75" customHeight="1" x14ac:dyDescent="0.2"/>
    <row r="126306" ht="12.75" customHeight="1" x14ac:dyDescent="0.2"/>
    <row r="126310" ht="12.75" customHeight="1" x14ac:dyDescent="0.2"/>
    <row r="126314" ht="12.75" customHeight="1" x14ac:dyDescent="0.2"/>
    <row r="126318" ht="12.75" customHeight="1" x14ac:dyDescent="0.2"/>
    <row r="126322" ht="12.75" customHeight="1" x14ac:dyDescent="0.2"/>
    <row r="126326" ht="12.75" customHeight="1" x14ac:dyDescent="0.2"/>
    <row r="126330" ht="12.75" customHeight="1" x14ac:dyDescent="0.2"/>
    <row r="126334" ht="12.75" customHeight="1" x14ac:dyDescent="0.2"/>
    <row r="126338" ht="12.75" customHeight="1" x14ac:dyDescent="0.2"/>
    <row r="126342" ht="12.75" customHeight="1" x14ac:dyDescent="0.2"/>
    <row r="126346" ht="12.75" customHeight="1" x14ac:dyDescent="0.2"/>
    <row r="126350" ht="12.75" customHeight="1" x14ac:dyDescent="0.2"/>
    <row r="126354" ht="12.75" customHeight="1" x14ac:dyDescent="0.2"/>
    <row r="126358" ht="12.75" customHeight="1" x14ac:dyDescent="0.2"/>
    <row r="126362" ht="12.75" customHeight="1" x14ac:dyDescent="0.2"/>
    <row r="126366" ht="12.75" customHeight="1" x14ac:dyDescent="0.2"/>
    <row r="126370" ht="12.75" customHeight="1" x14ac:dyDescent="0.2"/>
    <row r="126374" ht="12.75" customHeight="1" x14ac:dyDescent="0.2"/>
    <row r="126378" ht="12.75" customHeight="1" x14ac:dyDescent="0.2"/>
    <row r="126382" ht="12.75" customHeight="1" x14ac:dyDescent="0.2"/>
    <row r="126386" ht="12.75" customHeight="1" x14ac:dyDescent="0.2"/>
    <row r="126390" ht="12.75" customHeight="1" x14ac:dyDescent="0.2"/>
    <row r="126394" ht="12.75" customHeight="1" x14ac:dyDescent="0.2"/>
    <row r="126398" ht="12.75" customHeight="1" x14ac:dyDescent="0.2"/>
    <row r="126402" ht="12.75" customHeight="1" x14ac:dyDescent="0.2"/>
    <row r="126406" ht="12.75" customHeight="1" x14ac:dyDescent="0.2"/>
    <row r="126410" ht="12.75" customHeight="1" x14ac:dyDescent="0.2"/>
    <row r="126414" ht="12.75" customHeight="1" x14ac:dyDescent="0.2"/>
    <row r="126418" ht="12.75" customHeight="1" x14ac:dyDescent="0.2"/>
    <row r="126422" ht="12.75" customHeight="1" x14ac:dyDescent="0.2"/>
    <row r="126426" ht="12.75" customHeight="1" x14ac:dyDescent="0.2"/>
    <row r="126430" ht="12.75" customHeight="1" x14ac:dyDescent="0.2"/>
    <row r="126434" ht="12.75" customHeight="1" x14ac:dyDescent="0.2"/>
    <row r="126438" ht="12.75" customHeight="1" x14ac:dyDescent="0.2"/>
    <row r="126442" ht="12.75" customHeight="1" x14ac:dyDescent="0.2"/>
    <row r="126446" ht="12.75" customHeight="1" x14ac:dyDescent="0.2"/>
    <row r="126450" ht="12.75" customHeight="1" x14ac:dyDescent="0.2"/>
    <row r="126454" ht="12.75" customHeight="1" x14ac:dyDescent="0.2"/>
    <row r="126458" ht="12.75" customHeight="1" x14ac:dyDescent="0.2"/>
    <row r="126462" ht="12.75" customHeight="1" x14ac:dyDescent="0.2"/>
    <row r="126466" ht="12.75" customHeight="1" x14ac:dyDescent="0.2"/>
    <row r="126470" ht="12.75" customHeight="1" x14ac:dyDescent="0.2"/>
    <row r="126474" ht="12.75" customHeight="1" x14ac:dyDescent="0.2"/>
    <row r="126478" ht="12.75" customHeight="1" x14ac:dyDescent="0.2"/>
    <row r="126482" ht="12.75" customHeight="1" x14ac:dyDescent="0.2"/>
    <row r="126486" ht="12.75" customHeight="1" x14ac:dyDescent="0.2"/>
    <row r="126490" ht="12.75" customHeight="1" x14ac:dyDescent="0.2"/>
    <row r="126494" ht="12.75" customHeight="1" x14ac:dyDescent="0.2"/>
    <row r="126498" ht="12.75" customHeight="1" x14ac:dyDescent="0.2"/>
    <row r="126502" ht="12.75" customHeight="1" x14ac:dyDescent="0.2"/>
    <row r="126506" ht="12.75" customHeight="1" x14ac:dyDescent="0.2"/>
    <row r="126510" ht="12.75" customHeight="1" x14ac:dyDescent="0.2"/>
    <row r="126514" ht="12.75" customHeight="1" x14ac:dyDescent="0.2"/>
    <row r="126518" ht="12.75" customHeight="1" x14ac:dyDescent="0.2"/>
    <row r="126522" ht="12.75" customHeight="1" x14ac:dyDescent="0.2"/>
    <row r="126526" ht="12.75" customHeight="1" x14ac:dyDescent="0.2"/>
    <row r="126530" ht="12.75" customHeight="1" x14ac:dyDescent="0.2"/>
    <row r="126534" ht="12.75" customHeight="1" x14ac:dyDescent="0.2"/>
    <row r="126538" ht="12.75" customHeight="1" x14ac:dyDescent="0.2"/>
    <row r="126542" ht="12.75" customHeight="1" x14ac:dyDescent="0.2"/>
    <row r="126546" ht="12.75" customHeight="1" x14ac:dyDescent="0.2"/>
    <row r="126550" ht="12.75" customHeight="1" x14ac:dyDescent="0.2"/>
    <row r="126554" ht="12.75" customHeight="1" x14ac:dyDescent="0.2"/>
    <row r="126558" ht="12.75" customHeight="1" x14ac:dyDescent="0.2"/>
    <row r="126562" ht="12.75" customHeight="1" x14ac:dyDescent="0.2"/>
    <row r="126566" ht="12.75" customHeight="1" x14ac:dyDescent="0.2"/>
    <row r="126570" ht="12.75" customHeight="1" x14ac:dyDescent="0.2"/>
    <row r="126574" ht="12.75" customHeight="1" x14ac:dyDescent="0.2"/>
    <row r="126578" ht="12.75" customHeight="1" x14ac:dyDescent="0.2"/>
    <row r="126582" ht="12.75" customHeight="1" x14ac:dyDescent="0.2"/>
    <row r="126586" ht="12.75" customHeight="1" x14ac:dyDescent="0.2"/>
    <row r="126590" ht="12.75" customHeight="1" x14ac:dyDescent="0.2"/>
    <row r="126594" ht="12.75" customHeight="1" x14ac:dyDescent="0.2"/>
    <row r="126598" ht="12.75" customHeight="1" x14ac:dyDescent="0.2"/>
    <row r="126602" ht="12.75" customHeight="1" x14ac:dyDescent="0.2"/>
    <row r="126606" ht="12.75" customHeight="1" x14ac:dyDescent="0.2"/>
    <row r="126610" ht="12.75" customHeight="1" x14ac:dyDescent="0.2"/>
    <row r="126614" ht="12.75" customHeight="1" x14ac:dyDescent="0.2"/>
    <row r="126618" ht="12.75" customHeight="1" x14ac:dyDescent="0.2"/>
    <row r="126622" ht="12.75" customHeight="1" x14ac:dyDescent="0.2"/>
    <row r="126626" ht="12.75" customHeight="1" x14ac:dyDescent="0.2"/>
    <row r="126630" ht="12.75" customHeight="1" x14ac:dyDescent="0.2"/>
    <row r="126634" ht="12.75" customHeight="1" x14ac:dyDescent="0.2"/>
    <row r="126638" ht="12.75" customHeight="1" x14ac:dyDescent="0.2"/>
    <row r="126642" ht="12.75" customHeight="1" x14ac:dyDescent="0.2"/>
    <row r="126646" ht="12.75" customHeight="1" x14ac:dyDescent="0.2"/>
    <row r="126650" ht="12.75" customHeight="1" x14ac:dyDescent="0.2"/>
    <row r="126654" ht="12.75" customHeight="1" x14ac:dyDescent="0.2"/>
    <row r="126658" ht="12.75" customHeight="1" x14ac:dyDescent="0.2"/>
    <row r="126662" ht="12.75" customHeight="1" x14ac:dyDescent="0.2"/>
    <row r="126666" ht="12.75" customHeight="1" x14ac:dyDescent="0.2"/>
    <row r="126670" ht="12.75" customHeight="1" x14ac:dyDescent="0.2"/>
    <row r="126674" ht="12.75" customHeight="1" x14ac:dyDescent="0.2"/>
    <row r="126678" ht="12.75" customHeight="1" x14ac:dyDescent="0.2"/>
    <row r="126682" ht="12.75" customHeight="1" x14ac:dyDescent="0.2"/>
    <row r="126686" ht="12.75" customHeight="1" x14ac:dyDescent="0.2"/>
    <row r="126690" ht="12.75" customHeight="1" x14ac:dyDescent="0.2"/>
    <row r="126694" ht="12.75" customHeight="1" x14ac:dyDescent="0.2"/>
    <row r="126698" ht="12.75" customHeight="1" x14ac:dyDescent="0.2"/>
    <row r="126702" ht="12.75" customHeight="1" x14ac:dyDescent="0.2"/>
    <row r="126706" ht="12.75" customHeight="1" x14ac:dyDescent="0.2"/>
    <row r="126710" ht="12.75" customHeight="1" x14ac:dyDescent="0.2"/>
    <row r="126714" ht="12.75" customHeight="1" x14ac:dyDescent="0.2"/>
    <row r="126718" ht="12.75" customHeight="1" x14ac:dyDescent="0.2"/>
    <row r="126722" ht="12.75" customHeight="1" x14ac:dyDescent="0.2"/>
    <row r="126726" ht="12.75" customHeight="1" x14ac:dyDescent="0.2"/>
    <row r="126730" ht="12.75" customHeight="1" x14ac:dyDescent="0.2"/>
    <row r="126734" ht="12.75" customHeight="1" x14ac:dyDescent="0.2"/>
    <row r="126738" ht="12.75" customHeight="1" x14ac:dyDescent="0.2"/>
    <row r="126742" ht="12.75" customHeight="1" x14ac:dyDescent="0.2"/>
    <row r="126746" ht="12.75" customHeight="1" x14ac:dyDescent="0.2"/>
    <row r="126750" ht="12.75" customHeight="1" x14ac:dyDescent="0.2"/>
    <row r="126754" ht="12.75" customHeight="1" x14ac:dyDescent="0.2"/>
    <row r="126758" ht="12.75" customHeight="1" x14ac:dyDescent="0.2"/>
    <row r="126762" ht="12.75" customHeight="1" x14ac:dyDescent="0.2"/>
    <row r="126766" ht="12.75" customHeight="1" x14ac:dyDescent="0.2"/>
    <row r="126770" ht="12.75" customHeight="1" x14ac:dyDescent="0.2"/>
    <row r="126774" ht="12.75" customHeight="1" x14ac:dyDescent="0.2"/>
    <row r="126778" ht="12.75" customHeight="1" x14ac:dyDescent="0.2"/>
    <row r="126782" ht="12.75" customHeight="1" x14ac:dyDescent="0.2"/>
    <row r="126786" ht="12.75" customHeight="1" x14ac:dyDescent="0.2"/>
    <row r="126790" ht="12.75" customHeight="1" x14ac:dyDescent="0.2"/>
    <row r="126794" ht="12.75" customHeight="1" x14ac:dyDescent="0.2"/>
    <row r="126798" ht="12.75" customHeight="1" x14ac:dyDescent="0.2"/>
    <row r="126802" ht="12.75" customHeight="1" x14ac:dyDescent="0.2"/>
    <row r="126806" ht="12.75" customHeight="1" x14ac:dyDescent="0.2"/>
    <row r="126810" ht="12.75" customHeight="1" x14ac:dyDescent="0.2"/>
    <row r="126814" ht="12.75" customHeight="1" x14ac:dyDescent="0.2"/>
    <row r="126818" ht="12.75" customHeight="1" x14ac:dyDescent="0.2"/>
    <row r="126822" ht="12.75" customHeight="1" x14ac:dyDescent="0.2"/>
    <row r="126826" ht="12.75" customHeight="1" x14ac:dyDescent="0.2"/>
    <row r="126830" ht="12.75" customHeight="1" x14ac:dyDescent="0.2"/>
    <row r="126834" ht="12.75" customHeight="1" x14ac:dyDescent="0.2"/>
    <row r="126838" ht="12.75" customHeight="1" x14ac:dyDescent="0.2"/>
    <row r="126842" ht="12.75" customHeight="1" x14ac:dyDescent="0.2"/>
    <row r="126846" ht="12.75" customHeight="1" x14ac:dyDescent="0.2"/>
    <row r="126850" ht="12.75" customHeight="1" x14ac:dyDescent="0.2"/>
    <row r="126854" ht="12.75" customHeight="1" x14ac:dyDescent="0.2"/>
    <row r="126858" ht="12.75" customHeight="1" x14ac:dyDescent="0.2"/>
    <row r="126862" ht="12.75" customHeight="1" x14ac:dyDescent="0.2"/>
    <row r="126866" ht="12.75" customHeight="1" x14ac:dyDescent="0.2"/>
    <row r="126870" ht="12.75" customHeight="1" x14ac:dyDescent="0.2"/>
    <row r="126874" ht="12.75" customHeight="1" x14ac:dyDescent="0.2"/>
    <row r="126878" ht="12.75" customHeight="1" x14ac:dyDescent="0.2"/>
    <row r="126882" ht="12.75" customHeight="1" x14ac:dyDescent="0.2"/>
    <row r="126886" ht="12.75" customHeight="1" x14ac:dyDescent="0.2"/>
    <row r="126890" ht="12.75" customHeight="1" x14ac:dyDescent="0.2"/>
    <row r="126894" ht="12.75" customHeight="1" x14ac:dyDescent="0.2"/>
    <row r="126898" ht="12.75" customHeight="1" x14ac:dyDescent="0.2"/>
    <row r="126902" ht="12.75" customHeight="1" x14ac:dyDescent="0.2"/>
    <row r="126906" ht="12.75" customHeight="1" x14ac:dyDescent="0.2"/>
    <row r="126910" ht="12.75" customHeight="1" x14ac:dyDescent="0.2"/>
    <row r="126914" ht="12.75" customHeight="1" x14ac:dyDescent="0.2"/>
    <row r="126918" ht="12.75" customHeight="1" x14ac:dyDescent="0.2"/>
    <row r="126922" ht="12.75" customHeight="1" x14ac:dyDescent="0.2"/>
    <row r="126926" ht="12.75" customHeight="1" x14ac:dyDescent="0.2"/>
    <row r="126930" ht="12.75" customHeight="1" x14ac:dyDescent="0.2"/>
    <row r="126934" ht="12.75" customHeight="1" x14ac:dyDescent="0.2"/>
    <row r="126938" ht="12.75" customHeight="1" x14ac:dyDescent="0.2"/>
    <row r="126942" ht="12.75" customHeight="1" x14ac:dyDescent="0.2"/>
    <row r="126946" ht="12.75" customHeight="1" x14ac:dyDescent="0.2"/>
    <row r="126950" ht="12.75" customHeight="1" x14ac:dyDescent="0.2"/>
    <row r="126954" ht="12.75" customHeight="1" x14ac:dyDescent="0.2"/>
    <row r="126958" ht="12.75" customHeight="1" x14ac:dyDescent="0.2"/>
    <row r="126962" ht="12.75" customHeight="1" x14ac:dyDescent="0.2"/>
    <row r="126966" ht="12.75" customHeight="1" x14ac:dyDescent="0.2"/>
    <row r="126970" ht="12.75" customHeight="1" x14ac:dyDescent="0.2"/>
    <row r="126974" ht="12.75" customHeight="1" x14ac:dyDescent="0.2"/>
    <row r="126978" ht="12.75" customHeight="1" x14ac:dyDescent="0.2"/>
    <row r="126982" ht="12.75" customHeight="1" x14ac:dyDescent="0.2"/>
    <row r="126986" ht="12.75" customHeight="1" x14ac:dyDescent="0.2"/>
    <row r="126990" ht="12.75" customHeight="1" x14ac:dyDescent="0.2"/>
    <row r="126994" ht="12.75" customHeight="1" x14ac:dyDescent="0.2"/>
    <row r="126998" ht="12.75" customHeight="1" x14ac:dyDescent="0.2"/>
    <row r="127002" ht="12.75" customHeight="1" x14ac:dyDescent="0.2"/>
    <row r="127006" ht="12.75" customHeight="1" x14ac:dyDescent="0.2"/>
    <row r="127010" ht="12.75" customHeight="1" x14ac:dyDescent="0.2"/>
    <row r="127014" ht="12.75" customHeight="1" x14ac:dyDescent="0.2"/>
    <row r="127018" ht="12.75" customHeight="1" x14ac:dyDescent="0.2"/>
    <row r="127022" ht="12.75" customHeight="1" x14ac:dyDescent="0.2"/>
    <row r="127026" ht="12.75" customHeight="1" x14ac:dyDescent="0.2"/>
    <row r="127030" ht="12.75" customHeight="1" x14ac:dyDescent="0.2"/>
    <row r="127034" ht="12.75" customHeight="1" x14ac:dyDescent="0.2"/>
    <row r="127038" ht="12.75" customHeight="1" x14ac:dyDescent="0.2"/>
    <row r="127042" ht="12.75" customHeight="1" x14ac:dyDescent="0.2"/>
    <row r="127046" ht="12.75" customHeight="1" x14ac:dyDescent="0.2"/>
    <row r="127050" ht="12.75" customHeight="1" x14ac:dyDescent="0.2"/>
    <row r="127054" ht="12.75" customHeight="1" x14ac:dyDescent="0.2"/>
    <row r="127058" ht="12.75" customHeight="1" x14ac:dyDescent="0.2"/>
    <row r="127062" ht="12.75" customHeight="1" x14ac:dyDescent="0.2"/>
    <row r="127066" ht="12.75" customHeight="1" x14ac:dyDescent="0.2"/>
    <row r="127070" ht="12.75" customHeight="1" x14ac:dyDescent="0.2"/>
    <row r="127074" ht="12.75" customHeight="1" x14ac:dyDescent="0.2"/>
    <row r="127078" ht="12.75" customHeight="1" x14ac:dyDescent="0.2"/>
    <row r="127082" ht="12.75" customHeight="1" x14ac:dyDescent="0.2"/>
    <row r="127086" ht="12.75" customHeight="1" x14ac:dyDescent="0.2"/>
    <row r="127090" ht="12.75" customHeight="1" x14ac:dyDescent="0.2"/>
    <row r="127094" ht="12.75" customHeight="1" x14ac:dyDescent="0.2"/>
    <row r="127098" ht="12.75" customHeight="1" x14ac:dyDescent="0.2"/>
    <row r="127102" ht="12.75" customHeight="1" x14ac:dyDescent="0.2"/>
    <row r="127106" ht="12.75" customHeight="1" x14ac:dyDescent="0.2"/>
    <row r="127110" ht="12.75" customHeight="1" x14ac:dyDescent="0.2"/>
    <row r="127114" ht="12.75" customHeight="1" x14ac:dyDescent="0.2"/>
    <row r="127118" ht="12.75" customHeight="1" x14ac:dyDescent="0.2"/>
    <row r="127122" ht="12.75" customHeight="1" x14ac:dyDescent="0.2"/>
    <row r="127126" ht="12.75" customHeight="1" x14ac:dyDescent="0.2"/>
    <row r="127130" ht="12.75" customHeight="1" x14ac:dyDescent="0.2"/>
    <row r="127134" ht="12.75" customHeight="1" x14ac:dyDescent="0.2"/>
    <row r="127138" ht="12.75" customHeight="1" x14ac:dyDescent="0.2"/>
    <row r="127142" ht="12.75" customHeight="1" x14ac:dyDescent="0.2"/>
    <row r="127146" ht="12.75" customHeight="1" x14ac:dyDescent="0.2"/>
    <row r="127150" ht="12.75" customHeight="1" x14ac:dyDescent="0.2"/>
    <row r="127154" ht="12.75" customHeight="1" x14ac:dyDescent="0.2"/>
    <row r="127158" ht="12.75" customHeight="1" x14ac:dyDescent="0.2"/>
    <row r="127162" ht="12.75" customHeight="1" x14ac:dyDescent="0.2"/>
    <row r="127166" ht="12.75" customHeight="1" x14ac:dyDescent="0.2"/>
    <row r="127170" ht="12.75" customHeight="1" x14ac:dyDescent="0.2"/>
    <row r="127174" ht="12.75" customHeight="1" x14ac:dyDescent="0.2"/>
    <row r="127178" ht="12.75" customHeight="1" x14ac:dyDescent="0.2"/>
    <row r="127182" ht="12.75" customHeight="1" x14ac:dyDescent="0.2"/>
    <row r="127186" ht="12.75" customHeight="1" x14ac:dyDescent="0.2"/>
    <row r="127190" ht="12.75" customHeight="1" x14ac:dyDescent="0.2"/>
    <row r="127194" ht="12.75" customHeight="1" x14ac:dyDescent="0.2"/>
    <row r="127198" ht="12.75" customHeight="1" x14ac:dyDescent="0.2"/>
    <row r="127202" ht="12.75" customHeight="1" x14ac:dyDescent="0.2"/>
    <row r="127206" ht="12.75" customHeight="1" x14ac:dyDescent="0.2"/>
    <row r="127210" ht="12.75" customHeight="1" x14ac:dyDescent="0.2"/>
    <row r="127214" ht="12.75" customHeight="1" x14ac:dyDescent="0.2"/>
    <row r="127218" ht="12.75" customHeight="1" x14ac:dyDescent="0.2"/>
    <row r="127222" ht="12.75" customHeight="1" x14ac:dyDescent="0.2"/>
    <row r="127226" ht="12.75" customHeight="1" x14ac:dyDescent="0.2"/>
    <row r="127230" ht="12.75" customHeight="1" x14ac:dyDescent="0.2"/>
    <row r="127234" ht="12.75" customHeight="1" x14ac:dyDescent="0.2"/>
    <row r="127238" ht="12.75" customHeight="1" x14ac:dyDescent="0.2"/>
    <row r="127242" ht="12.75" customHeight="1" x14ac:dyDescent="0.2"/>
    <row r="127246" ht="12.75" customHeight="1" x14ac:dyDescent="0.2"/>
    <row r="127250" ht="12.75" customHeight="1" x14ac:dyDescent="0.2"/>
    <row r="127254" ht="12.75" customHeight="1" x14ac:dyDescent="0.2"/>
    <row r="127258" ht="12.75" customHeight="1" x14ac:dyDescent="0.2"/>
    <row r="127262" ht="12.75" customHeight="1" x14ac:dyDescent="0.2"/>
    <row r="127266" ht="12.75" customHeight="1" x14ac:dyDescent="0.2"/>
    <row r="127270" ht="12.75" customHeight="1" x14ac:dyDescent="0.2"/>
    <row r="127274" ht="12.75" customHeight="1" x14ac:dyDescent="0.2"/>
    <row r="127278" ht="12.75" customHeight="1" x14ac:dyDescent="0.2"/>
    <row r="127282" ht="12.75" customHeight="1" x14ac:dyDescent="0.2"/>
    <row r="127286" ht="12.75" customHeight="1" x14ac:dyDescent="0.2"/>
    <row r="127290" ht="12.75" customHeight="1" x14ac:dyDescent="0.2"/>
    <row r="127294" ht="12.75" customHeight="1" x14ac:dyDescent="0.2"/>
    <row r="127298" ht="12.75" customHeight="1" x14ac:dyDescent="0.2"/>
    <row r="127302" ht="12.75" customHeight="1" x14ac:dyDescent="0.2"/>
    <row r="127306" ht="12.75" customHeight="1" x14ac:dyDescent="0.2"/>
    <row r="127310" ht="12.75" customHeight="1" x14ac:dyDescent="0.2"/>
    <row r="127314" ht="12.75" customHeight="1" x14ac:dyDescent="0.2"/>
    <row r="127318" ht="12.75" customHeight="1" x14ac:dyDescent="0.2"/>
    <row r="127322" ht="12.75" customHeight="1" x14ac:dyDescent="0.2"/>
    <row r="127326" ht="12.75" customHeight="1" x14ac:dyDescent="0.2"/>
    <row r="127330" ht="12.75" customHeight="1" x14ac:dyDescent="0.2"/>
    <row r="127334" ht="12.75" customHeight="1" x14ac:dyDescent="0.2"/>
    <row r="127338" ht="12.75" customHeight="1" x14ac:dyDescent="0.2"/>
    <row r="127342" ht="12.75" customHeight="1" x14ac:dyDescent="0.2"/>
    <row r="127346" ht="12.75" customHeight="1" x14ac:dyDescent="0.2"/>
    <row r="127350" ht="12.75" customHeight="1" x14ac:dyDescent="0.2"/>
    <row r="127354" ht="12.75" customHeight="1" x14ac:dyDescent="0.2"/>
    <row r="127358" ht="12.75" customHeight="1" x14ac:dyDescent="0.2"/>
    <row r="127362" ht="12.75" customHeight="1" x14ac:dyDescent="0.2"/>
    <row r="127366" ht="12.75" customHeight="1" x14ac:dyDescent="0.2"/>
    <row r="127370" ht="12.75" customHeight="1" x14ac:dyDescent="0.2"/>
    <row r="127374" ht="12.75" customHeight="1" x14ac:dyDescent="0.2"/>
    <row r="127378" ht="12.75" customHeight="1" x14ac:dyDescent="0.2"/>
    <row r="127382" ht="12.75" customHeight="1" x14ac:dyDescent="0.2"/>
    <row r="127386" ht="12.75" customHeight="1" x14ac:dyDescent="0.2"/>
    <row r="127390" ht="12.75" customHeight="1" x14ac:dyDescent="0.2"/>
    <row r="127394" ht="12.75" customHeight="1" x14ac:dyDescent="0.2"/>
    <row r="127398" ht="12.75" customHeight="1" x14ac:dyDescent="0.2"/>
    <row r="127402" ht="12.75" customHeight="1" x14ac:dyDescent="0.2"/>
    <row r="127406" ht="12.75" customHeight="1" x14ac:dyDescent="0.2"/>
    <row r="127410" ht="12.75" customHeight="1" x14ac:dyDescent="0.2"/>
    <row r="127414" ht="12.75" customHeight="1" x14ac:dyDescent="0.2"/>
    <row r="127418" ht="12.75" customHeight="1" x14ac:dyDescent="0.2"/>
    <row r="127422" ht="12.75" customHeight="1" x14ac:dyDescent="0.2"/>
    <row r="127426" ht="12.75" customHeight="1" x14ac:dyDescent="0.2"/>
    <row r="127430" ht="12.75" customHeight="1" x14ac:dyDescent="0.2"/>
    <row r="127434" ht="12.75" customHeight="1" x14ac:dyDescent="0.2"/>
    <row r="127438" ht="12.75" customHeight="1" x14ac:dyDescent="0.2"/>
    <row r="127442" ht="12.75" customHeight="1" x14ac:dyDescent="0.2"/>
    <row r="127446" ht="12.75" customHeight="1" x14ac:dyDescent="0.2"/>
    <row r="127450" ht="12.75" customHeight="1" x14ac:dyDescent="0.2"/>
    <row r="127454" ht="12.75" customHeight="1" x14ac:dyDescent="0.2"/>
    <row r="127458" ht="12.75" customHeight="1" x14ac:dyDescent="0.2"/>
    <row r="127462" ht="12.75" customHeight="1" x14ac:dyDescent="0.2"/>
    <row r="127466" ht="12.75" customHeight="1" x14ac:dyDescent="0.2"/>
    <row r="127470" ht="12.75" customHeight="1" x14ac:dyDescent="0.2"/>
    <row r="127474" ht="12.75" customHeight="1" x14ac:dyDescent="0.2"/>
    <row r="127478" ht="12.75" customHeight="1" x14ac:dyDescent="0.2"/>
    <row r="127482" ht="12.75" customHeight="1" x14ac:dyDescent="0.2"/>
    <row r="127486" ht="12.75" customHeight="1" x14ac:dyDescent="0.2"/>
    <row r="127490" ht="12.75" customHeight="1" x14ac:dyDescent="0.2"/>
    <row r="127494" ht="12.75" customHeight="1" x14ac:dyDescent="0.2"/>
    <row r="127498" ht="12.75" customHeight="1" x14ac:dyDescent="0.2"/>
    <row r="127502" ht="12.75" customHeight="1" x14ac:dyDescent="0.2"/>
    <row r="127506" ht="12.75" customHeight="1" x14ac:dyDescent="0.2"/>
    <row r="127510" ht="12.75" customHeight="1" x14ac:dyDescent="0.2"/>
    <row r="127514" ht="12.75" customHeight="1" x14ac:dyDescent="0.2"/>
    <row r="127518" ht="12.75" customHeight="1" x14ac:dyDescent="0.2"/>
    <row r="127522" ht="12.75" customHeight="1" x14ac:dyDescent="0.2"/>
    <row r="127526" ht="12.75" customHeight="1" x14ac:dyDescent="0.2"/>
    <row r="127530" ht="12.75" customHeight="1" x14ac:dyDescent="0.2"/>
    <row r="127534" ht="12.75" customHeight="1" x14ac:dyDescent="0.2"/>
    <row r="127538" ht="12.75" customHeight="1" x14ac:dyDescent="0.2"/>
    <row r="127542" ht="12.75" customHeight="1" x14ac:dyDescent="0.2"/>
    <row r="127546" ht="12.75" customHeight="1" x14ac:dyDescent="0.2"/>
    <row r="127550" ht="12.75" customHeight="1" x14ac:dyDescent="0.2"/>
    <row r="127554" ht="12.75" customHeight="1" x14ac:dyDescent="0.2"/>
    <row r="127558" ht="12.75" customHeight="1" x14ac:dyDescent="0.2"/>
    <row r="127562" ht="12.75" customHeight="1" x14ac:dyDescent="0.2"/>
    <row r="127566" ht="12.75" customHeight="1" x14ac:dyDescent="0.2"/>
    <row r="127570" ht="12.75" customHeight="1" x14ac:dyDescent="0.2"/>
    <row r="127574" ht="12.75" customHeight="1" x14ac:dyDescent="0.2"/>
    <row r="127578" ht="12.75" customHeight="1" x14ac:dyDescent="0.2"/>
    <row r="127582" ht="12.75" customHeight="1" x14ac:dyDescent="0.2"/>
    <row r="127586" ht="12.75" customHeight="1" x14ac:dyDescent="0.2"/>
    <row r="127590" ht="12.75" customHeight="1" x14ac:dyDescent="0.2"/>
    <row r="127594" ht="12.75" customHeight="1" x14ac:dyDescent="0.2"/>
    <row r="127598" ht="12.75" customHeight="1" x14ac:dyDescent="0.2"/>
    <row r="127602" ht="12.75" customHeight="1" x14ac:dyDescent="0.2"/>
    <row r="127606" ht="12.75" customHeight="1" x14ac:dyDescent="0.2"/>
    <row r="127610" ht="12.75" customHeight="1" x14ac:dyDescent="0.2"/>
    <row r="127614" ht="12.75" customHeight="1" x14ac:dyDescent="0.2"/>
    <row r="127618" ht="12.75" customHeight="1" x14ac:dyDescent="0.2"/>
    <row r="127622" ht="12.75" customHeight="1" x14ac:dyDescent="0.2"/>
    <row r="127626" ht="12.75" customHeight="1" x14ac:dyDescent="0.2"/>
    <row r="127630" ht="12.75" customHeight="1" x14ac:dyDescent="0.2"/>
    <row r="127634" ht="12.75" customHeight="1" x14ac:dyDescent="0.2"/>
    <row r="127638" ht="12.75" customHeight="1" x14ac:dyDescent="0.2"/>
    <row r="127642" ht="12.75" customHeight="1" x14ac:dyDescent="0.2"/>
    <row r="127646" ht="12.75" customHeight="1" x14ac:dyDescent="0.2"/>
    <row r="127650" ht="12.75" customHeight="1" x14ac:dyDescent="0.2"/>
    <row r="127654" ht="12.75" customHeight="1" x14ac:dyDescent="0.2"/>
    <row r="127658" ht="12.75" customHeight="1" x14ac:dyDescent="0.2"/>
    <row r="127662" ht="12.75" customHeight="1" x14ac:dyDescent="0.2"/>
    <row r="127666" ht="12.75" customHeight="1" x14ac:dyDescent="0.2"/>
    <row r="127670" ht="12.75" customHeight="1" x14ac:dyDescent="0.2"/>
    <row r="127674" ht="12.75" customHeight="1" x14ac:dyDescent="0.2"/>
    <row r="127678" ht="12.75" customHeight="1" x14ac:dyDescent="0.2"/>
    <row r="127682" ht="12.75" customHeight="1" x14ac:dyDescent="0.2"/>
    <row r="127686" ht="12.75" customHeight="1" x14ac:dyDescent="0.2"/>
    <row r="127690" ht="12.75" customHeight="1" x14ac:dyDescent="0.2"/>
    <row r="127694" ht="12.75" customHeight="1" x14ac:dyDescent="0.2"/>
    <row r="127698" ht="12.75" customHeight="1" x14ac:dyDescent="0.2"/>
    <row r="127702" ht="12.75" customHeight="1" x14ac:dyDescent="0.2"/>
    <row r="127706" ht="12.75" customHeight="1" x14ac:dyDescent="0.2"/>
    <row r="127710" ht="12.75" customHeight="1" x14ac:dyDescent="0.2"/>
    <row r="127714" ht="12.75" customHeight="1" x14ac:dyDescent="0.2"/>
    <row r="127718" ht="12.75" customHeight="1" x14ac:dyDescent="0.2"/>
    <row r="127722" ht="12.75" customHeight="1" x14ac:dyDescent="0.2"/>
    <row r="127726" ht="12.75" customHeight="1" x14ac:dyDescent="0.2"/>
    <row r="127730" ht="12.75" customHeight="1" x14ac:dyDescent="0.2"/>
    <row r="127734" ht="12.75" customHeight="1" x14ac:dyDescent="0.2"/>
    <row r="127738" ht="12.75" customHeight="1" x14ac:dyDescent="0.2"/>
    <row r="127742" ht="12.75" customHeight="1" x14ac:dyDescent="0.2"/>
    <row r="127746" ht="12.75" customHeight="1" x14ac:dyDescent="0.2"/>
    <row r="127750" ht="12.75" customHeight="1" x14ac:dyDescent="0.2"/>
    <row r="127754" ht="12.75" customHeight="1" x14ac:dyDescent="0.2"/>
    <row r="127758" ht="12.75" customHeight="1" x14ac:dyDescent="0.2"/>
    <row r="127762" ht="12.75" customHeight="1" x14ac:dyDescent="0.2"/>
    <row r="127766" ht="12.75" customHeight="1" x14ac:dyDescent="0.2"/>
    <row r="127770" ht="12.75" customHeight="1" x14ac:dyDescent="0.2"/>
    <row r="127774" ht="12.75" customHeight="1" x14ac:dyDescent="0.2"/>
    <row r="127778" ht="12.75" customHeight="1" x14ac:dyDescent="0.2"/>
    <row r="127782" ht="12.75" customHeight="1" x14ac:dyDescent="0.2"/>
    <row r="127786" ht="12.75" customHeight="1" x14ac:dyDescent="0.2"/>
    <row r="127790" ht="12.75" customHeight="1" x14ac:dyDescent="0.2"/>
    <row r="127794" ht="12.75" customHeight="1" x14ac:dyDescent="0.2"/>
    <row r="127798" ht="12.75" customHeight="1" x14ac:dyDescent="0.2"/>
    <row r="127802" ht="12.75" customHeight="1" x14ac:dyDescent="0.2"/>
    <row r="127806" ht="12.75" customHeight="1" x14ac:dyDescent="0.2"/>
    <row r="127810" ht="12.75" customHeight="1" x14ac:dyDescent="0.2"/>
    <row r="127814" ht="12.75" customHeight="1" x14ac:dyDescent="0.2"/>
    <row r="127818" ht="12.75" customHeight="1" x14ac:dyDescent="0.2"/>
    <row r="127822" ht="12.75" customHeight="1" x14ac:dyDescent="0.2"/>
    <row r="127826" ht="12.75" customHeight="1" x14ac:dyDescent="0.2"/>
    <row r="127830" ht="12.75" customHeight="1" x14ac:dyDescent="0.2"/>
    <row r="127834" ht="12.75" customHeight="1" x14ac:dyDescent="0.2"/>
    <row r="127838" ht="12.75" customHeight="1" x14ac:dyDescent="0.2"/>
    <row r="127842" ht="12.75" customHeight="1" x14ac:dyDescent="0.2"/>
    <row r="127846" ht="12.75" customHeight="1" x14ac:dyDescent="0.2"/>
    <row r="127850" ht="12.75" customHeight="1" x14ac:dyDescent="0.2"/>
    <row r="127854" ht="12.75" customHeight="1" x14ac:dyDescent="0.2"/>
    <row r="127858" ht="12.75" customHeight="1" x14ac:dyDescent="0.2"/>
    <row r="127862" ht="12.75" customHeight="1" x14ac:dyDescent="0.2"/>
    <row r="127866" ht="12.75" customHeight="1" x14ac:dyDescent="0.2"/>
    <row r="127870" ht="12.75" customHeight="1" x14ac:dyDescent="0.2"/>
    <row r="127874" ht="12.75" customHeight="1" x14ac:dyDescent="0.2"/>
    <row r="127878" ht="12.75" customHeight="1" x14ac:dyDescent="0.2"/>
    <row r="127882" ht="12.75" customHeight="1" x14ac:dyDescent="0.2"/>
    <row r="127886" ht="12.75" customHeight="1" x14ac:dyDescent="0.2"/>
    <row r="127890" ht="12.75" customHeight="1" x14ac:dyDescent="0.2"/>
    <row r="127894" ht="12.75" customHeight="1" x14ac:dyDescent="0.2"/>
    <row r="127898" ht="12.75" customHeight="1" x14ac:dyDescent="0.2"/>
    <row r="127902" ht="12.75" customHeight="1" x14ac:dyDescent="0.2"/>
    <row r="127906" ht="12.75" customHeight="1" x14ac:dyDescent="0.2"/>
    <row r="127910" ht="12.75" customHeight="1" x14ac:dyDescent="0.2"/>
    <row r="127914" ht="12.75" customHeight="1" x14ac:dyDescent="0.2"/>
    <row r="127918" ht="12.75" customHeight="1" x14ac:dyDescent="0.2"/>
    <row r="127922" ht="12.75" customHeight="1" x14ac:dyDescent="0.2"/>
    <row r="127926" ht="12.75" customHeight="1" x14ac:dyDescent="0.2"/>
    <row r="127930" ht="12.75" customHeight="1" x14ac:dyDescent="0.2"/>
    <row r="127934" ht="12.75" customHeight="1" x14ac:dyDescent="0.2"/>
    <row r="127938" ht="12.75" customHeight="1" x14ac:dyDescent="0.2"/>
    <row r="127942" ht="12.75" customHeight="1" x14ac:dyDescent="0.2"/>
    <row r="127946" ht="12.75" customHeight="1" x14ac:dyDescent="0.2"/>
    <row r="127950" ht="12.75" customHeight="1" x14ac:dyDescent="0.2"/>
    <row r="127954" ht="12.75" customHeight="1" x14ac:dyDescent="0.2"/>
    <row r="127958" ht="12.75" customHeight="1" x14ac:dyDescent="0.2"/>
    <row r="127962" ht="12.75" customHeight="1" x14ac:dyDescent="0.2"/>
    <row r="127966" ht="12.75" customHeight="1" x14ac:dyDescent="0.2"/>
    <row r="127970" ht="12.75" customHeight="1" x14ac:dyDescent="0.2"/>
    <row r="127974" ht="12.75" customHeight="1" x14ac:dyDescent="0.2"/>
    <row r="127978" ht="12.75" customHeight="1" x14ac:dyDescent="0.2"/>
    <row r="127982" ht="12.75" customHeight="1" x14ac:dyDescent="0.2"/>
    <row r="127986" ht="12.75" customHeight="1" x14ac:dyDescent="0.2"/>
    <row r="127990" ht="12.75" customHeight="1" x14ac:dyDescent="0.2"/>
    <row r="127994" ht="12.75" customHeight="1" x14ac:dyDescent="0.2"/>
    <row r="127998" ht="12.75" customHeight="1" x14ac:dyDescent="0.2"/>
    <row r="128002" ht="12.75" customHeight="1" x14ac:dyDescent="0.2"/>
    <row r="128006" ht="12.75" customHeight="1" x14ac:dyDescent="0.2"/>
    <row r="128010" ht="12.75" customHeight="1" x14ac:dyDescent="0.2"/>
    <row r="128014" ht="12.75" customHeight="1" x14ac:dyDescent="0.2"/>
    <row r="128018" ht="12.75" customHeight="1" x14ac:dyDescent="0.2"/>
    <row r="128022" ht="12.75" customHeight="1" x14ac:dyDescent="0.2"/>
    <row r="128026" ht="12.75" customHeight="1" x14ac:dyDescent="0.2"/>
    <row r="128030" ht="12.75" customHeight="1" x14ac:dyDescent="0.2"/>
    <row r="128034" ht="12.75" customHeight="1" x14ac:dyDescent="0.2"/>
    <row r="128038" ht="12.75" customHeight="1" x14ac:dyDescent="0.2"/>
    <row r="128042" ht="12.75" customHeight="1" x14ac:dyDescent="0.2"/>
    <row r="128046" ht="12.75" customHeight="1" x14ac:dyDescent="0.2"/>
    <row r="128050" ht="12.75" customHeight="1" x14ac:dyDescent="0.2"/>
    <row r="128054" ht="12.75" customHeight="1" x14ac:dyDescent="0.2"/>
    <row r="128058" ht="12.75" customHeight="1" x14ac:dyDescent="0.2"/>
    <row r="128062" ht="12.75" customHeight="1" x14ac:dyDescent="0.2"/>
    <row r="128066" ht="12.75" customHeight="1" x14ac:dyDescent="0.2"/>
    <row r="128070" ht="12.75" customHeight="1" x14ac:dyDescent="0.2"/>
    <row r="128074" ht="12.75" customHeight="1" x14ac:dyDescent="0.2"/>
    <row r="128078" ht="12.75" customHeight="1" x14ac:dyDescent="0.2"/>
    <row r="128082" ht="12.75" customHeight="1" x14ac:dyDescent="0.2"/>
    <row r="128086" ht="12.75" customHeight="1" x14ac:dyDescent="0.2"/>
    <row r="128090" ht="12.75" customHeight="1" x14ac:dyDescent="0.2"/>
    <row r="128094" ht="12.75" customHeight="1" x14ac:dyDescent="0.2"/>
    <row r="128098" ht="12.75" customHeight="1" x14ac:dyDescent="0.2"/>
    <row r="128102" ht="12.75" customHeight="1" x14ac:dyDescent="0.2"/>
    <row r="128106" ht="12.75" customHeight="1" x14ac:dyDescent="0.2"/>
    <row r="128110" ht="12.75" customHeight="1" x14ac:dyDescent="0.2"/>
    <row r="128114" ht="12.75" customHeight="1" x14ac:dyDescent="0.2"/>
    <row r="128118" ht="12.75" customHeight="1" x14ac:dyDescent="0.2"/>
    <row r="128122" ht="12.75" customHeight="1" x14ac:dyDescent="0.2"/>
    <row r="128126" ht="12.75" customHeight="1" x14ac:dyDescent="0.2"/>
    <row r="128130" ht="12.75" customHeight="1" x14ac:dyDescent="0.2"/>
    <row r="128134" ht="12.75" customHeight="1" x14ac:dyDescent="0.2"/>
    <row r="128138" ht="12.75" customHeight="1" x14ac:dyDescent="0.2"/>
    <row r="128142" ht="12.75" customHeight="1" x14ac:dyDescent="0.2"/>
    <row r="128146" ht="12.75" customHeight="1" x14ac:dyDescent="0.2"/>
    <row r="128150" ht="12.75" customHeight="1" x14ac:dyDescent="0.2"/>
    <row r="128154" ht="12.75" customHeight="1" x14ac:dyDescent="0.2"/>
    <row r="128158" ht="12.75" customHeight="1" x14ac:dyDescent="0.2"/>
    <row r="128162" ht="12.75" customHeight="1" x14ac:dyDescent="0.2"/>
    <row r="128166" ht="12.75" customHeight="1" x14ac:dyDescent="0.2"/>
    <row r="128170" ht="12.75" customHeight="1" x14ac:dyDescent="0.2"/>
    <row r="128174" ht="12.75" customHeight="1" x14ac:dyDescent="0.2"/>
    <row r="128178" ht="12.75" customHeight="1" x14ac:dyDescent="0.2"/>
    <row r="128182" ht="12.75" customHeight="1" x14ac:dyDescent="0.2"/>
    <row r="128186" ht="12.75" customHeight="1" x14ac:dyDescent="0.2"/>
    <row r="128190" ht="12.75" customHeight="1" x14ac:dyDescent="0.2"/>
    <row r="128194" ht="12.75" customHeight="1" x14ac:dyDescent="0.2"/>
    <row r="128198" ht="12.75" customHeight="1" x14ac:dyDescent="0.2"/>
    <row r="128202" ht="12.75" customHeight="1" x14ac:dyDescent="0.2"/>
    <row r="128206" ht="12.75" customHeight="1" x14ac:dyDescent="0.2"/>
    <row r="128210" ht="12.75" customHeight="1" x14ac:dyDescent="0.2"/>
    <row r="128214" ht="12.75" customHeight="1" x14ac:dyDescent="0.2"/>
    <row r="128218" ht="12.75" customHeight="1" x14ac:dyDescent="0.2"/>
    <row r="128222" ht="12.75" customHeight="1" x14ac:dyDescent="0.2"/>
    <row r="128226" ht="12.75" customHeight="1" x14ac:dyDescent="0.2"/>
    <row r="128230" ht="12.75" customHeight="1" x14ac:dyDescent="0.2"/>
    <row r="128234" ht="12.75" customHeight="1" x14ac:dyDescent="0.2"/>
    <row r="128238" ht="12.75" customHeight="1" x14ac:dyDescent="0.2"/>
    <row r="128242" ht="12.75" customHeight="1" x14ac:dyDescent="0.2"/>
    <row r="128246" ht="12.75" customHeight="1" x14ac:dyDescent="0.2"/>
    <row r="128250" ht="12.75" customHeight="1" x14ac:dyDescent="0.2"/>
    <row r="128254" ht="12.75" customHeight="1" x14ac:dyDescent="0.2"/>
    <row r="128258" ht="12.75" customHeight="1" x14ac:dyDescent="0.2"/>
    <row r="128262" ht="12.75" customHeight="1" x14ac:dyDescent="0.2"/>
    <row r="128266" ht="12.75" customHeight="1" x14ac:dyDescent="0.2"/>
    <row r="128270" ht="12.75" customHeight="1" x14ac:dyDescent="0.2"/>
    <row r="128274" ht="12.75" customHeight="1" x14ac:dyDescent="0.2"/>
    <row r="128278" ht="12.75" customHeight="1" x14ac:dyDescent="0.2"/>
    <row r="128282" ht="12.75" customHeight="1" x14ac:dyDescent="0.2"/>
    <row r="128286" ht="12.75" customHeight="1" x14ac:dyDescent="0.2"/>
    <row r="128290" ht="12.75" customHeight="1" x14ac:dyDescent="0.2"/>
    <row r="128294" ht="12.75" customHeight="1" x14ac:dyDescent="0.2"/>
    <row r="128298" ht="12.75" customHeight="1" x14ac:dyDescent="0.2"/>
    <row r="128302" ht="12.75" customHeight="1" x14ac:dyDescent="0.2"/>
    <row r="128306" ht="12.75" customHeight="1" x14ac:dyDescent="0.2"/>
    <row r="128310" ht="12.75" customHeight="1" x14ac:dyDescent="0.2"/>
    <row r="128314" ht="12.75" customHeight="1" x14ac:dyDescent="0.2"/>
    <row r="128318" ht="12.75" customHeight="1" x14ac:dyDescent="0.2"/>
    <row r="128322" ht="12.75" customHeight="1" x14ac:dyDescent="0.2"/>
    <row r="128326" ht="12.75" customHeight="1" x14ac:dyDescent="0.2"/>
    <row r="128330" ht="12.75" customHeight="1" x14ac:dyDescent="0.2"/>
    <row r="128334" ht="12.75" customHeight="1" x14ac:dyDescent="0.2"/>
    <row r="128338" ht="12.75" customHeight="1" x14ac:dyDescent="0.2"/>
    <row r="128342" ht="12.75" customHeight="1" x14ac:dyDescent="0.2"/>
    <row r="128346" ht="12.75" customHeight="1" x14ac:dyDescent="0.2"/>
    <row r="128350" ht="12.75" customHeight="1" x14ac:dyDescent="0.2"/>
    <row r="128354" ht="12.75" customHeight="1" x14ac:dyDescent="0.2"/>
    <row r="128358" ht="12.75" customHeight="1" x14ac:dyDescent="0.2"/>
    <row r="128362" ht="12.75" customHeight="1" x14ac:dyDescent="0.2"/>
    <row r="128366" ht="12.75" customHeight="1" x14ac:dyDescent="0.2"/>
    <row r="128370" ht="12.75" customHeight="1" x14ac:dyDescent="0.2"/>
    <row r="128374" ht="12.75" customHeight="1" x14ac:dyDescent="0.2"/>
    <row r="128378" ht="12.75" customHeight="1" x14ac:dyDescent="0.2"/>
    <row r="128382" ht="12.75" customHeight="1" x14ac:dyDescent="0.2"/>
    <row r="128386" ht="12.75" customHeight="1" x14ac:dyDescent="0.2"/>
    <row r="128390" ht="12.75" customHeight="1" x14ac:dyDescent="0.2"/>
    <row r="128394" ht="12.75" customHeight="1" x14ac:dyDescent="0.2"/>
    <row r="128398" ht="12.75" customHeight="1" x14ac:dyDescent="0.2"/>
    <row r="128402" ht="12.75" customHeight="1" x14ac:dyDescent="0.2"/>
    <row r="128406" ht="12.75" customHeight="1" x14ac:dyDescent="0.2"/>
    <row r="128410" ht="12.75" customHeight="1" x14ac:dyDescent="0.2"/>
    <row r="128414" ht="12.75" customHeight="1" x14ac:dyDescent="0.2"/>
    <row r="128418" ht="12.75" customHeight="1" x14ac:dyDescent="0.2"/>
    <row r="128422" ht="12.75" customHeight="1" x14ac:dyDescent="0.2"/>
    <row r="128426" ht="12.75" customHeight="1" x14ac:dyDescent="0.2"/>
    <row r="128430" ht="12.75" customHeight="1" x14ac:dyDescent="0.2"/>
    <row r="128434" ht="12.75" customHeight="1" x14ac:dyDescent="0.2"/>
    <row r="128438" ht="12.75" customHeight="1" x14ac:dyDescent="0.2"/>
    <row r="128442" ht="12.75" customHeight="1" x14ac:dyDescent="0.2"/>
    <row r="128446" ht="12.75" customHeight="1" x14ac:dyDescent="0.2"/>
    <row r="128450" ht="12.75" customHeight="1" x14ac:dyDescent="0.2"/>
    <row r="128454" ht="12.75" customHeight="1" x14ac:dyDescent="0.2"/>
    <row r="128458" ht="12.75" customHeight="1" x14ac:dyDescent="0.2"/>
    <row r="128462" ht="12.75" customHeight="1" x14ac:dyDescent="0.2"/>
    <row r="128466" ht="12.75" customHeight="1" x14ac:dyDescent="0.2"/>
    <row r="128470" ht="12.75" customHeight="1" x14ac:dyDescent="0.2"/>
    <row r="128474" ht="12.75" customHeight="1" x14ac:dyDescent="0.2"/>
    <row r="128478" ht="12.75" customHeight="1" x14ac:dyDescent="0.2"/>
    <row r="128482" ht="12.75" customHeight="1" x14ac:dyDescent="0.2"/>
    <row r="128486" ht="12.75" customHeight="1" x14ac:dyDescent="0.2"/>
    <row r="128490" ht="12.75" customHeight="1" x14ac:dyDescent="0.2"/>
    <row r="128494" ht="12.75" customHeight="1" x14ac:dyDescent="0.2"/>
    <row r="128498" ht="12.75" customHeight="1" x14ac:dyDescent="0.2"/>
    <row r="128502" ht="12.75" customHeight="1" x14ac:dyDescent="0.2"/>
    <row r="128506" ht="12.75" customHeight="1" x14ac:dyDescent="0.2"/>
    <row r="128510" ht="12.75" customHeight="1" x14ac:dyDescent="0.2"/>
    <row r="128514" ht="12.75" customHeight="1" x14ac:dyDescent="0.2"/>
    <row r="128518" ht="12.75" customHeight="1" x14ac:dyDescent="0.2"/>
    <row r="128522" ht="12.75" customHeight="1" x14ac:dyDescent="0.2"/>
    <row r="128526" ht="12.75" customHeight="1" x14ac:dyDescent="0.2"/>
    <row r="128530" ht="12.75" customHeight="1" x14ac:dyDescent="0.2"/>
    <row r="128534" ht="12.75" customHeight="1" x14ac:dyDescent="0.2"/>
    <row r="128538" ht="12.75" customHeight="1" x14ac:dyDescent="0.2"/>
    <row r="128542" ht="12.75" customHeight="1" x14ac:dyDescent="0.2"/>
    <row r="128546" ht="12.75" customHeight="1" x14ac:dyDescent="0.2"/>
    <row r="128550" ht="12.75" customHeight="1" x14ac:dyDescent="0.2"/>
    <row r="128554" ht="12.75" customHeight="1" x14ac:dyDescent="0.2"/>
    <row r="128558" ht="12.75" customHeight="1" x14ac:dyDescent="0.2"/>
    <row r="128562" ht="12.75" customHeight="1" x14ac:dyDescent="0.2"/>
    <row r="128566" ht="12.75" customHeight="1" x14ac:dyDescent="0.2"/>
    <row r="128570" ht="12.75" customHeight="1" x14ac:dyDescent="0.2"/>
    <row r="128574" ht="12.75" customHeight="1" x14ac:dyDescent="0.2"/>
    <row r="128578" ht="12.75" customHeight="1" x14ac:dyDescent="0.2"/>
    <row r="128582" ht="12.75" customHeight="1" x14ac:dyDescent="0.2"/>
    <row r="128586" ht="12.75" customHeight="1" x14ac:dyDescent="0.2"/>
    <row r="128590" ht="12.75" customHeight="1" x14ac:dyDescent="0.2"/>
    <row r="128594" ht="12.75" customHeight="1" x14ac:dyDescent="0.2"/>
    <row r="128598" ht="12.75" customHeight="1" x14ac:dyDescent="0.2"/>
    <row r="128602" ht="12.75" customHeight="1" x14ac:dyDescent="0.2"/>
    <row r="128606" ht="12.75" customHeight="1" x14ac:dyDescent="0.2"/>
    <row r="128610" ht="12.75" customHeight="1" x14ac:dyDescent="0.2"/>
    <row r="128614" ht="12.75" customHeight="1" x14ac:dyDescent="0.2"/>
    <row r="128618" ht="12.75" customHeight="1" x14ac:dyDescent="0.2"/>
    <row r="128622" ht="12.75" customHeight="1" x14ac:dyDescent="0.2"/>
    <row r="128626" ht="12.75" customHeight="1" x14ac:dyDescent="0.2"/>
    <row r="128630" ht="12.75" customHeight="1" x14ac:dyDescent="0.2"/>
    <row r="128634" ht="12.75" customHeight="1" x14ac:dyDescent="0.2"/>
    <row r="128638" ht="12.75" customHeight="1" x14ac:dyDescent="0.2"/>
    <row r="128642" ht="12.75" customHeight="1" x14ac:dyDescent="0.2"/>
    <row r="128646" ht="12.75" customHeight="1" x14ac:dyDescent="0.2"/>
    <row r="128650" ht="12.75" customHeight="1" x14ac:dyDescent="0.2"/>
    <row r="128654" ht="12.75" customHeight="1" x14ac:dyDescent="0.2"/>
    <row r="128658" ht="12.75" customHeight="1" x14ac:dyDescent="0.2"/>
    <row r="128662" ht="12.75" customHeight="1" x14ac:dyDescent="0.2"/>
    <row r="128666" ht="12.75" customHeight="1" x14ac:dyDescent="0.2"/>
    <row r="128670" ht="12.75" customHeight="1" x14ac:dyDescent="0.2"/>
    <row r="128674" ht="12.75" customHeight="1" x14ac:dyDescent="0.2"/>
    <row r="128678" ht="12.75" customHeight="1" x14ac:dyDescent="0.2"/>
    <row r="128682" ht="12.75" customHeight="1" x14ac:dyDescent="0.2"/>
    <row r="128686" ht="12.75" customHeight="1" x14ac:dyDescent="0.2"/>
    <row r="128690" ht="12.75" customHeight="1" x14ac:dyDescent="0.2"/>
    <row r="128694" ht="12.75" customHeight="1" x14ac:dyDescent="0.2"/>
    <row r="128698" ht="12.75" customHeight="1" x14ac:dyDescent="0.2"/>
    <row r="128702" ht="12.75" customHeight="1" x14ac:dyDescent="0.2"/>
    <row r="128706" ht="12.75" customHeight="1" x14ac:dyDescent="0.2"/>
    <row r="128710" ht="12.75" customHeight="1" x14ac:dyDescent="0.2"/>
    <row r="128714" ht="12.75" customHeight="1" x14ac:dyDescent="0.2"/>
    <row r="128718" ht="12.75" customHeight="1" x14ac:dyDescent="0.2"/>
    <row r="128722" ht="12.75" customHeight="1" x14ac:dyDescent="0.2"/>
    <row r="128726" ht="12.75" customHeight="1" x14ac:dyDescent="0.2"/>
    <row r="128730" ht="12.75" customHeight="1" x14ac:dyDescent="0.2"/>
    <row r="128734" ht="12.75" customHeight="1" x14ac:dyDescent="0.2"/>
    <row r="128738" ht="12.75" customHeight="1" x14ac:dyDescent="0.2"/>
    <row r="128742" ht="12.75" customHeight="1" x14ac:dyDescent="0.2"/>
    <row r="128746" ht="12.75" customHeight="1" x14ac:dyDescent="0.2"/>
    <row r="128750" ht="12.75" customHeight="1" x14ac:dyDescent="0.2"/>
    <row r="128754" ht="12.75" customHeight="1" x14ac:dyDescent="0.2"/>
    <row r="128758" ht="12.75" customHeight="1" x14ac:dyDescent="0.2"/>
    <row r="128762" ht="12.75" customHeight="1" x14ac:dyDescent="0.2"/>
    <row r="128766" ht="12.75" customHeight="1" x14ac:dyDescent="0.2"/>
    <row r="128770" ht="12.75" customHeight="1" x14ac:dyDescent="0.2"/>
    <row r="128774" ht="12.75" customHeight="1" x14ac:dyDescent="0.2"/>
    <row r="128778" ht="12.75" customHeight="1" x14ac:dyDescent="0.2"/>
    <row r="128782" ht="12.75" customHeight="1" x14ac:dyDescent="0.2"/>
    <row r="128786" ht="12.75" customHeight="1" x14ac:dyDescent="0.2"/>
    <row r="128790" ht="12.75" customHeight="1" x14ac:dyDescent="0.2"/>
    <row r="128794" ht="12.75" customHeight="1" x14ac:dyDescent="0.2"/>
    <row r="128798" ht="12.75" customHeight="1" x14ac:dyDescent="0.2"/>
    <row r="128802" ht="12.75" customHeight="1" x14ac:dyDescent="0.2"/>
    <row r="128806" ht="12.75" customHeight="1" x14ac:dyDescent="0.2"/>
    <row r="128810" ht="12.75" customHeight="1" x14ac:dyDescent="0.2"/>
    <row r="128814" ht="12.75" customHeight="1" x14ac:dyDescent="0.2"/>
    <row r="128818" ht="12.75" customHeight="1" x14ac:dyDescent="0.2"/>
    <row r="128822" ht="12.75" customHeight="1" x14ac:dyDescent="0.2"/>
    <row r="128826" ht="12.75" customHeight="1" x14ac:dyDescent="0.2"/>
    <row r="128830" ht="12.75" customHeight="1" x14ac:dyDescent="0.2"/>
    <row r="128834" ht="12.75" customHeight="1" x14ac:dyDescent="0.2"/>
    <row r="128838" ht="12.75" customHeight="1" x14ac:dyDescent="0.2"/>
    <row r="128842" ht="12.75" customHeight="1" x14ac:dyDescent="0.2"/>
    <row r="128846" ht="12.75" customHeight="1" x14ac:dyDescent="0.2"/>
    <row r="128850" ht="12.75" customHeight="1" x14ac:dyDescent="0.2"/>
    <row r="128854" ht="12.75" customHeight="1" x14ac:dyDescent="0.2"/>
    <row r="128858" ht="12.75" customHeight="1" x14ac:dyDescent="0.2"/>
    <row r="128862" ht="12.75" customHeight="1" x14ac:dyDescent="0.2"/>
    <row r="128866" ht="12.75" customHeight="1" x14ac:dyDescent="0.2"/>
    <row r="128870" ht="12.75" customHeight="1" x14ac:dyDescent="0.2"/>
    <row r="128874" ht="12.75" customHeight="1" x14ac:dyDescent="0.2"/>
    <row r="128878" ht="12.75" customHeight="1" x14ac:dyDescent="0.2"/>
    <row r="128882" ht="12.75" customHeight="1" x14ac:dyDescent="0.2"/>
    <row r="128886" ht="12.75" customHeight="1" x14ac:dyDescent="0.2"/>
    <row r="128890" ht="12.75" customHeight="1" x14ac:dyDescent="0.2"/>
    <row r="128894" ht="12.75" customHeight="1" x14ac:dyDescent="0.2"/>
    <row r="128898" ht="12.75" customHeight="1" x14ac:dyDescent="0.2"/>
    <row r="128902" ht="12.75" customHeight="1" x14ac:dyDescent="0.2"/>
    <row r="128906" ht="12.75" customHeight="1" x14ac:dyDescent="0.2"/>
    <row r="128910" ht="12.75" customHeight="1" x14ac:dyDescent="0.2"/>
    <row r="128914" ht="12.75" customHeight="1" x14ac:dyDescent="0.2"/>
    <row r="128918" ht="12.75" customHeight="1" x14ac:dyDescent="0.2"/>
    <row r="128922" ht="12.75" customHeight="1" x14ac:dyDescent="0.2"/>
    <row r="128926" ht="12.75" customHeight="1" x14ac:dyDescent="0.2"/>
    <row r="128930" ht="12.75" customHeight="1" x14ac:dyDescent="0.2"/>
    <row r="128934" ht="12.75" customHeight="1" x14ac:dyDescent="0.2"/>
    <row r="128938" ht="12.75" customHeight="1" x14ac:dyDescent="0.2"/>
    <row r="128942" ht="12.75" customHeight="1" x14ac:dyDescent="0.2"/>
    <row r="128946" ht="12.75" customHeight="1" x14ac:dyDescent="0.2"/>
    <row r="128950" ht="12.75" customHeight="1" x14ac:dyDescent="0.2"/>
    <row r="128954" ht="12.75" customHeight="1" x14ac:dyDescent="0.2"/>
    <row r="128958" ht="12.75" customHeight="1" x14ac:dyDescent="0.2"/>
    <row r="128962" ht="12.75" customHeight="1" x14ac:dyDescent="0.2"/>
    <row r="128966" ht="12.75" customHeight="1" x14ac:dyDescent="0.2"/>
    <row r="128970" ht="12.75" customHeight="1" x14ac:dyDescent="0.2"/>
    <row r="128974" ht="12.75" customHeight="1" x14ac:dyDescent="0.2"/>
    <row r="128978" ht="12.75" customHeight="1" x14ac:dyDescent="0.2"/>
    <row r="128982" ht="12.75" customHeight="1" x14ac:dyDescent="0.2"/>
    <row r="128986" ht="12.75" customHeight="1" x14ac:dyDescent="0.2"/>
    <row r="128990" ht="12.75" customHeight="1" x14ac:dyDescent="0.2"/>
    <row r="128994" ht="12.75" customHeight="1" x14ac:dyDescent="0.2"/>
    <row r="128998" ht="12.75" customHeight="1" x14ac:dyDescent="0.2"/>
    <row r="129002" ht="12.75" customHeight="1" x14ac:dyDescent="0.2"/>
    <row r="129006" ht="12.75" customHeight="1" x14ac:dyDescent="0.2"/>
    <row r="129010" ht="12.75" customHeight="1" x14ac:dyDescent="0.2"/>
    <row r="129014" ht="12.75" customHeight="1" x14ac:dyDescent="0.2"/>
    <row r="129018" ht="12.75" customHeight="1" x14ac:dyDescent="0.2"/>
    <row r="129022" ht="12.75" customHeight="1" x14ac:dyDescent="0.2"/>
    <row r="129026" ht="12.75" customHeight="1" x14ac:dyDescent="0.2"/>
    <row r="129030" ht="12.75" customHeight="1" x14ac:dyDescent="0.2"/>
    <row r="129034" ht="12.75" customHeight="1" x14ac:dyDescent="0.2"/>
    <row r="129038" ht="12.75" customHeight="1" x14ac:dyDescent="0.2"/>
    <row r="129042" ht="12.75" customHeight="1" x14ac:dyDescent="0.2"/>
    <row r="129046" ht="12.75" customHeight="1" x14ac:dyDescent="0.2"/>
    <row r="129050" ht="12.75" customHeight="1" x14ac:dyDescent="0.2"/>
    <row r="129054" ht="12.75" customHeight="1" x14ac:dyDescent="0.2"/>
    <row r="129058" ht="12.75" customHeight="1" x14ac:dyDescent="0.2"/>
    <row r="129062" ht="12.75" customHeight="1" x14ac:dyDescent="0.2"/>
    <row r="129066" ht="12.75" customHeight="1" x14ac:dyDescent="0.2"/>
    <row r="129070" ht="12.75" customHeight="1" x14ac:dyDescent="0.2"/>
    <row r="129074" ht="12.75" customHeight="1" x14ac:dyDescent="0.2"/>
    <row r="129078" ht="12.75" customHeight="1" x14ac:dyDescent="0.2"/>
    <row r="129082" ht="12.75" customHeight="1" x14ac:dyDescent="0.2"/>
    <row r="129086" ht="12.75" customHeight="1" x14ac:dyDescent="0.2"/>
    <row r="129090" ht="12.75" customHeight="1" x14ac:dyDescent="0.2"/>
    <row r="129094" ht="12.75" customHeight="1" x14ac:dyDescent="0.2"/>
    <row r="129098" ht="12.75" customHeight="1" x14ac:dyDescent="0.2"/>
    <row r="129102" ht="12.75" customHeight="1" x14ac:dyDescent="0.2"/>
    <row r="129106" ht="12.75" customHeight="1" x14ac:dyDescent="0.2"/>
    <row r="129110" ht="12.75" customHeight="1" x14ac:dyDescent="0.2"/>
    <row r="129114" ht="12.75" customHeight="1" x14ac:dyDescent="0.2"/>
    <row r="129118" ht="12.75" customHeight="1" x14ac:dyDescent="0.2"/>
    <row r="129122" ht="12.75" customHeight="1" x14ac:dyDescent="0.2"/>
    <row r="129126" ht="12.75" customHeight="1" x14ac:dyDescent="0.2"/>
    <row r="129130" ht="12.75" customHeight="1" x14ac:dyDescent="0.2"/>
    <row r="129134" ht="12.75" customHeight="1" x14ac:dyDescent="0.2"/>
    <row r="129138" ht="12.75" customHeight="1" x14ac:dyDescent="0.2"/>
    <row r="129142" ht="12.75" customHeight="1" x14ac:dyDescent="0.2"/>
    <row r="129146" ht="12.75" customHeight="1" x14ac:dyDescent="0.2"/>
    <row r="129150" ht="12.75" customHeight="1" x14ac:dyDescent="0.2"/>
    <row r="129154" ht="12.75" customHeight="1" x14ac:dyDescent="0.2"/>
    <row r="129158" ht="12.75" customHeight="1" x14ac:dyDescent="0.2"/>
    <row r="129162" ht="12.75" customHeight="1" x14ac:dyDescent="0.2"/>
    <row r="129166" ht="12.75" customHeight="1" x14ac:dyDescent="0.2"/>
    <row r="129170" ht="12.75" customHeight="1" x14ac:dyDescent="0.2"/>
    <row r="129174" ht="12.75" customHeight="1" x14ac:dyDescent="0.2"/>
    <row r="129178" ht="12.75" customHeight="1" x14ac:dyDescent="0.2"/>
    <row r="129182" ht="12.75" customHeight="1" x14ac:dyDescent="0.2"/>
    <row r="129186" ht="12.75" customHeight="1" x14ac:dyDescent="0.2"/>
    <row r="129190" ht="12.75" customHeight="1" x14ac:dyDescent="0.2"/>
    <row r="129194" ht="12.75" customHeight="1" x14ac:dyDescent="0.2"/>
    <row r="129198" ht="12.75" customHeight="1" x14ac:dyDescent="0.2"/>
    <row r="129202" ht="12.75" customHeight="1" x14ac:dyDescent="0.2"/>
    <row r="129206" ht="12.75" customHeight="1" x14ac:dyDescent="0.2"/>
    <row r="129210" ht="12.75" customHeight="1" x14ac:dyDescent="0.2"/>
    <row r="129214" ht="12.75" customHeight="1" x14ac:dyDescent="0.2"/>
    <row r="129218" ht="12.75" customHeight="1" x14ac:dyDescent="0.2"/>
    <row r="129222" ht="12.75" customHeight="1" x14ac:dyDescent="0.2"/>
    <row r="129226" ht="12.75" customHeight="1" x14ac:dyDescent="0.2"/>
    <row r="129230" ht="12.75" customHeight="1" x14ac:dyDescent="0.2"/>
    <row r="129234" ht="12.75" customHeight="1" x14ac:dyDescent="0.2"/>
    <row r="129238" ht="12.75" customHeight="1" x14ac:dyDescent="0.2"/>
    <row r="129242" ht="12.75" customHeight="1" x14ac:dyDescent="0.2"/>
    <row r="129246" ht="12.75" customHeight="1" x14ac:dyDescent="0.2"/>
    <row r="129250" ht="12.75" customHeight="1" x14ac:dyDescent="0.2"/>
    <row r="129254" ht="12.75" customHeight="1" x14ac:dyDescent="0.2"/>
    <row r="129258" ht="12.75" customHeight="1" x14ac:dyDescent="0.2"/>
    <row r="129262" ht="12.75" customHeight="1" x14ac:dyDescent="0.2"/>
    <row r="129266" ht="12.75" customHeight="1" x14ac:dyDescent="0.2"/>
    <row r="129270" ht="12.75" customHeight="1" x14ac:dyDescent="0.2"/>
    <row r="129274" ht="12.75" customHeight="1" x14ac:dyDescent="0.2"/>
    <row r="129278" ht="12.75" customHeight="1" x14ac:dyDescent="0.2"/>
    <row r="129282" ht="12.75" customHeight="1" x14ac:dyDescent="0.2"/>
    <row r="129286" ht="12.75" customHeight="1" x14ac:dyDescent="0.2"/>
    <row r="129290" ht="12.75" customHeight="1" x14ac:dyDescent="0.2"/>
    <row r="129294" ht="12.75" customHeight="1" x14ac:dyDescent="0.2"/>
    <row r="129298" ht="12.75" customHeight="1" x14ac:dyDescent="0.2"/>
    <row r="129302" ht="12.75" customHeight="1" x14ac:dyDescent="0.2"/>
    <row r="129306" ht="12.75" customHeight="1" x14ac:dyDescent="0.2"/>
    <row r="129310" ht="12.75" customHeight="1" x14ac:dyDescent="0.2"/>
    <row r="129314" ht="12.75" customHeight="1" x14ac:dyDescent="0.2"/>
    <row r="129318" ht="12.75" customHeight="1" x14ac:dyDescent="0.2"/>
    <row r="129322" ht="12.75" customHeight="1" x14ac:dyDescent="0.2"/>
    <row r="129326" ht="12.75" customHeight="1" x14ac:dyDescent="0.2"/>
    <row r="129330" ht="12.75" customHeight="1" x14ac:dyDescent="0.2"/>
    <row r="129334" ht="12.75" customHeight="1" x14ac:dyDescent="0.2"/>
    <row r="129338" ht="12.75" customHeight="1" x14ac:dyDescent="0.2"/>
    <row r="129342" ht="12.75" customHeight="1" x14ac:dyDescent="0.2"/>
    <row r="129346" ht="12.75" customHeight="1" x14ac:dyDescent="0.2"/>
    <row r="129350" ht="12.75" customHeight="1" x14ac:dyDescent="0.2"/>
    <row r="129354" ht="12.75" customHeight="1" x14ac:dyDescent="0.2"/>
    <row r="129358" ht="12.75" customHeight="1" x14ac:dyDescent="0.2"/>
    <row r="129362" ht="12.75" customHeight="1" x14ac:dyDescent="0.2"/>
    <row r="129366" ht="12.75" customHeight="1" x14ac:dyDescent="0.2"/>
    <row r="129370" ht="12.75" customHeight="1" x14ac:dyDescent="0.2"/>
    <row r="129374" ht="12.75" customHeight="1" x14ac:dyDescent="0.2"/>
    <row r="129378" ht="12.75" customHeight="1" x14ac:dyDescent="0.2"/>
    <row r="129382" ht="12.75" customHeight="1" x14ac:dyDescent="0.2"/>
    <row r="129386" ht="12.75" customHeight="1" x14ac:dyDescent="0.2"/>
    <row r="129390" ht="12.75" customHeight="1" x14ac:dyDescent="0.2"/>
    <row r="129394" ht="12.75" customHeight="1" x14ac:dyDescent="0.2"/>
    <row r="129398" ht="12.75" customHeight="1" x14ac:dyDescent="0.2"/>
    <row r="129402" ht="12.75" customHeight="1" x14ac:dyDescent="0.2"/>
    <row r="129406" ht="12.75" customHeight="1" x14ac:dyDescent="0.2"/>
    <row r="129410" ht="12.75" customHeight="1" x14ac:dyDescent="0.2"/>
    <row r="129414" ht="12.75" customHeight="1" x14ac:dyDescent="0.2"/>
    <row r="129418" ht="12.75" customHeight="1" x14ac:dyDescent="0.2"/>
    <row r="129422" ht="12.75" customHeight="1" x14ac:dyDescent="0.2"/>
    <row r="129426" ht="12.75" customHeight="1" x14ac:dyDescent="0.2"/>
    <row r="129430" ht="12.75" customHeight="1" x14ac:dyDescent="0.2"/>
    <row r="129434" ht="12.75" customHeight="1" x14ac:dyDescent="0.2"/>
    <row r="129438" ht="12.75" customHeight="1" x14ac:dyDescent="0.2"/>
    <row r="129442" ht="12.75" customHeight="1" x14ac:dyDescent="0.2"/>
    <row r="129446" ht="12.75" customHeight="1" x14ac:dyDescent="0.2"/>
    <row r="129450" ht="12.75" customHeight="1" x14ac:dyDescent="0.2"/>
    <row r="129454" ht="12.75" customHeight="1" x14ac:dyDescent="0.2"/>
    <row r="129458" ht="12.75" customHeight="1" x14ac:dyDescent="0.2"/>
    <row r="129462" ht="12.75" customHeight="1" x14ac:dyDescent="0.2"/>
    <row r="129466" ht="12.75" customHeight="1" x14ac:dyDescent="0.2"/>
    <row r="129470" ht="12.75" customHeight="1" x14ac:dyDescent="0.2"/>
    <row r="129474" ht="12.75" customHeight="1" x14ac:dyDescent="0.2"/>
    <row r="129478" ht="12.75" customHeight="1" x14ac:dyDescent="0.2"/>
    <row r="129482" ht="12.75" customHeight="1" x14ac:dyDescent="0.2"/>
    <row r="129486" ht="12.75" customHeight="1" x14ac:dyDescent="0.2"/>
    <row r="129490" ht="12.75" customHeight="1" x14ac:dyDescent="0.2"/>
    <row r="129494" ht="12.75" customHeight="1" x14ac:dyDescent="0.2"/>
    <row r="129498" ht="12.75" customHeight="1" x14ac:dyDescent="0.2"/>
    <row r="129502" ht="12.75" customHeight="1" x14ac:dyDescent="0.2"/>
    <row r="129506" ht="12.75" customHeight="1" x14ac:dyDescent="0.2"/>
    <row r="129510" ht="12.75" customHeight="1" x14ac:dyDescent="0.2"/>
    <row r="129514" ht="12.75" customHeight="1" x14ac:dyDescent="0.2"/>
    <row r="129518" ht="12.75" customHeight="1" x14ac:dyDescent="0.2"/>
    <row r="129522" ht="12.75" customHeight="1" x14ac:dyDescent="0.2"/>
    <row r="129526" ht="12.75" customHeight="1" x14ac:dyDescent="0.2"/>
    <row r="129530" ht="12.75" customHeight="1" x14ac:dyDescent="0.2"/>
    <row r="129534" ht="12.75" customHeight="1" x14ac:dyDescent="0.2"/>
    <row r="129538" ht="12.75" customHeight="1" x14ac:dyDescent="0.2"/>
    <row r="129542" ht="12.75" customHeight="1" x14ac:dyDescent="0.2"/>
    <row r="129546" ht="12.75" customHeight="1" x14ac:dyDescent="0.2"/>
    <row r="129550" ht="12.75" customHeight="1" x14ac:dyDescent="0.2"/>
    <row r="129554" ht="12.75" customHeight="1" x14ac:dyDescent="0.2"/>
    <row r="129558" ht="12.75" customHeight="1" x14ac:dyDescent="0.2"/>
    <row r="129562" ht="12.75" customHeight="1" x14ac:dyDescent="0.2"/>
    <row r="129566" ht="12.75" customHeight="1" x14ac:dyDescent="0.2"/>
    <row r="129570" ht="12.75" customHeight="1" x14ac:dyDescent="0.2"/>
    <row r="129574" ht="12.75" customHeight="1" x14ac:dyDescent="0.2"/>
    <row r="129578" ht="12.75" customHeight="1" x14ac:dyDescent="0.2"/>
    <row r="129582" ht="12.75" customHeight="1" x14ac:dyDescent="0.2"/>
    <row r="129586" ht="12.75" customHeight="1" x14ac:dyDescent="0.2"/>
    <row r="129590" ht="12.75" customHeight="1" x14ac:dyDescent="0.2"/>
    <row r="129594" ht="12.75" customHeight="1" x14ac:dyDescent="0.2"/>
    <row r="129598" ht="12.75" customHeight="1" x14ac:dyDescent="0.2"/>
    <row r="129602" ht="12.75" customHeight="1" x14ac:dyDescent="0.2"/>
    <row r="129606" ht="12.75" customHeight="1" x14ac:dyDescent="0.2"/>
    <row r="129610" ht="12.75" customHeight="1" x14ac:dyDescent="0.2"/>
    <row r="129614" ht="12.75" customHeight="1" x14ac:dyDescent="0.2"/>
    <row r="129618" ht="12.75" customHeight="1" x14ac:dyDescent="0.2"/>
    <row r="129622" ht="12.75" customHeight="1" x14ac:dyDescent="0.2"/>
    <row r="129626" ht="12.75" customHeight="1" x14ac:dyDescent="0.2"/>
    <row r="129630" ht="12.75" customHeight="1" x14ac:dyDescent="0.2"/>
    <row r="129634" ht="12.75" customHeight="1" x14ac:dyDescent="0.2"/>
    <row r="129638" ht="12.75" customHeight="1" x14ac:dyDescent="0.2"/>
    <row r="129642" ht="12.75" customHeight="1" x14ac:dyDescent="0.2"/>
    <row r="129646" ht="12.75" customHeight="1" x14ac:dyDescent="0.2"/>
    <row r="129650" ht="12.75" customHeight="1" x14ac:dyDescent="0.2"/>
    <row r="129654" ht="12.75" customHeight="1" x14ac:dyDescent="0.2"/>
    <row r="129658" ht="12.75" customHeight="1" x14ac:dyDescent="0.2"/>
    <row r="129662" ht="12.75" customHeight="1" x14ac:dyDescent="0.2"/>
    <row r="129666" ht="12.75" customHeight="1" x14ac:dyDescent="0.2"/>
    <row r="129670" ht="12.75" customHeight="1" x14ac:dyDescent="0.2"/>
    <row r="129674" ht="12.75" customHeight="1" x14ac:dyDescent="0.2"/>
    <row r="129678" ht="12.75" customHeight="1" x14ac:dyDescent="0.2"/>
    <row r="129682" ht="12.75" customHeight="1" x14ac:dyDescent="0.2"/>
    <row r="129686" ht="12.75" customHeight="1" x14ac:dyDescent="0.2"/>
    <row r="129690" ht="12.75" customHeight="1" x14ac:dyDescent="0.2"/>
    <row r="129694" ht="12.75" customHeight="1" x14ac:dyDescent="0.2"/>
    <row r="129698" ht="12.75" customHeight="1" x14ac:dyDescent="0.2"/>
    <row r="129702" ht="12.75" customHeight="1" x14ac:dyDescent="0.2"/>
    <row r="129706" ht="12.75" customHeight="1" x14ac:dyDescent="0.2"/>
    <row r="129710" ht="12.75" customHeight="1" x14ac:dyDescent="0.2"/>
    <row r="129714" ht="12.75" customHeight="1" x14ac:dyDescent="0.2"/>
    <row r="129718" ht="12.75" customHeight="1" x14ac:dyDescent="0.2"/>
    <row r="129722" ht="12.75" customHeight="1" x14ac:dyDescent="0.2"/>
    <row r="129726" ht="12.75" customHeight="1" x14ac:dyDescent="0.2"/>
    <row r="129730" ht="12.75" customHeight="1" x14ac:dyDescent="0.2"/>
    <row r="129734" ht="12.75" customHeight="1" x14ac:dyDescent="0.2"/>
    <row r="129738" ht="12.75" customHeight="1" x14ac:dyDescent="0.2"/>
    <row r="129742" ht="12.75" customHeight="1" x14ac:dyDescent="0.2"/>
    <row r="129746" ht="12.75" customHeight="1" x14ac:dyDescent="0.2"/>
    <row r="129750" ht="12.75" customHeight="1" x14ac:dyDescent="0.2"/>
    <row r="129754" ht="12.75" customHeight="1" x14ac:dyDescent="0.2"/>
    <row r="129758" ht="12.75" customHeight="1" x14ac:dyDescent="0.2"/>
    <row r="129762" ht="12.75" customHeight="1" x14ac:dyDescent="0.2"/>
    <row r="129766" ht="12.75" customHeight="1" x14ac:dyDescent="0.2"/>
    <row r="129770" ht="12.75" customHeight="1" x14ac:dyDescent="0.2"/>
    <row r="129774" ht="12.75" customHeight="1" x14ac:dyDescent="0.2"/>
    <row r="129778" ht="12.75" customHeight="1" x14ac:dyDescent="0.2"/>
    <row r="129782" ht="12.75" customHeight="1" x14ac:dyDescent="0.2"/>
    <row r="129786" ht="12.75" customHeight="1" x14ac:dyDescent="0.2"/>
    <row r="129790" ht="12.75" customHeight="1" x14ac:dyDescent="0.2"/>
    <row r="129794" ht="12.75" customHeight="1" x14ac:dyDescent="0.2"/>
    <row r="129798" ht="12.75" customHeight="1" x14ac:dyDescent="0.2"/>
    <row r="129802" ht="12.75" customHeight="1" x14ac:dyDescent="0.2"/>
    <row r="129806" ht="12.75" customHeight="1" x14ac:dyDescent="0.2"/>
    <row r="129810" ht="12.75" customHeight="1" x14ac:dyDescent="0.2"/>
    <row r="129814" ht="12.75" customHeight="1" x14ac:dyDescent="0.2"/>
    <row r="129818" ht="12.75" customHeight="1" x14ac:dyDescent="0.2"/>
    <row r="129822" ht="12.75" customHeight="1" x14ac:dyDescent="0.2"/>
    <row r="129826" ht="12.75" customHeight="1" x14ac:dyDescent="0.2"/>
    <row r="129830" ht="12.75" customHeight="1" x14ac:dyDescent="0.2"/>
    <row r="129834" ht="12.75" customHeight="1" x14ac:dyDescent="0.2"/>
    <row r="129838" ht="12.75" customHeight="1" x14ac:dyDescent="0.2"/>
    <row r="129842" ht="12.75" customHeight="1" x14ac:dyDescent="0.2"/>
    <row r="129846" ht="12.75" customHeight="1" x14ac:dyDescent="0.2"/>
    <row r="129850" ht="12.75" customHeight="1" x14ac:dyDescent="0.2"/>
    <row r="129854" ht="12.75" customHeight="1" x14ac:dyDescent="0.2"/>
    <row r="129858" ht="12.75" customHeight="1" x14ac:dyDescent="0.2"/>
    <row r="129862" ht="12.75" customHeight="1" x14ac:dyDescent="0.2"/>
    <row r="129866" ht="12.75" customHeight="1" x14ac:dyDescent="0.2"/>
    <row r="129870" ht="12.75" customHeight="1" x14ac:dyDescent="0.2"/>
    <row r="129874" ht="12.75" customHeight="1" x14ac:dyDescent="0.2"/>
    <row r="129878" ht="12.75" customHeight="1" x14ac:dyDescent="0.2"/>
    <row r="129882" ht="12.75" customHeight="1" x14ac:dyDescent="0.2"/>
    <row r="129886" ht="12.75" customHeight="1" x14ac:dyDescent="0.2"/>
    <row r="129890" ht="12.75" customHeight="1" x14ac:dyDescent="0.2"/>
    <row r="129894" ht="12.75" customHeight="1" x14ac:dyDescent="0.2"/>
    <row r="129898" ht="12.75" customHeight="1" x14ac:dyDescent="0.2"/>
    <row r="129902" ht="12.75" customHeight="1" x14ac:dyDescent="0.2"/>
    <row r="129906" ht="12.75" customHeight="1" x14ac:dyDescent="0.2"/>
    <row r="129910" ht="12.75" customHeight="1" x14ac:dyDescent="0.2"/>
    <row r="129914" ht="12.75" customHeight="1" x14ac:dyDescent="0.2"/>
    <row r="129918" ht="12.75" customHeight="1" x14ac:dyDescent="0.2"/>
    <row r="129922" ht="12.75" customHeight="1" x14ac:dyDescent="0.2"/>
    <row r="129926" ht="12.75" customHeight="1" x14ac:dyDescent="0.2"/>
    <row r="129930" ht="12.75" customHeight="1" x14ac:dyDescent="0.2"/>
    <row r="129934" ht="12.75" customHeight="1" x14ac:dyDescent="0.2"/>
    <row r="129938" ht="12.75" customHeight="1" x14ac:dyDescent="0.2"/>
    <row r="129942" ht="12.75" customHeight="1" x14ac:dyDescent="0.2"/>
    <row r="129946" ht="12.75" customHeight="1" x14ac:dyDescent="0.2"/>
    <row r="129950" ht="12.75" customHeight="1" x14ac:dyDescent="0.2"/>
    <row r="129954" ht="12.75" customHeight="1" x14ac:dyDescent="0.2"/>
    <row r="129958" ht="12.75" customHeight="1" x14ac:dyDescent="0.2"/>
    <row r="129962" ht="12.75" customHeight="1" x14ac:dyDescent="0.2"/>
    <row r="129966" ht="12.75" customHeight="1" x14ac:dyDescent="0.2"/>
    <row r="129970" ht="12.75" customHeight="1" x14ac:dyDescent="0.2"/>
    <row r="129974" ht="12.75" customHeight="1" x14ac:dyDescent="0.2"/>
    <row r="129978" ht="12.75" customHeight="1" x14ac:dyDescent="0.2"/>
    <row r="129982" ht="12.75" customHeight="1" x14ac:dyDescent="0.2"/>
    <row r="129986" ht="12.75" customHeight="1" x14ac:dyDescent="0.2"/>
    <row r="129990" ht="12.75" customHeight="1" x14ac:dyDescent="0.2"/>
    <row r="129994" ht="12.75" customHeight="1" x14ac:dyDescent="0.2"/>
    <row r="129998" ht="12.75" customHeight="1" x14ac:dyDescent="0.2"/>
    <row r="130002" ht="12.75" customHeight="1" x14ac:dyDescent="0.2"/>
    <row r="130006" ht="12.75" customHeight="1" x14ac:dyDescent="0.2"/>
    <row r="130010" ht="12.75" customHeight="1" x14ac:dyDescent="0.2"/>
    <row r="130014" ht="12.75" customHeight="1" x14ac:dyDescent="0.2"/>
    <row r="130018" ht="12.75" customHeight="1" x14ac:dyDescent="0.2"/>
    <row r="130022" ht="12.75" customHeight="1" x14ac:dyDescent="0.2"/>
    <row r="130026" ht="12.75" customHeight="1" x14ac:dyDescent="0.2"/>
    <row r="130030" ht="12.75" customHeight="1" x14ac:dyDescent="0.2"/>
    <row r="130034" ht="12.75" customHeight="1" x14ac:dyDescent="0.2"/>
    <row r="130038" ht="12.75" customHeight="1" x14ac:dyDescent="0.2"/>
    <row r="130042" ht="12.75" customHeight="1" x14ac:dyDescent="0.2"/>
    <row r="130046" ht="12.75" customHeight="1" x14ac:dyDescent="0.2"/>
    <row r="130050" ht="12.75" customHeight="1" x14ac:dyDescent="0.2"/>
    <row r="130054" ht="12.75" customHeight="1" x14ac:dyDescent="0.2"/>
    <row r="130058" ht="12.75" customHeight="1" x14ac:dyDescent="0.2"/>
    <row r="130062" ht="12.75" customHeight="1" x14ac:dyDescent="0.2"/>
    <row r="130066" ht="12.75" customHeight="1" x14ac:dyDescent="0.2"/>
    <row r="130070" ht="12.75" customHeight="1" x14ac:dyDescent="0.2"/>
    <row r="130074" ht="12.75" customHeight="1" x14ac:dyDescent="0.2"/>
    <row r="130078" ht="12.75" customHeight="1" x14ac:dyDescent="0.2"/>
    <row r="130082" ht="12.75" customHeight="1" x14ac:dyDescent="0.2"/>
    <row r="130086" ht="12.75" customHeight="1" x14ac:dyDescent="0.2"/>
    <row r="130090" ht="12.75" customHeight="1" x14ac:dyDescent="0.2"/>
    <row r="130094" ht="12.75" customHeight="1" x14ac:dyDescent="0.2"/>
    <row r="130098" ht="12.75" customHeight="1" x14ac:dyDescent="0.2"/>
    <row r="130102" ht="12.75" customHeight="1" x14ac:dyDescent="0.2"/>
    <row r="130106" ht="12.75" customHeight="1" x14ac:dyDescent="0.2"/>
    <row r="130110" ht="12.75" customHeight="1" x14ac:dyDescent="0.2"/>
    <row r="130114" ht="12.75" customHeight="1" x14ac:dyDescent="0.2"/>
    <row r="130118" ht="12.75" customHeight="1" x14ac:dyDescent="0.2"/>
    <row r="130122" ht="12.75" customHeight="1" x14ac:dyDescent="0.2"/>
    <row r="130126" ht="12.75" customHeight="1" x14ac:dyDescent="0.2"/>
    <row r="130130" ht="12.75" customHeight="1" x14ac:dyDescent="0.2"/>
    <row r="130134" ht="12.75" customHeight="1" x14ac:dyDescent="0.2"/>
    <row r="130138" ht="12.75" customHeight="1" x14ac:dyDescent="0.2"/>
    <row r="130142" ht="12.75" customHeight="1" x14ac:dyDescent="0.2"/>
    <row r="130146" ht="12.75" customHeight="1" x14ac:dyDescent="0.2"/>
    <row r="130150" ht="12.75" customHeight="1" x14ac:dyDescent="0.2"/>
    <row r="130154" ht="12.75" customHeight="1" x14ac:dyDescent="0.2"/>
    <row r="130158" ht="12.75" customHeight="1" x14ac:dyDescent="0.2"/>
    <row r="130162" ht="12.75" customHeight="1" x14ac:dyDescent="0.2"/>
    <row r="130166" ht="12.75" customHeight="1" x14ac:dyDescent="0.2"/>
    <row r="130170" ht="12.75" customHeight="1" x14ac:dyDescent="0.2"/>
    <row r="130174" ht="12.75" customHeight="1" x14ac:dyDescent="0.2"/>
    <row r="130178" ht="12.75" customHeight="1" x14ac:dyDescent="0.2"/>
    <row r="130182" ht="12.75" customHeight="1" x14ac:dyDescent="0.2"/>
    <row r="130186" ht="12.75" customHeight="1" x14ac:dyDescent="0.2"/>
    <row r="130190" ht="12.75" customHeight="1" x14ac:dyDescent="0.2"/>
    <row r="130194" ht="12.75" customHeight="1" x14ac:dyDescent="0.2"/>
    <row r="130198" ht="12.75" customHeight="1" x14ac:dyDescent="0.2"/>
    <row r="130202" ht="12.75" customHeight="1" x14ac:dyDescent="0.2"/>
    <row r="130206" ht="12.75" customHeight="1" x14ac:dyDescent="0.2"/>
    <row r="130210" ht="12.75" customHeight="1" x14ac:dyDescent="0.2"/>
    <row r="130214" ht="12.75" customHeight="1" x14ac:dyDescent="0.2"/>
    <row r="130218" ht="12.75" customHeight="1" x14ac:dyDescent="0.2"/>
    <row r="130222" ht="12.75" customHeight="1" x14ac:dyDescent="0.2"/>
    <row r="130226" ht="12.75" customHeight="1" x14ac:dyDescent="0.2"/>
    <row r="130230" ht="12.75" customHeight="1" x14ac:dyDescent="0.2"/>
    <row r="130234" ht="12.75" customHeight="1" x14ac:dyDescent="0.2"/>
    <row r="130238" ht="12.75" customHeight="1" x14ac:dyDescent="0.2"/>
    <row r="130242" ht="12.75" customHeight="1" x14ac:dyDescent="0.2"/>
    <row r="130246" ht="12.75" customHeight="1" x14ac:dyDescent="0.2"/>
    <row r="130250" ht="12.75" customHeight="1" x14ac:dyDescent="0.2"/>
    <row r="130254" ht="12.75" customHeight="1" x14ac:dyDescent="0.2"/>
    <row r="130258" ht="12.75" customHeight="1" x14ac:dyDescent="0.2"/>
    <row r="130262" ht="12.75" customHeight="1" x14ac:dyDescent="0.2"/>
    <row r="130266" ht="12.75" customHeight="1" x14ac:dyDescent="0.2"/>
    <row r="130270" ht="12.75" customHeight="1" x14ac:dyDescent="0.2"/>
    <row r="130274" ht="12.75" customHeight="1" x14ac:dyDescent="0.2"/>
    <row r="130278" ht="12.75" customHeight="1" x14ac:dyDescent="0.2"/>
    <row r="130282" ht="12.75" customHeight="1" x14ac:dyDescent="0.2"/>
    <row r="130286" ht="12.75" customHeight="1" x14ac:dyDescent="0.2"/>
    <row r="130290" ht="12.75" customHeight="1" x14ac:dyDescent="0.2"/>
    <row r="130294" ht="12.75" customHeight="1" x14ac:dyDescent="0.2"/>
    <row r="130298" ht="12.75" customHeight="1" x14ac:dyDescent="0.2"/>
    <row r="130302" ht="12.75" customHeight="1" x14ac:dyDescent="0.2"/>
    <row r="130306" ht="12.75" customHeight="1" x14ac:dyDescent="0.2"/>
    <row r="130310" ht="12.75" customHeight="1" x14ac:dyDescent="0.2"/>
    <row r="130314" ht="12.75" customHeight="1" x14ac:dyDescent="0.2"/>
    <row r="130318" ht="12.75" customHeight="1" x14ac:dyDescent="0.2"/>
    <row r="130322" ht="12.75" customHeight="1" x14ac:dyDescent="0.2"/>
    <row r="130326" ht="12.75" customHeight="1" x14ac:dyDescent="0.2"/>
    <row r="130330" ht="12.75" customHeight="1" x14ac:dyDescent="0.2"/>
    <row r="130334" ht="12.75" customHeight="1" x14ac:dyDescent="0.2"/>
    <row r="130338" ht="12.75" customHeight="1" x14ac:dyDescent="0.2"/>
    <row r="130342" ht="12.75" customHeight="1" x14ac:dyDescent="0.2"/>
    <row r="130346" ht="12.75" customHeight="1" x14ac:dyDescent="0.2"/>
    <row r="130350" ht="12.75" customHeight="1" x14ac:dyDescent="0.2"/>
    <row r="130354" ht="12.75" customHeight="1" x14ac:dyDescent="0.2"/>
    <row r="130358" ht="12.75" customHeight="1" x14ac:dyDescent="0.2"/>
    <row r="130362" ht="12.75" customHeight="1" x14ac:dyDescent="0.2"/>
    <row r="130366" ht="12.75" customHeight="1" x14ac:dyDescent="0.2"/>
    <row r="130370" ht="12.75" customHeight="1" x14ac:dyDescent="0.2"/>
    <row r="130374" ht="12.75" customHeight="1" x14ac:dyDescent="0.2"/>
    <row r="130378" ht="12.75" customHeight="1" x14ac:dyDescent="0.2"/>
    <row r="130382" ht="12.75" customHeight="1" x14ac:dyDescent="0.2"/>
    <row r="130386" ht="12.75" customHeight="1" x14ac:dyDescent="0.2"/>
    <row r="130390" ht="12.75" customHeight="1" x14ac:dyDescent="0.2"/>
    <row r="130394" ht="12.75" customHeight="1" x14ac:dyDescent="0.2"/>
    <row r="130398" ht="12.75" customHeight="1" x14ac:dyDescent="0.2"/>
    <row r="130402" ht="12.75" customHeight="1" x14ac:dyDescent="0.2"/>
    <row r="130406" ht="12.75" customHeight="1" x14ac:dyDescent="0.2"/>
    <row r="130410" ht="12.75" customHeight="1" x14ac:dyDescent="0.2"/>
    <row r="130414" ht="12.75" customHeight="1" x14ac:dyDescent="0.2"/>
    <row r="130418" ht="12.75" customHeight="1" x14ac:dyDescent="0.2"/>
    <row r="130422" ht="12.75" customHeight="1" x14ac:dyDescent="0.2"/>
    <row r="130426" ht="12.75" customHeight="1" x14ac:dyDescent="0.2"/>
    <row r="130430" ht="12.75" customHeight="1" x14ac:dyDescent="0.2"/>
    <row r="130434" ht="12.75" customHeight="1" x14ac:dyDescent="0.2"/>
    <row r="130438" ht="12.75" customHeight="1" x14ac:dyDescent="0.2"/>
    <row r="130442" ht="12.75" customHeight="1" x14ac:dyDescent="0.2"/>
    <row r="130446" ht="12.75" customHeight="1" x14ac:dyDescent="0.2"/>
    <row r="130450" ht="12.75" customHeight="1" x14ac:dyDescent="0.2"/>
    <row r="130454" ht="12.75" customHeight="1" x14ac:dyDescent="0.2"/>
    <row r="130458" ht="12.75" customHeight="1" x14ac:dyDescent="0.2"/>
    <row r="130462" ht="12.75" customHeight="1" x14ac:dyDescent="0.2"/>
    <row r="130466" ht="12.75" customHeight="1" x14ac:dyDescent="0.2"/>
    <row r="130470" ht="12.75" customHeight="1" x14ac:dyDescent="0.2"/>
    <row r="130474" ht="12.75" customHeight="1" x14ac:dyDescent="0.2"/>
    <row r="130478" ht="12.75" customHeight="1" x14ac:dyDescent="0.2"/>
    <row r="130482" ht="12.75" customHeight="1" x14ac:dyDescent="0.2"/>
    <row r="130486" ht="12.75" customHeight="1" x14ac:dyDescent="0.2"/>
    <row r="130490" ht="12.75" customHeight="1" x14ac:dyDescent="0.2"/>
    <row r="130494" ht="12.75" customHeight="1" x14ac:dyDescent="0.2"/>
    <row r="130498" ht="12.75" customHeight="1" x14ac:dyDescent="0.2"/>
    <row r="130502" ht="12.75" customHeight="1" x14ac:dyDescent="0.2"/>
    <row r="130506" ht="12.75" customHeight="1" x14ac:dyDescent="0.2"/>
    <row r="130510" ht="12.75" customHeight="1" x14ac:dyDescent="0.2"/>
    <row r="130514" ht="12.75" customHeight="1" x14ac:dyDescent="0.2"/>
    <row r="130518" ht="12.75" customHeight="1" x14ac:dyDescent="0.2"/>
    <row r="130522" ht="12.75" customHeight="1" x14ac:dyDescent="0.2"/>
    <row r="130526" ht="12.75" customHeight="1" x14ac:dyDescent="0.2"/>
    <row r="130530" ht="12.75" customHeight="1" x14ac:dyDescent="0.2"/>
    <row r="130534" ht="12.75" customHeight="1" x14ac:dyDescent="0.2"/>
    <row r="130538" ht="12.75" customHeight="1" x14ac:dyDescent="0.2"/>
    <row r="130542" ht="12.75" customHeight="1" x14ac:dyDescent="0.2"/>
    <row r="130546" ht="12.75" customHeight="1" x14ac:dyDescent="0.2"/>
    <row r="130550" ht="12.75" customHeight="1" x14ac:dyDescent="0.2"/>
    <row r="130554" ht="12.75" customHeight="1" x14ac:dyDescent="0.2"/>
    <row r="130558" ht="12.75" customHeight="1" x14ac:dyDescent="0.2"/>
    <row r="130562" ht="12.75" customHeight="1" x14ac:dyDescent="0.2"/>
    <row r="130566" ht="12.75" customHeight="1" x14ac:dyDescent="0.2"/>
    <row r="130570" ht="12.75" customHeight="1" x14ac:dyDescent="0.2"/>
    <row r="130574" ht="12.75" customHeight="1" x14ac:dyDescent="0.2"/>
    <row r="130578" ht="12.75" customHeight="1" x14ac:dyDescent="0.2"/>
    <row r="130582" ht="12.75" customHeight="1" x14ac:dyDescent="0.2"/>
    <row r="130586" ht="12.75" customHeight="1" x14ac:dyDescent="0.2"/>
    <row r="130590" ht="12.75" customHeight="1" x14ac:dyDescent="0.2"/>
    <row r="130594" ht="12.75" customHeight="1" x14ac:dyDescent="0.2"/>
    <row r="130598" ht="12.75" customHeight="1" x14ac:dyDescent="0.2"/>
    <row r="130602" ht="12.75" customHeight="1" x14ac:dyDescent="0.2"/>
    <row r="130606" ht="12.75" customHeight="1" x14ac:dyDescent="0.2"/>
    <row r="130610" ht="12.75" customHeight="1" x14ac:dyDescent="0.2"/>
    <row r="130614" ht="12.75" customHeight="1" x14ac:dyDescent="0.2"/>
    <row r="130618" ht="12.75" customHeight="1" x14ac:dyDescent="0.2"/>
    <row r="130622" ht="12.75" customHeight="1" x14ac:dyDescent="0.2"/>
    <row r="130626" ht="12.75" customHeight="1" x14ac:dyDescent="0.2"/>
    <row r="130630" ht="12.75" customHeight="1" x14ac:dyDescent="0.2"/>
    <row r="130634" ht="12.75" customHeight="1" x14ac:dyDescent="0.2"/>
    <row r="130638" ht="12.75" customHeight="1" x14ac:dyDescent="0.2"/>
    <row r="130642" ht="12.75" customHeight="1" x14ac:dyDescent="0.2"/>
    <row r="130646" ht="12.75" customHeight="1" x14ac:dyDescent="0.2"/>
    <row r="130650" ht="12.75" customHeight="1" x14ac:dyDescent="0.2"/>
    <row r="130654" ht="12.75" customHeight="1" x14ac:dyDescent="0.2"/>
    <row r="130658" ht="12.75" customHeight="1" x14ac:dyDescent="0.2"/>
    <row r="130662" ht="12.75" customHeight="1" x14ac:dyDescent="0.2"/>
    <row r="130666" ht="12.75" customHeight="1" x14ac:dyDescent="0.2"/>
    <row r="130670" ht="12.75" customHeight="1" x14ac:dyDescent="0.2"/>
    <row r="130674" ht="12.75" customHeight="1" x14ac:dyDescent="0.2"/>
    <row r="130678" ht="12.75" customHeight="1" x14ac:dyDescent="0.2"/>
    <row r="130682" ht="12.75" customHeight="1" x14ac:dyDescent="0.2"/>
    <row r="130686" ht="12.75" customHeight="1" x14ac:dyDescent="0.2"/>
    <row r="130690" ht="12.75" customHeight="1" x14ac:dyDescent="0.2"/>
    <row r="130694" ht="12.75" customHeight="1" x14ac:dyDescent="0.2"/>
    <row r="130698" ht="12.75" customHeight="1" x14ac:dyDescent="0.2"/>
    <row r="130702" ht="12.75" customHeight="1" x14ac:dyDescent="0.2"/>
    <row r="130706" ht="12.75" customHeight="1" x14ac:dyDescent="0.2"/>
    <row r="130710" ht="12.75" customHeight="1" x14ac:dyDescent="0.2"/>
    <row r="130714" ht="12.75" customHeight="1" x14ac:dyDescent="0.2"/>
    <row r="130718" ht="12.75" customHeight="1" x14ac:dyDescent="0.2"/>
    <row r="130722" ht="12.75" customHeight="1" x14ac:dyDescent="0.2"/>
    <row r="130726" ht="12.75" customHeight="1" x14ac:dyDescent="0.2"/>
    <row r="130730" ht="12.75" customHeight="1" x14ac:dyDescent="0.2"/>
    <row r="130734" ht="12.75" customHeight="1" x14ac:dyDescent="0.2"/>
    <row r="130738" ht="12.75" customHeight="1" x14ac:dyDescent="0.2"/>
    <row r="130742" ht="12.75" customHeight="1" x14ac:dyDescent="0.2"/>
    <row r="130746" ht="12.75" customHeight="1" x14ac:dyDescent="0.2"/>
    <row r="130750" ht="12.75" customHeight="1" x14ac:dyDescent="0.2"/>
    <row r="130754" ht="12.75" customHeight="1" x14ac:dyDescent="0.2"/>
    <row r="130758" ht="12.75" customHeight="1" x14ac:dyDescent="0.2"/>
    <row r="130762" ht="12.75" customHeight="1" x14ac:dyDescent="0.2"/>
    <row r="130766" ht="12.75" customHeight="1" x14ac:dyDescent="0.2"/>
    <row r="130770" ht="12.75" customHeight="1" x14ac:dyDescent="0.2"/>
    <row r="130774" ht="12.75" customHeight="1" x14ac:dyDescent="0.2"/>
    <row r="130778" ht="12.75" customHeight="1" x14ac:dyDescent="0.2"/>
    <row r="130782" ht="12.75" customHeight="1" x14ac:dyDescent="0.2"/>
    <row r="130786" ht="12.75" customHeight="1" x14ac:dyDescent="0.2"/>
    <row r="130790" ht="12.75" customHeight="1" x14ac:dyDescent="0.2"/>
    <row r="130794" ht="12.75" customHeight="1" x14ac:dyDescent="0.2"/>
    <row r="130798" ht="12.75" customHeight="1" x14ac:dyDescent="0.2"/>
    <row r="130802" ht="12.75" customHeight="1" x14ac:dyDescent="0.2"/>
    <row r="130806" ht="12.75" customHeight="1" x14ac:dyDescent="0.2"/>
    <row r="130810" ht="12.75" customHeight="1" x14ac:dyDescent="0.2"/>
    <row r="130814" ht="12.75" customHeight="1" x14ac:dyDescent="0.2"/>
    <row r="130818" ht="12.75" customHeight="1" x14ac:dyDescent="0.2"/>
    <row r="130822" ht="12.75" customHeight="1" x14ac:dyDescent="0.2"/>
    <row r="130826" ht="12.75" customHeight="1" x14ac:dyDescent="0.2"/>
    <row r="130830" ht="12.75" customHeight="1" x14ac:dyDescent="0.2"/>
    <row r="130834" ht="12.75" customHeight="1" x14ac:dyDescent="0.2"/>
    <row r="130838" ht="12.75" customHeight="1" x14ac:dyDescent="0.2"/>
    <row r="130842" ht="12.75" customHeight="1" x14ac:dyDescent="0.2"/>
    <row r="130846" ht="12.75" customHeight="1" x14ac:dyDescent="0.2"/>
    <row r="130850" ht="12.75" customHeight="1" x14ac:dyDescent="0.2"/>
    <row r="130854" ht="12.75" customHeight="1" x14ac:dyDescent="0.2"/>
    <row r="130858" ht="12.75" customHeight="1" x14ac:dyDescent="0.2"/>
    <row r="130862" ht="12.75" customHeight="1" x14ac:dyDescent="0.2"/>
    <row r="130866" ht="12.75" customHeight="1" x14ac:dyDescent="0.2"/>
    <row r="130870" ht="12.75" customHeight="1" x14ac:dyDescent="0.2"/>
    <row r="130874" ht="12.75" customHeight="1" x14ac:dyDescent="0.2"/>
    <row r="130878" ht="12.75" customHeight="1" x14ac:dyDescent="0.2"/>
    <row r="130882" ht="12.75" customHeight="1" x14ac:dyDescent="0.2"/>
    <row r="130886" ht="12.75" customHeight="1" x14ac:dyDescent="0.2"/>
    <row r="130890" ht="12.75" customHeight="1" x14ac:dyDescent="0.2"/>
    <row r="130894" ht="12.75" customHeight="1" x14ac:dyDescent="0.2"/>
    <row r="130898" ht="12.75" customHeight="1" x14ac:dyDescent="0.2"/>
    <row r="130902" ht="12.75" customHeight="1" x14ac:dyDescent="0.2"/>
    <row r="130906" ht="12.75" customHeight="1" x14ac:dyDescent="0.2"/>
    <row r="130910" ht="12.75" customHeight="1" x14ac:dyDescent="0.2"/>
    <row r="130914" ht="12.75" customHeight="1" x14ac:dyDescent="0.2"/>
    <row r="130918" ht="12.75" customHeight="1" x14ac:dyDescent="0.2"/>
    <row r="130922" ht="12.75" customHeight="1" x14ac:dyDescent="0.2"/>
    <row r="130926" ht="12.75" customHeight="1" x14ac:dyDescent="0.2"/>
    <row r="130930" ht="12.75" customHeight="1" x14ac:dyDescent="0.2"/>
    <row r="130934" ht="12.75" customHeight="1" x14ac:dyDescent="0.2"/>
    <row r="130938" ht="12.75" customHeight="1" x14ac:dyDescent="0.2"/>
    <row r="130942" ht="12.75" customHeight="1" x14ac:dyDescent="0.2"/>
    <row r="130946" ht="12.75" customHeight="1" x14ac:dyDescent="0.2"/>
    <row r="130950" ht="12.75" customHeight="1" x14ac:dyDescent="0.2"/>
    <row r="130954" ht="12.75" customHeight="1" x14ac:dyDescent="0.2"/>
    <row r="130958" ht="12.75" customHeight="1" x14ac:dyDescent="0.2"/>
    <row r="130962" ht="12.75" customHeight="1" x14ac:dyDescent="0.2"/>
    <row r="130966" ht="12.75" customHeight="1" x14ac:dyDescent="0.2"/>
    <row r="130970" ht="12.75" customHeight="1" x14ac:dyDescent="0.2"/>
    <row r="130974" ht="12.75" customHeight="1" x14ac:dyDescent="0.2"/>
    <row r="130978" ht="12.75" customHeight="1" x14ac:dyDescent="0.2"/>
    <row r="130982" ht="12.75" customHeight="1" x14ac:dyDescent="0.2"/>
    <row r="130986" ht="12.75" customHeight="1" x14ac:dyDescent="0.2"/>
    <row r="130990" ht="12.75" customHeight="1" x14ac:dyDescent="0.2"/>
    <row r="130994" ht="12.75" customHeight="1" x14ac:dyDescent="0.2"/>
    <row r="130998" ht="12.75" customHeight="1" x14ac:dyDescent="0.2"/>
    <row r="131002" ht="12.75" customHeight="1" x14ac:dyDescent="0.2"/>
    <row r="131006" ht="12.75" customHeight="1" x14ac:dyDescent="0.2"/>
    <row r="131010" ht="12.75" customHeight="1" x14ac:dyDescent="0.2"/>
    <row r="131014" ht="12.75" customHeight="1" x14ac:dyDescent="0.2"/>
    <row r="131018" ht="12.75" customHeight="1" x14ac:dyDescent="0.2"/>
    <row r="131022" ht="12.75" customHeight="1" x14ac:dyDescent="0.2"/>
    <row r="131026" ht="12.75" customHeight="1" x14ac:dyDescent="0.2"/>
    <row r="131030" ht="12.75" customHeight="1" x14ac:dyDescent="0.2"/>
    <row r="131034" ht="12.75" customHeight="1" x14ac:dyDescent="0.2"/>
    <row r="131038" ht="12.75" customHeight="1" x14ac:dyDescent="0.2"/>
    <row r="131042" ht="12.75" customHeight="1" x14ac:dyDescent="0.2"/>
    <row r="131046" ht="12.75" customHeight="1" x14ac:dyDescent="0.2"/>
    <row r="131050" ht="12.75" customHeight="1" x14ac:dyDescent="0.2"/>
    <row r="131054" ht="12.75" customHeight="1" x14ac:dyDescent="0.2"/>
    <row r="131058" ht="12.75" customHeight="1" x14ac:dyDescent="0.2"/>
    <row r="131062" ht="12.75" customHeight="1" x14ac:dyDescent="0.2"/>
    <row r="131066" ht="12.75" customHeight="1" x14ac:dyDescent="0.2"/>
    <row r="131070" ht="12.75" customHeight="1" x14ac:dyDescent="0.2"/>
    <row r="131074" ht="12.75" customHeight="1" x14ac:dyDescent="0.2"/>
    <row r="131078" ht="12.75" customHeight="1" x14ac:dyDescent="0.2"/>
    <row r="131082" ht="12.75" customHeight="1" x14ac:dyDescent="0.2"/>
    <row r="131086" ht="12.75" customHeight="1" x14ac:dyDescent="0.2"/>
    <row r="131090" ht="12.75" customHeight="1" x14ac:dyDescent="0.2"/>
    <row r="131094" ht="12.75" customHeight="1" x14ac:dyDescent="0.2"/>
    <row r="131098" ht="12.75" customHeight="1" x14ac:dyDescent="0.2"/>
    <row r="131102" ht="12.75" customHeight="1" x14ac:dyDescent="0.2"/>
    <row r="131106" ht="12.75" customHeight="1" x14ac:dyDescent="0.2"/>
    <row r="131110" ht="12.75" customHeight="1" x14ac:dyDescent="0.2"/>
    <row r="131114" ht="12.75" customHeight="1" x14ac:dyDescent="0.2"/>
    <row r="131118" ht="12.75" customHeight="1" x14ac:dyDescent="0.2"/>
    <row r="131122" ht="12.75" customHeight="1" x14ac:dyDescent="0.2"/>
    <row r="131126" ht="12.75" customHeight="1" x14ac:dyDescent="0.2"/>
    <row r="131130" ht="12.75" customHeight="1" x14ac:dyDescent="0.2"/>
    <row r="131134" ht="12.75" customHeight="1" x14ac:dyDescent="0.2"/>
    <row r="131138" ht="12.75" customHeight="1" x14ac:dyDescent="0.2"/>
    <row r="131142" ht="12.75" customHeight="1" x14ac:dyDescent="0.2"/>
    <row r="131146" ht="12.75" customHeight="1" x14ac:dyDescent="0.2"/>
    <row r="131150" ht="12.75" customHeight="1" x14ac:dyDescent="0.2"/>
    <row r="131154" ht="12.75" customHeight="1" x14ac:dyDescent="0.2"/>
    <row r="131158" ht="12.75" customHeight="1" x14ac:dyDescent="0.2"/>
    <row r="131162" ht="12.75" customHeight="1" x14ac:dyDescent="0.2"/>
    <row r="131166" ht="12.75" customHeight="1" x14ac:dyDescent="0.2"/>
    <row r="131170" ht="12.75" customHeight="1" x14ac:dyDescent="0.2"/>
    <row r="131174" ht="12.75" customHeight="1" x14ac:dyDescent="0.2"/>
    <row r="131178" ht="12.75" customHeight="1" x14ac:dyDescent="0.2"/>
    <row r="131182" ht="12.75" customHeight="1" x14ac:dyDescent="0.2"/>
    <row r="131186" ht="12.75" customHeight="1" x14ac:dyDescent="0.2"/>
    <row r="131190" ht="12.75" customHeight="1" x14ac:dyDescent="0.2"/>
    <row r="131194" ht="12.75" customHeight="1" x14ac:dyDescent="0.2"/>
    <row r="131198" ht="12.75" customHeight="1" x14ac:dyDescent="0.2"/>
    <row r="131202" ht="12.75" customHeight="1" x14ac:dyDescent="0.2"/>
    <row r="131206" ht="12.75" customHeight="1" x14ac:dyDescent="0.2"/>
    <row r="131210" ht="12.75" customHeight="1" x14ac:dyDescent="0.2"/>
    <row r="131214" ht="12.75" customHeight="1" x14ac:dyDescent="0.2"/>
    <row r="131218" ht="12.75" customHeight="1" x14ac:dyDescent="0.2"/>
    <row r="131222" ht="12.75" customHeight="1" x14ac:dyDescent="0.2"/>
    <row r="131226" ht="12.75" customHeight="1" x14ac:dyDescent="0.2"/>
    <row r="131230" ht="12.75" customHeight="1" x14ac:dyDescent="0.2"/>
    <row r="131234" ht="12.75" customHeight="1" x14ac:dyDescent="0.2"/>
    <row r="131238" ht="12.75" customHeight="1" x14ac:dyDescent="0.2"/>
    <row r="131242" ht="12.75" customHeight="1" x14ac:dyDescent="0.2"/>
    <row r="131246" ht="12.75" customHeight="1" x14ac:dyDescent="0.2"/>
    <row r="131250" ht="12.75" customHeight="1" x14ac:dyDescent="0.2"/>
    <row r="131254" ht="12.75" customHeight="1" x14ac:dyDescent="0.2"/>
    <row r="131258" ht="12.75" customHeight="1" x14ac:dyDescent="0.2"/>
    <row r="131262" ht="12.75" customHeight="1" x14ac:dyDescent="0.2"/>
    <row r="131266" ht="12.75" customHeight="1" x14ac:dyDescent="0.2"/>
    <row r="131270" ht="12.75" customHeight="1" x14ac:dyDescent="0.2"/>
    <row r="131274" ht="12.75" customHeight="1" x14ac:dyDescent="0.2"/>
    <row r="131278" ht="12.75" customHeight="1" x14ac:dyDescent="0.2"/>
    <row r="131282" ht="12.75" customHeight="1" x14ac:dyDescent="0.2"/>
    <row r="131286" ht="12.75" customHeight="1" x14ac:dyDescent="0.2"/>
    <row r="131290" ht="12.75" customHeight="1" x14ac:dyDescent="0.2"/>
    <row r="131294" ht="12.75" customHeight="1" x14ac:dyDescent="0.2"/>
    <row r="131298" ht="12.75" customHeight="1" x14ac:dyDescent="0.2"/>
    <row r="131302" ht="12.75" customHeight="1" x14ac:dyDescent="0.2"/>
    <row r="131306" ht="12.75" customHeight="1" x14ac:dyDescent="0.2"/>
    <row r="131310" ht="12.75" customHeight="1" x14ac:dyDescent="0.2"/>
    <row r="131314" ht="12.75" customHeight="1" x14ac:dyDescent="0.2"/>
    <row r="131318" ht="12.75" customHeight="1" x14ac:dyDescent="0.2"/>
    <row r="131322" ht="12.75" customHeight="1" x14ac:dyDescent="0.2"/>
    <row r="131326" ht="12.75" customHeight="1" x14ac:dyDescent="0.2"/>
    <row r="131330" ht="12.75" customHeight="1" x14ac:dyDescent="0.2"/>
    <row r="131334" ht="12.75" customHeight="1" x14ac:dyDescent="0.2"/>
    <row r="131338" ht="12.75" customHeight="1" x14ac:dyDescent="0.2"/>
    <row r="131342" ht="12.75" customHeight="1" x14ac:dyDescent="0.2"/>
    <row r="131346" ht="12.75" customHeight="1" x14ac:dyDescent="0.2"/>
    <row r="131350" ht="12.75" customHeight="1" x14ac:dyDescent="0.2"/>
    <row r="131354" ht="12.75" customHeight="1" x14ac:dyDescent="0.2"/>
    <row r="131358" ht="12.75" customHeight="1" x14ac:dyDescent="0.2"/>
    <row r="131362" ht="12.75" customHeight="1" x14ac:dyDescent="0.2"/>
    <row r="131366" ht="12.75" customHeight="1" x14ac:dyDescent="0.2"/>
    <row r="131370" ht="12.75" customHeight="1" x14ac:dyDescent="0.2"/>
    <row r="131374" ht="12.75" customHeight="1" x14ac:dyDescent="0.2"/>
    <row r="131378" ht="12.75" customHeight="1" x14ac:dyDescent="0.2"/>
    <row r="131382" ht="12.75" customHeight="1" x14ac:dyDescent="0.2"/>
    <row r="131386" ht="12.75" customHeight="1" x14ac:dyDescent="0.2"/>
    <row r="131390" ht="12.75" customHeight="1" x14ac:dyDescent="0.2"/>
    <row r="131394" ht="12.75" customHeight="1" x14ac:dyDescent="0.2"/>
    <row r="131398" ht="12.75" customHeight="1" x14ac:dyDescent="0.2"/>
    <row r="131402" ht="12.75" customHeight="1" x14ac:dyDescent="0.2"/>
    <row r="131406" ht="12.75" customHeight="1" x14ac:dyDescent="0.2"/>
    <row r="131410" ht="12.75" customHeight="1" x14ac:dyDescent="0.2"/>
    <row r="131414" ht="12.75" customHeight="1" x14ac:dyDescent="0.2"/>
    <row r="131418" ht="12.75" customHeight="1" x14ac:dyDescent="0.2"/>
    <row r="131422" ht="12.75" customHeight="1" x14ac:dyDescent="0.2"/>
    <row r="131426" ht="12.75" customHeight="1" x14ac:dyDescent="0.2"/>
    <row r="131430" ht="12.75" customHeight="1" x14ac:dyDescent="0.2"/>
    <row r="131434" ht="12.75" customHeight="1" x14ac:dyDescent="0.2"/>
    <row r="131438" ht="12.75" customHeight="1" x14ac:dyDescent="0.2"/>
    <row r="131442" ht="12.75" customHeight="1" x14ac:dyDescent="0.2"/>
    <row r="131446" ht="12.75" customHeight="1" x14ac:dyDescent="0.2"/>
    <row r="131450" ht="12.75" customHeight="1" x14ac:dyDescent="0.2"/>
    <row r="131454" ht="12.75" customHeight="1" x14ac:dyDescent="0.2"/>
    <row r="131458" ht="12.75" customHeight="1" x14ac:dyDescent="0.2"/>
    <row r="131462" ht="12.75" customHeight="1" x14ac:dyDescent="0.2"/>
    <row r="131466" ht="12.75" customHeight="1" x14ac:dyDescent="0.2"/>
    <row r="131470" ht="12.75" customHeight="1" x14ac:dyDescent="0.2"/>
    <row r="131474" ht="12.75" customHeight="1" x14ac:dyDescent="0.2"/>
    <row r="131478" ht="12.75" customHeight="1" x14ac:dyDescent="0.2"/>
    <row r="131482" ht="12.75" customHeight="1" x14ac:dyDescent="0.2"/>
    <row r="131486" ht="12.75" customHeight="1" x14ac:dyDescent="0.2"/>
    <row r="131490" ht="12.75" customHeight="1" x14ac:dyDescent="0.2"/>
    <row r="131494" ht="12.75" customHeight="1" x14ac:dyDescent="0.2"/>
    <row r="131498" ht="12.75" customHeight="1" x14ac:dyDescent="0.2"/>
    <row r="131502" ht="12.75" customHeight="1" x14ac:dyDescent="0.2"/>
    <row r="131506" ht="12.75" customHeight="1" x14ac:dyDescent="0.2"/>
    <row r="131510" ht="12.75" customHeight="1" x14ac:dyDescent="0.2"/>
    <row r="131514" ht="12.75" customHeight="1" x14ac:dyDescent="0.2"/>
    <row r="131518" ht="12.75" customHeight="1" x14ac:dyDescent="0.2"/>
    <row r="131522" ht="12.75" customHeight="1" x14ac:dyDescent="0.2"/>
    <row r="131526" ht="12.75" customHeight="1" x14ac:dyDescent="0.2"/>
    <row r="131530" ht="12.75" customHeight="1" x14ac:dyDescent="0.2"/>
    <row r="131534" ht="12.75" customHeight="1" x14ac:dyDescent="0.2"/>
    <row r="131538" ht="12.75" customHeight="1" x14ac:dyDescent="0.2"/>
    <row r="131542" ht="12.75" customHeight="1" x14ac:dyDescent="0.2"/>
    <row r="131546" ht="12.75" customHeight="1" x14ac:dyDescent="0.2"/>
    <row r="131550" ht="12.75" customHeight="1" x14ac:dyDescent="0.2"/>
    <row r="131554" ht="12.75" customHeight="1" x14ac:dyDescent="0.2"/>
    <row r="131558" ht="12.75" customHeight="1" x14ac:dyDescent="0.2"/>
    <row r="131562" ht="12.75" customHeight="1" x14ac:dyDescent="0.2"/>
    <row r="131566" ht="12.75" customHeight="1" x14ac:dyDescent="0.2"/>
    <row r="131570" ht="12.75" customHeight="1" x14ac:dyDescent="0.2"/>
    <row r="131574" ht="12.75" customHeight="1" x14ac:dyDescent="0.2"/>
    <row r="131578" ht="12.75" customHeight="1" x14ac:dyDescent="0.2"/>
    <row r="131582" ht="12.75" customHeight="1" x14ac:dyDescent="0.2"/>
    <row r="131586" ht="12.75" customHeight="1" x14ac:dyDescent="0.2"/>
    <row r="131590" ht="12.75" customHeight="1" x14ac:dyDescent="0.2"/>
    <row r="131594" ht="12.75" customHeight="1" x14ac:dyDescent="0.2"/>
    <row r="131598" ht="12.75" customHeight="1" x14ac:dyDescent="0.2"/>
    <row r="131602" ht="12.75" customHeight="1" x14ac:dyDescent="0.2"/>
    <row r="131606" ht="12.75" customHeight="1" x14ac:dyDescent="0.2"/>
    <row r="131610" ht="12.75" customHeight="1" x14ac:dyDescent="0.2"/>
    <row r="131614" ht="12.75" customHeight="1" x14ac:dyDescent="0.2"/>
    <row r="131618" ht="12.75" customHeight="1" x14ac:dyDescent="0.2"/>
    <row r="131622" ht="12.75" customHeight="1" x14ac:dyDescent="0.2"/>
    <row r="131626" ht="12.75" customHeight="1" x14ac:dyDescent="0.2"/>
    <row r="131630" ht="12.75" customHeight="1" x14ac:dyDescent="0.2"/>
    <row r="131634" ht="12.75" customHeight="1" x14ac:dyDescent="0.2"/>
    <row r="131638" ht="12.75" customHeight="1" x14ac:dyDescent="0.2"/>
    <row r="131642" ht="12.75" customHeight="1" x14ac:dyDescent="0.2"/>
    <row r="131646" ht="12.75" customHeight="1" x14ac:dyDescent="0.2"/>
    <row r="131650" ht="12.75" customHeight="1" x14ac:dyDescent="0.2"/>
    <row r="131654" ht="12.75" customHeight="1" x14ac:dyDescent="0.2"/>
    <row r="131658" ht="12.75" customHeight="1" x14ac:dyDescent="0.2"/>
    <row r="131662" ht="12.75" customHeight="1" x14ac:dyDescent="0.2"/>
    <row r="131666" ht="12.75" customHeight="1" x14ac:dyDescent="0.2"/>
    <row r="131670" ht="12.75" customHeight="1" x14ac:dyDescent="0.2"/>
    <row r="131674" ht="12.75" customHeight="1" x14ac:dyDescent="0.2"/>
    <row r="131678" ht="12.75" customHeight="1" x14ac:dyDescent="0.2"/>
    <row r="131682" ht="12.75" customHeight="1" x14ac:dyDescent="0.2"/>
    <row r="131686" ht="12.75" customHeight="1" x14ac:dyDescent="0.2"/>
    <row r="131690" ht="12.75" customHeight="1" x14ac:dyDescent="0.2"/>
    <row r="131694" ht="12.75" customHeight="1" x14ac:dyDescent="0.2"/>
    <row r="131698" ht="12.75" customHeight="1" x14ac:dyDescent="0.2"/>
    <row r="131702" ht="12.75" customHeight="1" x14ac:dyDescent="0.2"/>
    <row r="131706" ht="12.75" customHeight="1" x14ac:dyDescent="0.2"/>
    <row r="131710" ht="12.75" customHeight="1" x14ac:dyDescent="0.2"/>
    <row r="131714" ht="12.75" customHeight="1" x14ac:dyDescent="0.2"/>
    <row r="131718" ht="12.75" customHeight="1" x14ac:dyDescent="0.2"/>
    <row r="131722" ht="12.75" customHeight="1" x14ac:dyDescent="0.2"/>
    <row r="131726" ht="12.75" customHeight="1" x14ac:dyDescent="0.2"/>
    <row r="131730" ht="12.75" customHeight="1" x14ac:dyDescent="0.2"/>
    <row r="131734" ht="12.75" customHeight="1" x14ac:dyDescent="0.2"/>
    <row r="131738" ht="12.75" customHeight="1" x14ac:dyDescent="0.2"/>
    <row r="131742" ht="12.75" customHeight="1" x14ac:dyDescent="0.2"/>
    <row r="131746" ht="12.75" customHeight="1" x14ac:dyDescent="0.2"/>
    <row r="131750" ht="12.75" customHeight="1" x14ac:dyDescent="0.2"/>
    <row r="131754" ht="12.75" customHeight="1" x14ac:dyDescent="0.2"/>
    <row r="131758" ht="12.75" customHeight="1" x14ac:dyDescent="0.2"/>
    <row r="131762" ht="12.75" customHeight="1" x14ac:dyDescent="0.2"/>
    <row r="131766" ht="12.75" customHeight="1" x14ac:dyDescent="0.2"/>
    <row r="131770" ht="12.75" customHeight="1" x14ac:dyDescent="0.2"/>
    <row r="131774" ht="12.75" customHeight="1" x14ac:dyDescent="0.2"/>
    <row r="131778" ht="12.75" customHeight="1" x14ac:dyDescent="0.2"/>
    <row r="131782" ht="12.75" customHeight="1" x14ac:dyDescent="0.2"/>
    <row r="131786" ht="12.75" customHeight="1" x14ac:dyDescent="0.2"/>
    <row r="131790" ht="12.75" customHeight="1" x14ac:dyDescent="0.2"/>
    <row r="131794" ht="12.75" customHeight="1" x14ac:dyDescent="0.2"/>
    <row r="131798" ht="12.75" customHeight="1" x14ac:dyDescent="0.2"/>
    <row r="131802" ht="12.75" customHeight="1" x14ac:dyDescent="0.2"/>
    <row r="131806" ht="12.75" customHeight="1" x14ac:dyDescent="0.2"/>
    <row r="131810" ht="12.75" customHeight="1" x14ac:dyDescent="0.2"/>
    <row r="131814" ht="12.75" customHeight="1" x14ac:dyDescent="0.2"/>
    <row r="131818" ht="12.75" customHeight="1" x14ac:dyDescent="0.2"/>
    <row r="131822" ht="12.75" customHeight="1" x14ac:dyDescent="0.2"/>
    <row r="131826" ht="12.75" customHeight="1" x14ac:dyDescent="0.2"/>
    <row r="131830" ht="12.75" customHeight="1" x14ac:dyDescent="0.2"/>
    <row r="131834" ht="12.75" customHeight="1" x14ac:dyDescent="0.2"/>
    <row r="131838" ht="12.75" customHeight="1" x14ac:dyDescent="0.2"/>
    <row r="131842" ht="12.75" customHeight="1" x14ac:dyDescent="0.2"/>
    <row r="131846" ht="12.75" customHeight="1" x14ac:dyDescent="0.2"/>
    <row r="131850" ht="12.75" customHeight="1" x14ac:dyDescent="0.2"/>
    <row r="131854" ht="12.75" customHeight="1" x14ac:dyDescent="0.2"/>
    <row r="131858" ht="12.75" customHeight="1" x14ac:dyDescent="0.2"/>
    <row r="131862" ht="12.75" customHeight="1" x14ac:dyDescent="0.2"/>
    <row r="131866" ht="12.75" customHeight="1" x14ac:dyDescent="0.2"/>
    <row r="131870" ht="12.75" customHeight="1" x14ac:dyDescent="0.2"/>
    <row r="131874" ht="12.75" customHeight="1" x14ac:dyDescent="0.2"/>
    <row r="131878" ht="12.75" customHeight="1" x14ac:dyDescent="0.2"/>
    <row r="131882" ht="12.75" customHeight="1" x14ac:dyDescent="0.2"/>
    <row r="131886" ht="12.75" customHeight="1" x14ac:dyDescent="0.2"/>
    <row r="131890" ht="12.75" customHeight="1" x14ac:dyDescent="0.2"/>
    <row r="131894" ht="12.75" customHeight="1" x14ac:dyDescent="0.2"/>
    <row r="131898" ht="12.75" customHeight="1" x14ac:dyDescent="0.2"/>
    <row r="131902" ht="12.75" customHeight="1" x14ac:dyDescent="0.2"/>
    <row r="131906" ht="12.75" customHeight="1" x14ac:dyDescent="0.2"/>
    <row r="131910" ht="12.75" customHeight="1" x14ac:dyDescent="0.2"/>
    <row r="131914" ht="12.75" customHeight="1" x14ac:dyDescent="0.2"/>
    <row r="131918" ht="12.75" customHeight="1" x14ac:dyDescent="0.2"/>
    <row r="131922" ht="12.75" customHeight="1" x14ac:dyDescent="0.2"/>
    <row r="131926" ht="12.75" customHeight="1" x14ac:dyDescent="0.2"/>
    <row r="131930" ht="12.75" customHeight="1" x14ac:dyDescent="0.2"/>
    <row r="131934" ht="12.75" customHeight="1" x14ac:dyDescent="0.2"/>
    <row r="131938" ht="12.75" customHeight="1" x14ac:dyDescent="0.2"/>
    <row r="131942" ht="12.75" customHeight="1" x14ac:dyDescent="0.2"/>
    <row r="131946" ht="12.75" customHeight="1" x14ac:dyDescent="0.2"/>
    <row r="131950" ht="12.75" customHeight="1" x14ac:dyDescent="0.2"/>
    <row r="131954" ht="12.75" customHeight="1" x14ac:dyDescent="0.2"/>
    <row r="131958" ht="12.75" customHeight="1" x14ac:dyDescent="0.2"/>
    <row r="131962" ht="12.75" customHeight="1" x14ac:dyDescent="0.2"/>
    <row r="131966" ht="12.75" customHeight="1" x14ac:dyDescent="0.2"/>
    <row r="131970" ht="12.75" customHeight="1" x14ac:dyDescent="0.2"/>
    <row r="131974" ht="12.75" customHeight="1" x14ac:dyDescent="0.2"/>
    <row r="131978" ht="12.75" customHeight="1" x14ac:dyDescent="0.2"/>
    <row r="131982" ht="12.75" customHeight="1" x14ac:dyDescent="0.2"/>
    <row r="131986" ht="12.75" customHeight="1" x14ac:dyDescent="0.2"/>
    <row r="131990" ht="12.75" customHeight="1" x14ac:dyDescent="0.2"/>
    <row r="131994" ht="12.75" customHeight="1" x14ac:dyDescent="0.2"/>
    <row r="131998" ht="12.75" customHeight="1" x14ac:dyDescent="0.2"/>
    <row r="132002" ht="12.75" customHeight="1" x14ac:dyDescent="0.2"/>
    <row r="132006" ht="12.75" customHeight="1" x14ac:dyDescent="0.2"/>
    <row r="132010" ht="12.75" customHeight="1" x14ac:dyDescent="0.2"/>
    <row r="132014" ht="12.75" customHeight="1" x14ac:dyDescent="0.2"/>
    <row r="132018" ht="12.75" customHeight="1" x14ac:dyDescent="0.2"/>
    <row r="132022" ht="12.75" customHeight="1" x14ac:dyDescent="0.2"/>
    <row r="132026" ht="12.75" customHeight="1" x14ac:dyDescent="0.2"/>
    <row r="132030" ht="12.75" customHeight="1" x14ac:dyDescent="0.2"/>
    <row r="132034" ht="12.75" customHeight="1" x14ac:dyDescent="0.2"/>
    <row r="132038" ht="12.75" customHeight="1" x14ac:dyDescent="0.2"/>
    <row r="132042" ht="12.75" customHeight="1" x14ac:dyDescent="0.2"/>
    <row r="132046" ht="12.75" customHeight="1" x14ac:dyDescent="0.2"/>
    <row r="132050" ht="12.75" customHeight="1" x14ac:dyDescent="0.2"/>
    <row r="132054" ht="12.75" customHeight="1" x14ac:dyDescent="0.2"/>
    <row r="132058" ht="12.75" customHeight="1" x14ac:dyDescent="0.2"/>
    <row r="132062" ht="12.75" customHeight="1" x14ac:dyDescent="0.2"/>
    <row r="132066" ht="12.75" customHeight="1" x14ac:dyDescent="0.2"/>
    <row r="132070" ht="12.75" customHeight="1" x14ac:dyDescent="0.2"/>
    <row r="132074" ht="12.75" customHeight="1" x14ac:dyDescent="0.2"/>
    <row r="132078" ht="12.75" customHeight="1" x14ac:dyDescent="0.2"/>
    <row r="132082" ht="12.75" customHeight="1" x14ac:dyDescent="0.2"/>
    <row r="132086" ht="12.75" customHeight="1" x14ac:dyDescent="0.2"/>
    <row r="132090" ht="12.75" customHeight="1" x14ac:dyDescent="0.2"/>
    <row r="132094" ht="12.75" customHeight="1" x14ac:dyDescent="0.2"/>
    <row r="132098" ht="12.75" customHeight="1" x14ac:dyDescent="0.2"/>
    <row r="132102" ht="12.75" customHeight="1" x14ac:dyDescent="0.2"/>
    <row r="132106" ht="12.75" customHeight="1" x14ac:dyDescent="0.2"/>
    <row r="132110" ht="12.75" customHeight="1" x14ac:dyDescent="0.2"/>
    <row r="132114" ht="12.75" customHeight="1" x14ac:dyDescent="0.2"/>
    <row r="132118" ht="12.75" customHeight="1" x14ac:dyDescent="0.2"/>
    <row r="132122" ht="12.75" customHeight="1" x14ac:dyDescent="0.2"/>
    <row r="132126" ht="12.75" customHeight="1" x14ac:dyDescent="0.2"/>
    <row r="132130" ht="12.75" customHeight="1" x14ac:dyDescent="0.2"/>
    <row r="132134" ht="12.75" customHeight="1" x14ac:dyDescent="0.2"/>
    <row r="132138" ht="12.75" customHeight="1" x14ac:dyDescent="0.2"/>
    <row r="132142" ht="12.75" customHeight="1" x14ac:dyDescent="0.2"/>
    <row r="132146" ht="12.75" customHeight="1" x14ac:dyDescent="0.2"/>
    <row r="132150" ht="12.75" customHeight="1" x14ac:dyDescent="0.2"/>
    <row r="132154" ht="12.75" customHeight="1" x14ac:dyDescent="0.2"/>
    <row r="132158" ht="12.75" customHeight="1" x14ac:dyDescent="0.2"/>
    <row r="132162" ht="12.75" customHeight="1" x14ac:dyDescent="0.2"/>
    <row r="132166" ht="12.75" customHeight="1" x14ac:dyDescent="0.2"/>
    <row r="132170" ht="12.75" customHeight="1" x14ac:dyDescent="0.2"/>
    <row r="132174" ht="12.75" customHeight="1" x14ac:dyDescent="0.2"/>
    <row r="132178" ht="12.75" customHeight="1" x14ac:dyDescent="0.2"/>
    <row r="132182" ht="12.75" customHeight="1" x14ac:dyDescent="0.2"/>
    <row r="132186" ht="12.75" customHeight="1" x14ac:dyDescent="0.2"/>
    <row r="132190" ht="12.75" customHeight="1" x14ac:dyDescent="0.2"/>
    <row r="132194" ht="12.75" customHeight="1" x14ac:dyDescent="0.2"/>
    <row r="132198" ht="12.75" customHeight="1" x14ac:dyDescent="0.2"/>
    <row r="132202" ht="12.75" customHeight="1" x14ac:dyDescent="0.2"/>
    <row r="132206" ht="12.75" customHeight="1" x14ac:dyDescent="0.2"/>
    <row r="132210" ht="12.75" customHeight="1" x14ac:dyDescent="0.2"/>
    <row r="132214" ht="12.75" customHeight="1" x14ac:dyDescent="0.2"/>
    <row r="132218" ht="12.75" customHeight="1" x14ac:dyDescent="0.2"/>
    <row r="132222" ht="12.75" customHeight="1" x14ac:dyDescent="0.2"/>
    <row r="132226" ht="12.75" customHeight="1" x14ac:dyDescent="0.2"/>
    <row r="132230" ht="12.75" customHeight="1" x14ac:dyDescent="0.2"/>
    <row r="132234" ht="12.75" customHeight="1" x14ac:dyDescent="0.2"/>
    <row r="132238" ht="12.75" customHeight="1" x14ac:dyDescent="0.2"/>
    <row r="132242" ht="12.75" customHeight="1" x14ac:dyDescent="0.2"/>
    <row r="132246" ht="12.75" customHeight="1" x14ac:dyDescent="0.2"/>
    <row r="132250" ht="12.75" customHeight="1" x14ac:dyDescent="0.2"/>
    <row r="132254" ht="12.75" customHeight="1" x14ac:dyDescent="0.2"/>
    <row r="132258" ht="12.75" customHeight="1" x14ac:dyDescent="0.2"/>
    <row r="132262" ht="12.75" customHeight="1" x14ac:dyDescent="0.2"/>
    <row r="132266" ht="12.75" customHeight="1" x14ac:dyDescent="0.2"/>
    <row r="132270" ht="12.75" customHeight="1" x14ac:dyDescent="0.2"/>
    <row r="132274" ht="12.75" customHeight="1" x14ac:dyDescent="0.2"/>
    <row r="132278" ht="12.75" customHeight="1" x14ac:dyDescent="0.2"/>
    <row r="132282" ht="12.75" customHeight="1" x14ac:dyDescent="0.2"/>
    <row r="132286" ht="12.75" customHeight="1" x14ac:dyDescent="0.2"/>
    <row r="132290" ht="12.75" customHeight="1" x14ac:dyDescent="0.2"/>
    <row r="132294" ht="12.75" customHeight="1" x14ac:dyDescent="0.2"/>
    <row r="132298" ht="12.75" customHeight="1" x14ac:dyDescent="0.2"/>
    <row r="132302" ht="12.75" customHeight="1" x14ac:dyDescent="0.2"/>
    <row r="132306" ht="12.75" customHeight="1" x14ac:dyDescent="0.2"/>
    <row r="132310" ht="12.75" customHeight="1" x14ac:dyDescent="0.2"/>
    <row r="132314" ht="12.75" customHeight="1" x14ac:dyDescent="0.2"/>
    <row r="132318" ht="12.75" customHeight="1" x14ac:dyDescent="0.2"/>
    <row r="132322" ht="12.75" customHeight="1" x14ac:dyDescent="0.2"/>
    <row r="132326" ht="12.75" customHeight="1" x14ac:dyDescent="0.2"/>
    <row r="132330" ht="12.75" customHeight="1" x14ac:dyDescent="0.2"/>
    <row r="132334" ht="12.75" customHeight="1" x14ac:dyDescent="0.2"/>
    <row r="132338" ht="12.75" customHeight="1" x14ac:dyDescent="0.2"/>
    <row r="132342" ht="12.75" customHeight="1" x14ac:dyDescent="0.2"/>
    <row r="132346" ht="12.75" customHeight="1" x14ac:dyDescent="0.2"/>
    <row r="132350" ht="12.75" customHeight="1" x14ac:dyDescent="0.2"/>
    <row r="132354" ht="12.75" customHeight="1" x14ac:dyDescent="0.2"/>
    <row r="132358" ht="12.75" customHeight="1" x14ac:dyDescent="0.2"/>
    <row r="132362" ht="12.75" customHeight="1" x14ac:dyDescent="0.2"/>
    <row r="132366" ht="12.75" customHeight="1" x14ac:dyDescent="0.2"/>
    <row r="132370" ht="12.75" customHeight="1" x14ac:dyDescent="0.2"/>
    <row r="132374" ht="12.75" customHeight="1" x14ac:dyDescent="0.2"/>
    <row r="132378" ht="12.75" customHeight="1" x14ac:dyDescent="0.2"/>
    <row r="132382" ht="12.75" customHeight="1" x14ac:dyDescent="0.2"/>
    <row r="132386" ht="12.75" customHeight="1" x14ac:dyDescent="0.2"/>
    <row r="132390" ht="12.75" customHeight="1" x14ac:dyDescent="0.2"/>
    <row r="132394" ht="12.75" customHeight="1" x14ac:dyDescent="0.2"/>
    <row r="132398" ht="12.75" customHeight="1" x14ac:dyDescent="0.2"/>
    <row r="132402" ht="12.75" customHeight="1" x14ac:dyDescent="0.2"/>
    <row r="132406" ht="12.75" customHeight="1" x14ac:dyDescent="0.2"/>
    <row r="132410" ht="12.75" customHeight="1" x14ac:dyDescent="0.2"/>
    <row r="132414" ht="12.75" customHeight="1" x14ac:dyDescent="0.2"/>
    <row r="132418" ht="12.75" customHeight="1" x14ac:dyDescent="0.2"/>
    <row r="132422" ht="12.75" customHeight="1" x14ac:dyDescent="0.2"/>
    <row r="132426" ht="12.75" customHeight="1" x14ac:dyDescent="0.2"/>
    <row r="132430" ht="12.75" customHeight="1" x14ac:dyDescent="0.2"/>
    <row r="132434" ht="12.75" customHeight="1" x14ac:dyDescent="0.2"/>
    <row r="132438" ht="12.75" customHeight="1" x14ac:dyDescent="0.2"/>
    <row r="132442" ht="12.75" customHeight="1" x14ac:dyDescent="0.2"/>
    <row r="132446" ht="12.75" customHeight="1" x14ac:dyDescent="0.2"/>
    <row r="132450" ht="12.75" customHeight="1" x14ac:dyDescent="0.2"/>
    <row r="132454" ht="12.75" customHeight="1" x14ac:dyDescent="0.2"/>
    <row r="132458" ht="12.75" customHeight="1" x14ac:dyDescent="0.2"/>
    <row r="132462" ht="12.75" customHeight="1" x14ac:dyDescent="0.2"/>
    <row r="132466" ht="12.75" customHeight="1" x14ac:dyDescent="0.2"/>
    <row r="132470" ht="12.75" customHeight="1" x14ac:dyDescent="0.2"/>
    <row r="132474" ht="12.75" customHeight="1" x14ac:dyDescent="0.2"/>
    <row r="132478" ht="12.75" customHeight="1" x14ac:dyDescent="0.2"/>
    <row r="132482" ht="12.75" customHeight="1" x14ac:dyDescent="0.2"/>
    <row r="132486" ht="12.75" customHeight="1" x14ac:dyDescent="0.2"/>
    <row r="132490" ht="12.75" customHeight="1" x14ac:dyDescent="0.2"/>
    <row r="132494" ht="12.75" customHeight="1" x14ac:dyDescent="0.2"/>
    <row r="132498" ht="12.75" customHeight="1" x14ac:dyDescent="0.2"/>
    <row r="132502" ht="12.75" customHeight="1" x14ac:dyDescent="0.2"/>
    <row r="132506" ht="12.75" customHeight="1" x14ac:dyDescent="0.2"/>
    <row r="132510" ht="12.75" customHeight="1" x14ac:dyDescent="0.2"/>
    <row r="132514" ht="12.75" customHeight="1" x14ac:dyDescent="0.2"/>
    <row r="132518" ht="12.75" customHeight="1" x14ac:dyDescent="0.2"/>
    <row r="132522" ht="12.75" customHeight="1" x14ac:dyDescent="0.2"/>
    <row r="132526" ht="12.75" customHeight="1" x14ac:dyDescent="0.2"/>
    <row r="132530" ht="12.75" customHeight="1" x14ac:dyDescent="0.2"/>
    <row r="132534" ht="12.75" customHeight="1" x14ac:dyDescent="0.2"/>
    <row r="132538" ht="12.75" customHeight="1" x14ac:dyDescent="0.2"/>
    <row r="132542" ht="12.75" customHeight="1" x14ac:dyDescent="0.2"/>
    <row r="132546" ht="12.75" customHeight="1" x14ac:dyDescent="0.2"/>
    <row r="132550" ht="12.75" customHeight="1" x14ac:dyDescent="0.2"/>
    <row r="132554" ht="12.75" customHeight="1" x14ac:dyDescent="0.2"/>
    <row r="132558" ht="12.75" customHeight="1" x14ac:dyDescent="0.2"/>
    <row r="132562" ht="12.75" customHeight="1" x14ac:dyDescent="0.2"/>
    <row r="132566" ht="12.75" customHeight="1" x14ac:dyDescent="0.2"/>
    <row r="132570" ht="12.75" customHeight="1" x14ac:dyDescent="0.2"/>
    <row r="132574" ht="12.75" customHeight="1" x14ac:dyDescent="0.2"/>
    <row r="132578" ht="12.75" customHeight="1" x14ac:dyDescent="0.2"/>
    <row r="132582" ht="12.75" customHeight="1" x14ac:dyDescent="0.2"/>
    <row r="132586" ht="12.75" customHeight="1" x14ac:dyDescent="0.2"/>
    <row r="132590" ht="12.75" customHeight="1" x14ac:dyDescent="0.2"/>
    <row r="132594" ht="12.75" customHeight="1" x14ac:dyDescent="0.2"/>
    <row r="132598" ht="12.75" customHeight="1" x14ac:dyDescent="0.2"/>
    <row r="132602" ht="12.75" customHeight="1" x14ac:dyDescent="0.2"/>
    <row r="132606" ht="12.75" customHeight="1" x14ac:dyDescent="0.2"/>
    <row r="132610" ht="12.75" customHeight="1" x14ac:dyDescent="0.2"/>
    <row r="132614" ht="12.75" customHeight="1" x14ac:dyDescent="0.2"/>
    <row r="132618" ht="12.75" customHeight="1" x14ac:dyDescent="0.2"/>
    <row r="132622" ht="12.75" customHeight="1" x14ac:dyDescent="0.2"/>
    <row r="132626" ht="12.75" customHeight="1" x14ac:dyDescent="0.2"/>
    <row r="132630" ht="12.75" customHeight="1" x14ac:dyDescent="0.2"/>
    <row r="132634" ht="12.75" customHeight="1" x14ac:dyDescent="0.2"/>
    <row r="132638" ht="12.75" customHeight="1" x14ac:dyDescent="0.2"/>
    <row r="132642" ht="12.75" customHeight="1" x14ac:dyDescent="0.2"/>
    <row r="132646" ht="12.75" customHeight="1" x14ac:dyDescent="0.2"/>
    <row r="132650" ht="12.75" customHeight="1" x14ac:dyDescent="0.2"/>
    <row r="132654" ht="12.75" customHeight="1" x14ac:dyDescent="0.2"/>
    <row r="132658" ht="12.75" customHeight="1" x14ac:dyDescent="0.2"/>
    <row r="132662" ht="12.75" customHeight="1" x14ac:dyDescent="0.2"/>
    <row r="132666" ht="12.75" customHeight="1" x14ac:dyDescent="0.2"/>
    <row r="132670" ht="12.75" customHeight="1" x14ac:dyDescent="0.2"/>
    <row r="132674" ht="12.75" customHeight="1" x14ac:dyDescent="0.2"/>
    <row r="132678" ht="12.75" customHeight="1" x14ac:dyDescent="0.2"/>
    <row r="132682" ht="12.75" customHeight="1" x14ac:dyDescent="0.2"/>
    <row r="132686" ht="12.75" customHeight="1" x14ac:dyDescent="0.2"/>
    <row r="132690" ht="12.75" customHeight="1" x14ac:dyDescent="0.2"/>
    <row r="132694" ht="12.75" customHeight="1" x14ac:dyDescent="0.2"/>
    <row r="132698" ht="12.75" customHeight="1" x14ac:dyDescent="0.2"/>
    <row r="132702" ht="12.75" customHeight="1" x14ac:dyDescent="0.2"/>
    <row r="132706" ht="12.75" customHeight="1" x14ac:dyDescent="0.2"/>
    <row r="132710" ht="12.75" customHeight="1" x14ac:dyDescent="0.2"/>
    <row r="132714" ht="12.75" customHeight="1" x14ac:dyDescent="0.2"/>
    <row r="132718" ht="12.75" customHeight="1" x14ac:dyDescent="0.2"/>
    <row r="132722" ht="12.75" customHeight="1" x14ac:dyDescent="0.2"/>
    <row r="132726" ht="12.75" customHeight="1" x14ac:dyDescent="0.2"/>
    <row r="132730" ht="12.75" customHeight="1" x14ac:dyDescent="0.2"/>
    <row r="132734" ht="12.75" customHeight="1" x14ac:dyDescent="0.2"/>
    <row r="132738" ht="12.75" customHeight="1" x14ac:dyDescent="0.2"/>
    <row r="132742" ht="12.75" customHeight="1" x14ac:dyDescent="0.2"/>
    <row r="132746" ht="12.75" customHeight="1" x14ac:dyDescent="0.2"/>
    <row r="132750" ht="12.75" customHeight="1" x14ac:dyDescent="0.2"/>
    <row r="132754" ht="12.75" customHeight="1" x14ac:dyDescent="0.2"/>
    <row r="132758" ht="12.75" customHeight="1" x14ac:dyDescent="0.2"/>
    <row r="132762" ht="12.75" customHeight="1" x14ac:dyDescent="0.2"/>
    <row r="132766" ht="12.75" customHeight="1" x14ac:dyDescent="0.2"/>
    <row r="132770" ht="12.75" customHeight="1" x14ac:dyDescent="0.2"/>
    <row r="132774" ht="12.75" customHeight="1" x14ac:dyDescent="0.2"/>
    <row r="132778" ht="12.75" customHeight="1" x14ac:dyDescent="0.2"/>
    <row r="132782" ht="12.75" customHeight="1" x14ac:dyDescent="0.2"/>
    <row r="132786" ht="12.75" customHeight="1" x14ac:dyDescent="0.2"/>
    <row r="132790" ht="12.75" customHeight="1" x14ac:dyDescent="0.2"/>
    <row r="132794" ht="12.75" customHeight="1" x14ac:dyDescent="0.2"/>
    <row r="132798" ht="12.75" customHeight="1" x14ac:dyDescent="0.2"/>
    <row r="132802" ht="12.75" customHeight="1" x14ac:dyDescent="0.2"/>
    <row r="132806" ht="12.75" customHeight="1" x14ac:dyDescent="0.2"/>
    <row r="132810" ht="12.75" customHeight="1" x14ac:dyDescent="0.2"/>
    <row r="132814" ht="12.75" customHeight="1" x14ac:dyDescent="0.2"/>
    <row r="132818" ht="12.75" customHeight="1" x14ac:dyDescent="0.2"/>
    <row r="132822" ht="12.75" customHeight="1" x14ac:dyDescent="0.2"/>
    <row r="132826" ht="12.75" customHeight="1" x14ac:dyDescent="0.2"/>
    <row r="132830" ht="12.75" customHeight="1" x14ac:dyDescent="0.2"/>
    <row r="132834" ht="12.75" customHeight="1" x14ac:dyDescent="0.2"/>
    <row r="132838" ht="12.75" customHeight="1" x14ac:dyDescent="0.2"/>
    <row r="132842" ht="12.75" customHeight="1" x14ac:dyDescent="0.2"/>
    <row r="132846" ht="12.75" customHeight="1" x14ac:dyDescent="0.2"/>
    <row r="132850" ht="12.75" customHeight="1" x14ac:dyDescent="0.2"/>
    <row r="132854" ht="12.75" customHeight="1" x14ac:dyDescent="0.2"/>
    <row r="132858" ht="12.75" customHeight="1" x14ac:dyDescent="0.2"/>
    <row r="132862" ht="12.75" customHeight="1" x14ac:dyDescent="0.2"/>
    <row r="132866" ht="12.75" customHeight="1" x14ac:dyDescent="0.2"/>
    <row r="132870" ht="12.75" customHeight="1" x14ac:dyDescent="0.2"/>
    <row r="132874" ht="12.75" customHeight="1" x14ac:dyDescent="0.2"/>
    <row r="132878" ht="12.75" customHeight="1" x14ac:dyDescent="0.2"/>
    <row r="132882" ht="12.75" customHeight="1" x14ac:dyDescent="0.2"/>
    <row r="132886" ht="12.75" customHeight="1" x14ac:dyDescent="0.2"/>
    <row r="132890" ht="12.75" customHeight="1" x14ac:dyDescent="0.2"/>
    <row r="132894" ht="12.75" customHeight="1" x14ac:dyDescent="0.2"/>
    <row r="132898" ht="12.75" customHeight="1" x14ac:dyDescent="0.2"/>
    <row r="132902" ht="12.75" customHeight="1" x14ac:dyDescent="0.2"/>
    <row r="132906" ht="12.75" customHeight="1" x14ac:dyDescent="0.2"/>
    <row r="132910" ht="12.75" customHeight="1" x14ac:dyDescent="0.2"/>
    <row r="132914" ht="12.75" customHeight="1" x14ac:dyDescent="0.2"/>
    <row r="132918" ht="12.75" customHeight="1" x14ac:dyDescent="0.2"/>
    <row r="132922" ht="12.75" customHeight="1" x14ac:dyDescent="0.2"/>
    <row r="132926" ht="12.75" customHeight="1" x14ac:dyDescent="0.2"/>
    <row r="132930" ht="12.75" customHeight="1" x14ac:dyDescent="0.2"/>
    <row r="132934" ht="12.75" customHeight="1" x14ac:dyDescent="0.2"/>
    <row r="132938" ht="12.75" customHeight="1" x14ac:dyDescent="0.2"/>
    <row r="132942" ht="12.75" customHeight="1" x14ac:dyDescent="0.2"/>
    <row r="132946" ht="12.75" customHeight="1" x14ac:dyDescent="0.2"/>
    <row r="132950" ht="12.75" customHeight="1" x14ac:dyDescent="0.2"/>
    <row r="132954" ht="12.75" customHeight="1" x14ac:dyDescent="0.2"/>
    <row r="132958" ht="12.75" customHeight="1" x14ac:dyDescent="0.2"/>
    <row r="132962" ht="12.75" customHeight="1" x14ac:dyDescent="0.2"/>
    <row r="132966" ht="12.75" customHeight="1" x14ac:dyDescent="0.2"/>
    <row r="132970" ht="12.75" customHeight="1" x14ac:dyDescent="0.2"/>
    <row r="132974" ht="12.75" customHeight="1" x14ac:dyDescent="0.2"/>
    <row r="132978" ht="12.75" customHeight="1" x14ac:dyDescent="0.2"/>
    <row r="132982" ht="12.75" customHeight="1" x14ac:dyDescent="0.2"/>
    <row r="132986" ht="12.75" customHeight="1" x14ac:dyDescent="0.2"/>
    <row r="132990" ht="12.75" customHeight="1" x14ac:dyDescent="0.2"/>
    <row r="132994" ht="12.75" customHeight="1" x14ac:dyDescent="0.2"/>
    <row r="132998" ht="12.75" customHeight="1" x14ac:dyDescent="0.2"/>
    <row r="133002" ht="12.75" customHeight="1" x14ac:dyDescent="0.2"/>
    <row r="133006" ht="12.75" customHeight="1" x14ac:dyDescent="0.2"/>
    <row r="133010" ht="12.75" customHeight="1" x14ac:dyDescent="0.2"/>
    <row r="133014" ht="12.75" customHeight="1" x14ac:dyDescent="0.2"/>
    <row r="133018" ht="12.75" customHeight="1" x14ac:dyDescent="0.2"/>
    <row r="133022" ht="12.75" customHeight="1" x14ac:dyDescent="0.2"/>
    <row r="133026" ht="12.75" customHeight="1" x14ac:dyDescent="0.2"/>
    <row r="133030" ht="12.75" customHeight="1" x14ac:dyDescent="0.2"/>
    <row r="133034" ht="12.75" customHeight="1" x14ac:dyDescent="0.2"/>
    <row r="133038" ht="12.75" customHeight="1" x14ac:dyDescent="0.2"/>
    <row r="133042" ht="12.75" customHeight="1" x14ac:dyDescent="0.2"/>
    <row r="133046" ht="12.75" customHeight="1" x14ac:dyDescent="0.2"/>
    <row r="133050" ht="12.75" customHeight="1" x14ac:dyDescent="0.2"/>
    <row r="133054" ht="12.75" customHeight="1" x14ac:dyDescent="0.2"/>
    <row r="133058" ht="12.75" customHeight="1" x14ac:dyDescent="0.2"/>
    <row r="133062" ht="12.75" customHeight="1" x14ac:dyDescent="0.2"/>
    <row r="133066" ht="12.75" customHeight="1" x14ac:dyDescent="0.2"/>
    <row r="133070" ht="12.75" customHeight="1" x14ac:dyDescent="0.2"/>
    <row r="133074" ht="12.75" customHeight="1" x14ac:dyDescent="0.2"/>
    <row r="133078" ht="12.75" customHeight="1" x14ac:dyDescent="0.2"/>
    <row r="133082" ht="12.75" customHeight="1" x14ac:dyDescent="0.2"/>
    <row r="133086" ht="12.75" customHeight="1" x14ac:dyDescent="0.2"/>
    <row r="133090" ht="12.75" customHeight="1" x14ac:dyDescent="0.2"/>
    <row r="133094" ht="12.75" customHeight="1" x14ac:dyDescent="0.2"/>
    <row r="133098" ht="12.75" customHeight="1" x14ac:dyDescent="0.2"/>
    <row r="133102" ht="12.75" customHeight="1" x14ac:dyDescent="0.2"/>
    <row r="133106" ht="12.75" customHeight="1" x14ac:dyDescent="0.2"/>
    <row r="133110" ht="12.75" customHeight="1" x14ac:dyDescent="0.2"/>
    <row r="133114" ht="12.75" customHeight="1" x14ac:dyDescent="0.2"/>
    <row r="133118" ht="12.75" customHeight="1" x14ac:dyDescent="0.2"/>
    <row r="133122" ht="12.75" customHeight="1" x14ac:dyDescent="0.2"/>
    <row r="133126" ht="12.75" customHeight="1" x14ac:dyDescent="0.2"/>
    <row r="133130" ht="12.75" customHeight="1" x14ac:dyDescent="0.2"/>
    <row r="133134" ht="12.75" customHeight="1" x14ac:dyDescent="0.2"/>
    <row r="133138" ht="12.75" customHeight="1" x14ac:dyDescent="0.2"/>
    <row r="133142" ht="12.75" customHeight="1" x14ac:dyDescent="0.2"/>
    <row r="133146" ht="12.75" customHeight="1" x14ac:dyDescent="0.2"/>
    <row r="133150" ht="12.75" customHeight="1" x14ac:dyDescent="0.2"/>
    <row r="133154" ht="12.75" customHeight="1" x14ac:dyDescent="0.2"/>
    <row r="133158" ht="12.75" customHeight="1" x14ac:dyDescent="0.2"/>
    <row r="133162" ht="12.75" customHeight="1" x14ac:dyDescent="0.2"/>
    <row r="133166" ht="12.75" customHeight="1" x14ac:dyDescent="0.2"/>
    <row r="133170" ht="12.75" customHeight="1" x14ac:dyDescent="0.2"/>
    <row r="133174" ht="12.75" customHeight="1" x14ac:dyDescent="0.2"/>
    <row r="133178" ht="12.75" customHeight="1" x14ac:dyDescent="0.2"/>
    <row r="133182" ht="12.75" customHeight="1" x14ac:dyDescent="0.2"/>
    <row r="133186" ht="12.75" customHeight="1" x14ac:dyDescent="0.2"/>
    <row r="133190" ht="12.75" customHeight="1" x14ac:dyDescent="0.2"/>
    <row r="133194" ht="12.75" customHeight="1" x14ac:dyDescent="0.2"/>
    <row r="133198" ht="12.75" customHeight="1" x14ac:dyDescent="0.2"/>
    <row r="133202" ht="12.75" customHeight="1" x14ac:dyDescent="0.2"/>
    <row r="133206" ht="12.75" customHeight="1" x14ac:dyDescent="0.2"/>
    <row r="133210" ht="12.75" customHeight="1" x14ac:dyDescent="0.2"/>
    <row r="133214" ht="12.75" customHeight="1" x14ac:dyDescent="0.2"/>
    <row r="133218" ht="12.75" customHeight="1" x14ac:dyDescent="0.2"/>
    <row r="133222" ht="12.75" customHeight="1" x14ac:dyDescent="0.2"/>
    <row r="133226" ht="12.75" customHeight="1" x14ac:dyDescent="0.2"/>
    <row r="133230" ht="12.75" customHeight="1" x14ac:dyDescent="0.2"/>
    <row r="133234" ht="12.75" customHeight="1" x14ac:dyDescent="0.2"/>
    <row r="133238" ht="12.75" customHeight="1" x14ac:dyDescent="0.2"/>
    <row r="133242" ht="12.75" customHeight="1" x14ac:dyDescent="0.2"/>
    <row r="133246" ht="12.75" customHeight="1" x14ac:dyDescent="0.2"/>
    <row r="133250" ht="12.75" customHeight="1" x14ac:dyDescent="0.2"/>
    <row r="133254" ht="12.75" customHeight="1" x14ac:dyDescent="0.2"/>
    <row r="133258" ht="12.75" customHeight="1" x14ac:dyDescent="0.2"/>
    <row r="133262" ht="12.75" customHeight="1" x14ac:dyDescent="0.2"/>
    <row r="133266" ht="12.75" customHeight="1" x14ac:dyDescent="0.2"/>
    <row r="133270" ht="12.75" customHeight="1" x14ac:dyDescent="0.2"/>
    <row r="133274" ht="12.75" customHeight="1" x14ac:dyDescent="0.2"/>
    <row r="133278" ht="12.75" customHeight="1" x14ac:dyDescent="0.2"/>
    <row r="133282" ht="12.75" customHeight="1" x14ac:dyDescent="0.2"/>
    <row r="133286" ht="12.75" customHeight="1" x14ac:dyDescent="0.2"/>
    <row r="133290" ht="12.75" customHeight="1" x14ac:dyDescent="0.2"/>
    <row r="133294" ht="12.75" customHeight="1" x14ac:dyDescent="0.2"/>
    <row r="133298" ht="12.75" customHeight="1" x14ac:dyDescent="0.2"/>
    <row r="133302" ht="12.75" customHeight="1" x14ac:dyDescent="0.2"/>
    <row r="133306" ht="12.75" customHeight="1" x14ac:dyDescent="0.2"/>
    <row r="133310" ht="12.75" customHeight="1" x14ac:dyDescent="0.2"/>
    <row r="133314" ht="12.75" customHeight="1" x14ac:dyDescent="0.2"/>
    <row r="133318" ht="12.75" customHeight="1" x14ac:dyDescent="0.2"/>
    <row r="133322" ht="12.75" customHeight="1" x14ac:dyDescent="0.2"/>
    <row r="133326" ht="12.75" customHeight="1" x14ac:dyDescent="0.2"/>
    <row r="133330" ht="12.75" customHeight="1" x14ac:dyDescent="0.2"/>
    <row r="133334" ht="12.75" customHeight="1" x14ac:dyDescent="0.2"/>
    <row r="133338" ht="12.75" customHeight="1" x14ac:dyDescent="0.2"/>
    <row r="133342" ht="12.75" customHeight="1" x14ac:dyDescent="0.2"/>
    <row r="133346" ht="12.75" customHeight="1" x14ac:dyDescent="0.2"/>
    <row r="133350" ht="12.75" customHeight="1" x14ac:dyDescent="0.2"/>
    <row r="133354" ht="12.75" customHeight="1" x14ac:dyDescent="0.2"/>
    <row r="133358" ht="12.75" customHeight="1" x14ac:dyDescent="0.2"/>
    <row r="133362" ht="12.75" customHeight="1" x14ac:dyDescent="0.2"/>
    <row r="133366" ht="12.75" customHeight="1" x14ac:dyDescent="0.2"/>
    <row r="133370" ht="12.75" customHeight="1" x14ac:dyDescent="0.2"/>
    <row r="133374" ht="12.75" customHeight="1" x14ac:dyDescent="0.2"/>
    <row r="133378" ht="12.75" customHeight="1" x14ac:dyDescent="0.2"/>
    <row r="133382" ht="12.75" customHeight="1" x14ac:dyDescent="0.2"/>
    <row r="133386" ht="12.75" customHeight="1" x14ac:dyDescent="0.2"/>
    <row r="133390" ht="12.75" customHeight="1" x14ac:dyDescent="0.2"/>
    <row r="133394" ht="12.75" customHeight="1" x14ac:dyDescent="0.2"/>
    <row r="133398" ht="12.75" customHeight="1" x14ac:dyDescent="0.2"/>
    <row r="133402" ht="12.75" customHeight="1" x14ac:dyDescent="0.2"/>
    <row r="133406" ht="12.75" customHeight="1" x14ac:dyDescent="0.2"/>
    <row r="133410" ht="12.75" customHeight="1" x14ac:dyDescent="0.2"/>
    <row r="133414" ht="12.75" customHeight="1" x14ac:dyDescent="0.2"/>
    <row r="133418" ht="12.75" customHeight="1" x14ac:dyDescent="0.2"/>
    <row r="133422" ht="12.75" customHeight="1" x14ac:dyDescent="0.2"/>
    <row r="133426" ht="12.75" customHeight="1" x14ac:dyDescent="0.2"/>
    <row r="133430" ht="12.75" customHeight="1" x14ac:dyDescent="0.2"/>
    <row r="133434" ht="12.75" customHeight="1" x14ac:dyDescent="0.2"/>
    <row r="133438" ht="12.75" customHeight="1" x14ac:dyDescent="0.2"/>
    <row r="133442" ht="12.75" customHeight="1" x14ac:dyDescent="0.2"/>
    <row r="133446" ht="12.75" customHeight="1" x14ac:dyDescent="0.2"/>
    <row r="133450" ht="12.75" customHeight="1" x14ac:dyDescent="0.2"/>
    <row r="133454" ht="12.75" customHeight="1" x14ac:dyDescent="0.2"/>
    <row r="133458" ht="12.75" customHeight="1" x14ac:dyDescent="0.2"/>
    <row r="133462" ht="12.75" customHeight="1" x14ac:dyDescent="0.2"/>
    <row r="133466" ht="12.75" customHeight="1" x14ac:dyDescent="0.2"/>
    <row r="133470" ht="12.75" customHeight="1" x14ac:dyDescent="0.2"/>
    <row r="133474" ht="12.75" customHeight="1" x14ac:dyDescent="0.2"/>
    <row r="133478" ht="12.75" customHeight="1" x14ac:dyDescent="0.2"/>
    <row r="133482" ht="12.75" customHeight="1" x14ac:dyDescent="0.2"/>
    <row r="133486" ht="12.75" customHeight="1" x14ac:dyDescent="0.2"/>
    <row r="133490" ht="12.75" customHeight="1" x14ac:dyDescent="0.2"/>
    <row r="133494" ht="12.75" customHeight="1" x14ac:dyDescent="0.2"/>
    <row r="133498" ht="12.75" customHeight="1" x14ac:dyDescent="0.2"/>
    <row r="133502" ht="12.75" customHeight="1" x14ac:dyDescent="0.2"/>
    <row r="133506" ht="12.75" customHeight="1" x14ac:dyDescent="0.2"/>
    <row r="133510" ht="12.75" customHeight="1" x14ac:dyDescent="0.2"/>
    <row r="133514" ht="12.75" customHeight="1" x14ac:dyDescent="0.2"/>
    <row r="133518" ht="12.75" customHeight="1" x14ac:dyDescent="0.2"/>
    <row r="133522" ht="12.75" customHeight="1" x14ac:dyDescent="0.2"/>
    <row r="133526" ht="12.75" customHeight="1" x14ac:dyDescent="0.2"/>
    <row r="133530" ht="12.75" customHeight="1" x14ac:dyDescent="0.2"/>
    <row r="133534" ht="12.75" customHeight="1" x14ac:dyDescent="0.2"/>
    <row r="133538" ht="12.75" customHeight="1" x14ac:dyDescent="0.2"/>
    <row r="133542" ht="12.75" customHeight="1" x14ac:dyDescent="0.2"/>
    <row r="133546" ht="12.75" customHeight="1" x14ac:dyDescent="0.2"/>
    <row r="133550" ht="12.75" customHeight="1" x14ac:dyDescent="0.2"/>
    <row r="133554" ht="12.75" customHeight="1" x14ac:dyDescent="0.2"/>
    <row r="133558" ht="12.75" customHeight="1" x14ac:dyDescent="0.2"/>
    <row r="133562" ht="12.75" customHeight="1" x14ac:dyDescent="0.2"/>
    <row r="133566" ht="12.75" customHeight="1" x14ac:dyDescent="0.2"/>
    <row r="133570" ht="12.75" customHeight="1" x14ac:dyDescent="0.2"/>
    <row r="133574" ht="12.75" customHeight="1" x14ac:dyDescent="0.2"/>
    <row r="133578" ht="12.75" customHeight="1" x14ac:dyDescent="0.2"/>
    <row r="133582" ht="12.75" customHeight="1" x14ac:dyDescent="0.2"/>
    <row r="133586" ht="12.75" customHeight="1" x14ac:dyDescent="0.2"/>
    <row r="133590" ht="12.75" customHeight="1" x14ac:dyDescent="0.2"/>
    <row r="133594" ht="12.75" customHeight="1" x14ac:dyDescent="0.2"/>
    <row r="133598" ht="12.75" customHeight="1" x14ac:dyDescent="0.2"/>
    <row r="133602" ht="12.75" customHeight="1" x14ac:dyDescent="0.2"/>
    <row r="133606" ht="12.75" customHeight="1" x14ac:dyDescent="0.2"/>
    <row r="133610" ht="12.75" customHeight="1" x14ac:dyDescent="0.2"/>
    <row r="133614" ht="12.75" customHeight="1" x14ac:dyDescent="0.2"/>
    <row r="133618" ht="12.75" customHeight="1" x14ac:dyDescent="0.2"/>
    <row r="133622" ht="12.75" customHeight="1" x14ac:dyDescent="0.2"/>
    <row r="133626" ht="12.75" customHeight="1" x14ac:dyDescent="0.2"/>
    <row r="133630" ht="12.75" customHeight="1" x14ac:dyDescent="0.2"/>
    <row r="133634" ht="12.75" customHeight="1" x14ac:dyDescent="0.2"/>
    <row r="133638" ht="12.75" customHeight="1" x14ac:dyDescent="0.2"/>
    <row r="133642" ht="12.75" customHeight="1" x14ac:dyDescent="0.2"/>
    <row r="133646" ht="12.75" customHeight="1" x14ac:dyDescent="0.2"/>
    <row r="133650" ht="12.75" customHeight="1" x14ac:dyDescent="0.2"/>
    <row r="133654" ht="12.75" customHeight="1" x14ac:dyDescent="0.2"/>
    <row r="133658" ht="12.75" customHeight="1" x14ac:dyDescent="0.2"/>
    <row r="133662" ht="12.75" customHeight="1" x14ac:dyDescent="0.2"/>
    <row r="133666" ht="12.75" customHeight="1" x14ac:dyDescent="0.2"/>
    <row r="133670" ht="12.75" customHeight="1" x14ac:dyDescent="0.2"/>
    <row r="133674" ht="12.75" customHeight="1" x14ac:dyDescent="0.2"/>
    <row r="133678" ht="12.75" customHeight="1" x14ac:dyDescent="0.2"/>
    <row r="133682" ht="12.75" customHeight="1" x14ac:dyDescent="0.2"/>
    <row r="133686" ht="12.75" customHeight="1" x14ac:dyDescent="0.2"/>
    <row r="133690" ht="12.75" customHeight="1" x14ac:dyDescent="0.2"/>
    <row r="133694" ht="12.75" customHeight="1" x14ac:dyDescent="0.2"/>
    <row r="133698" ht="12.75" customHeight="1" x14ac:dyDescent="0.2"/>
    <row r="133702" ht="12.75" customHeight="1" x14ac:dyDescent="0.2"/>
    <row r="133706" ht="12.75" customHeight="1" x14ac:dyDescent="0.2"/>
    <row r="133710" ht="12.75" customHeight="1" x14ac:dyDescent="0.2"/>
    <row r="133714" ht="12.75" customHeight="1" x14ac:dyDescent="0.2"/>
    <row r="133718" ht="12.75" customHeight="1" x14ac:dyDescent="0.2"/>
    <row r="133722" ht="12.75" customHeight="1" x14ac:dyDescent="0.2"/>
    <row r="133726" ht="12.75" customHeight="1" x14ac:dyDescent="0.2"/>
    <row r="133730" ht="12.75" customHeight="1" x14ac:dyDescent="0.2"/>
    <row r="133734" ht="12.75" customHeight="1" x14ac:dyDescent="0.2"/>
    <row r="133738" ht="12.75" customHeight="1" x14ac:dyDescent="0.2"/>
    <row r="133742" ht="12.75" customHeight="1" x14ac:dyDescent="0.2"/>
    <row r="133746" ht="12.75" customHeight="1" x14ac:dyDescent="0.2"/>
    <row r="133750" ht="12.75" customHeight="1" x14ac:dyDescent="0.2"/>
    <row r="133754" ht="12.75" customHeight="1" x14ac:dyDescent="0.2"/>
    <row r="133758" ht="12.75" customHeight="1" x14ac:dyDescent="0.2"/>
    <row r="133762" ht="12.75" customHeight="1" x14ac:dyDescent="0.2"/>
    <row r="133766" ht="12.75" customHeight="1" x14ac:dyDescent="0.2"/>
    <row r="133770" ht="12.75" customHeight="1" x14ac:dyDescent="0.2"/>
    <row r="133774" ht="12.75" customHeight="1" x14ac:dyDescent="0.2"/>
    <row r="133778" ht="12.75" customHeight="1" x14ac:dyDescent="0.2"/>
    <row r="133782" ht="12.75" customHeight="1" x14ac:dyDescent="0.2"/>
    <row r="133786" ht="12.75" customHeight="1" x14ac:dyDescent="0.2"/>
    <row r="133790" ht="12.75" customHeight="1" x14ac:dyDescent="0.2"/>
    <row r="133794" ht="12.75" customHeight="1" x14ac:dyDescent="0.2"/>
    <row r="133798" ht="12.75" customHeight="1" x14ac:dyDescent="0.2"/>
    <row r="133802" ht="12.75" customHeight="1" x14ac:dyDescent="0.2"/>
    <row r="133806" ht="12.75" customHeight="1" x14ac:dyDescent="0.2"/>
    <row r="133810" ht="12.75" customHeight="1" x14ac:dyDescent="0.2"/>
    <row r="133814" ht="12.75" customHeight="1" x14ac:dyDescent="0.2"/>
    <row r="133818" ht="12.75" customHeight="1" x14ac:dyDescent="0.2"/>
    <row r="133822" ht="12.75" customHeight="1" x14ac:dyDescent="0.2"/>
    <row r="133826" ht="12.75" customHeight="1" x14ac:dyDescent="0.2"/>
    <row r="133830" ht="12.75" customHeight="1" x14ac:dyDescent="0.2"/>
    <row r="133834" ht="12.75" customHeight="1" x14ac:dyDescent="0.2"/>
    <row r="133838" ht="12.75" customHeight="1" x14ac:dyDescent="0.2"/>
    <row r="133842" ht="12.75" customHeight="1" x14ac:dyDescent="0.2"/>
    <row r="133846" ht="12.75" customHeight="1" x14ac:dyDescent="0.2"/>
    <row r="133850" ht="12.75" customHeight="1" x14ac:dyDescent="0.2"/>
    <row r="133854" ht="12.75" customHeight="1" x14ac:dyDescent="0.2"/>
    <row r="133858" ht="12.75" customHeight="1" x14ac:dyDescent="0.2"/>
    <row r="133862" ht="12.75" customHeight="1" x14ac:dyDescent="0.2"/>
    <row r="133866" ht="12.75" customHeight="1" x14ac:dyDescent="0.2"/>
    <row r="133870" ht="12.75" customHeight="1" x14ac:dyDescent="0.2"/>
    <row r="133874" ht="12.75" customHeight="1" x14ac:dyDescent="0.2"/>
    <row r="133878" ht="12.75" customHeight="1" x14ac:dyDescent="0.2"/>
    <row r="133882" ht="12.75" customHeight="1" x14ac:dyDescent="0.2"/>
    <row r="133886" ht="12.75" customHeight="1" x14ac:dyDescent="0.2"/>
    <row r="133890" ht="12.75" customHeight="1" x14ac:dyDescent="0.2"/>
    <row r="133894" ht="12.75" customHeight="1" x14ac:dyDescent="0.2"/>
    <row r="133898" ht="12.75" customHeight="1" x14ac:dyDescent="0.2"/>
    <row r="133902" ht="12.75" customHeight="1" x14ac:dyDescent="0.2"/>
    <row r="133906" ht="12.75" customHeight="1" x14ac:dyDescent="0.2"/>
    <row r="133910" ht="12.75" customHeight="1" x14ac:dyDescent="0.2"/>
    <row r="133914" ht="12.75" customHeight="1" x14ac:dyDescent="0.2"/>
    <row r="133918" ht="12.75" customHeight="1" x14ac:dyDescent="0.2"/>
    <row r="133922" ht="12.75" customHeight="1" x14ac:dyDescent="0.2"/>
    <row r="133926" ht="12.75" customHeight="1" x14ac:dyDescent="0.2"/>
    <row r="133930" ht="12.75" customHeight="1" x14ac:dyDescent="0.2"/>
    <row r="133934" ht="12.75" customHeight="1" x14ac:dyDescent="0.2"/>
    <row r="133938" ht="12.75" customHeight="1" x14ac:dyDescent="0.2"/>
    <row r="133942" ht="12.75" customHeight="1" x14ac:dyDescent="0.2"/>
    <row r="133946" ht="12.75" customHeight="1" x14ac:dyDescent="0.2"/>
    <row r="133950" ht="12.75" customHeight="1" x14ac:dyDescent="0.2"/>
    <row r="133954" ht="12.75" customHeight="1" x14ac:dyDescent="0.2"/>
    <row r="133958" ht="12.75" customHeight="1" x14ac:dyDescent="0.2"/>
    <row r="133962" ht="12.75" customHeight="1" x14ac:dyDescent="0.2"/>
    <row r="133966" ht="12.75" customHeight="1" x14ac:dyDescent="0.2"/>
    <row r="133970" ht="12.75" customHeight="1" x14ac:dyDescent="0.2"/>
    <row r="133974" ht="12.75" customHeight="1" x14ac:dyDescent="0.2"/>
    <row r="133978" ht="12.75" customHeight="1" x14ac:dyDescent="0.2"/>
    <row r="133982" ht="12.75" customHeight="1" x14ac:dyDescent="0.2"/>
    <row r="133986" ht="12.75" customHeight="1" x14ac:dyDescent="0.2"/>
    <row r="133990" ht="12.75" customHeight="1" x14ac:dyDescent="0.2"/>
    <row r="133994" ht="12.75" customHeight="1" x14ac:dyDescent="0.2"/>
    <row r="133998" ht="12.75" customHeight="1" x14ac:dyDescent="0.2"/>
    <row r="134002" ht="12.75" customHeight="1" x14ac:dyDescent="0.2"/>
    <row r="134006" ht="12.75" customHeight="1" x14ac:dyDescent="0.2"/>
    <row r="134010" ht="12.75" customHeight="1" x14ac:dyDescent="0.2"/>
    <row r="134014" ht="12.75" customHeight="1" x14ac:dyDescent="0.2"/>
    <row r="134018" ht="12.75" customHeight="1" x14ac:dyDescent="0.2"/>
    <row r="134022" ht="12.75" customHeight="1" x14ac:dyDescent="0.2"/>
    <row r="134026" ht="12.75" customHeight="1" x14ac:dyDescent="0.2"/>
    <row r="134030" ht="12.75" customHeight="1" x14ac:dyDescent="0.2"/>
    <row r="134034" ht="12.75" customHeight="1" x14ac:dyDescent="0.2"/>
    <row r="134038" ht="12.75" customHeight="1" x14ac:dyDescent="0.2"/>
    <row r="134042" ht="12.75" customHeight="1" x14ac:dyDescent="0.2"/>
    <row r="134046" ht="12.75" customHeight="1" x14ac:dyDescent="0.2"/>
    <row r="134050" ht="12.75" customHeight="1" x14ac:dyDescent="0.2"/>
    <row r="134054" ht="12.75" customHeight="1" x14ac:dyDescent="0.2"/>
    <row r="134058" ht="12.75" customHeight="1" x14ac:dyDescent="0.2"/>
    <row r="134062" ht="12.75" customHeight="1" x14ac:dyDescent="0.2"/>
    <row r="134066" ht="12.75" customHeight="1" x14ac:dyDescent="0.2"/>
    <row r="134070" ht="12.75" customHeight="1" x14ac:dyDescent="0.2"/>
    <row r="134074" ht="12.75" customHeight="1" x14ac:dyDescent="0.2"/>
    <row r="134078" ht="12.75" customHeight="1" x14ac:dyDescent="0.2"/>
    <row r="134082" ht="12.75" customHeight="1" x14ac:dyDescent="0.2"/>
    <row r="134086" ht="12.75" customHeight="1" x14ac:dyDescent="0.2"/>
    <row r="134090" ht="12.75" customHeight="1" x14ac:dyDescent="0.2"/>
    <row r="134094" ht="12.75" customHeight="1" x14ac:dyDescent="0.2"/>
    <row r="134098" ht="12.75" customHeight="1" x14ac:dyDescent="0.2"/>
    <row r="134102" ht="12.75" customHeight="1" x14ac:dyDescent="0.2"/>
    <row r="134106" ht="12.75" customHeight="1" x14ac:dyDescent="0.2"/>
    <row r="134110" ht="12.75" customHeight="1" x14ac:dyDescent="0.2"/>
    <row r="134114" ht="12.75" customHeight="1" x14ac:dyDescent="0.2"/>
    <row r="134118" ht="12.75" customHeight="1" x14ac:dyDescent="0.2"/>
    <row r="134122" ht="12.75" customHeight="1" x14ac:dyDescent="0.2"/>
    <row r="134126" ht="12.75" customHeight="1" x14ac:dyDescent="0.2"/>
    <row r="134130" ht="12.75" customHeight="1" x14ac:dyDescent="0.2"/>
    <row r="134134" ht="12.75" customHeight="1" x14ac:dyDescent="0.2"/>
    <row r="134138" ht="12.75" customHeight="1" x14ac:dyDescent="0.2"/>
    <row r="134142" ht="12.75" customHeight="1" x14ac:dyDescent="0.2"/>
    <row r="134146" ht="12.75" customHeight="1" x14ac:dyDescent="0.2"/>
    <row r="134150" ht="12.75" customHeight="1" x14ac:dyDescent="0.2"/>
    <row r="134154" ht="12.75" customHeight="1" x14ac:dyDescent="0.2"/>
    <row r="134158" ht="12.75" customHeight="1" x14ac:dyDescent="0.2"/>
    <row r="134162" ht="12.75" customHeight="1" x14ac:dyDescent="0.2"/>
    <row r="134166" ht="12.75" customHeight="1" x14ac:dyDescent="0.2"/>
    <row r="134170" ht="12.75" customHeight="1" x14ac:dyDescent="0.2"/>
    <row r="134174" ht="12.75" customHeight="1" x14ac:dyDescent="0.2"/>
    <row r="134178" ht="12.75" customHeight="1" x14ac:dyDescent="0.2"/>
    <row r="134182" ht="12.75" customHeight="1" x14ac:dyDescent="0.2"/>
    <row r="134186" ht="12.75" customHeight="1" x14ac:dyDescent="0.2"/>
    <row r="134190" ht="12.75" customHeight="1" x14ac:dyDescent="0.2"/>
    <row r="134194" ht="12.75" customHeight="1" x14ac:dyDescent="0.2"/>
    <row r="134198" ht="12.75" customHeight="1" x14ac:dyDescent="0.2"/>
    <row r="134202" ht="12.75" customHeight="1" x14ac:dyDescent="0.2"/>
    <row r="134206" ht="12.75" customHeight="1" x14ac:dyDescent="0.2"/>
    <row r="134210" ht="12.75" customHeight="1" x14ac:dyDescent="0.2"/>
    <row r="134214" ht="12.75" customHeight="1" x14ac:dyDescent="0.2"/>
    <row r="134218" ht="12.75" customHeight="1" x14ac:dyDescent="0.2"/>
    <row r="134222" ht="12.75" customHeight="1" x14ac:dyDescent="0.2"/>
    <row r="134226" ht="12.75" customHeight="1" x14ac:dyDescent="0.2"/>
    <row r="134230" ht="12.75" customHeight="1" x14ac:dyDescent="0.2"/>
    <row r="134234" ht="12.75" customHeight="1" x14ac:dyDescent="0.2"/>
    <row r="134238" ht="12.75" customHeight="1" x14ac:dyDescent="0.2"/>
    <row r="134242" ht="12.75" customHeight="1" x14ac:dyDescent="0.2"/>
    <row r="134246" ht="12.75" customHeight="1" x14ac:dyDescent="0.2"/>
    <row r="134250" ht="12.75" customHeight="1" x14ac:dyDescent="0.2"/>
    <row r="134254" ht="12.75" customHeight="1" x14ac:dyDescent="0.2"/>
    <row r="134258" ht="12.75" customHeight="1" x14ac:dyDescent="0.2"/>
    <row r="134262" ht="12.75" customHeight="1" x14ac:dyDescent="0.2"/>
    <row r="134266" ht="12.75" customHeight="1" x14ac:dyDescent="0.2"/>
    <row r="134270" ht="12.75" customHeight="1" x14ac:dyDescent="0.2"/>
    <row r="134274" ht="12.75" customHeight="1" x14ac:dyDescent="0.2"/>
    <row r="134278" ht="12.75" customHeight="1" x14ac:dyDescent="0.2"/>
    <row r="134282" ht="12.75" customHeight="1" x14ac:dyDescent="0.2"/>
    <row r="134286" ht="12.75" customHeight="1" x14ac:dyDescent="0.2"/>
    <row r="134290" ht="12.75" customHeight="1" x14ac:dyDescent="0.2"/>
    <row r="134294" ht="12.75" customHeight="1" x14ac:dyDescent="0.2"/>
    <row r="134298" ht="12.75" customHeight="1" x14ac:dyDescent="0.2"/>
    <row r="134302" ht="12.75" customHeight="1" x14ac:dyDescent="0.2"/>
    <row r="134306" ht="12.75" customHeight="1" x14ac:dyDescent="0.2"/>
    <row r="134310" ht="12.75" customHeight="1" x14ac:dyDescent="0.2"/>
    <row r="134314" ht="12.75" customHeight="1" x14ac:dyDescent="0.2"/>
    <row r="134318" ht="12.75" customHeight="1" x14ac:dyDescent="0.2"/>
    <row r="134322" ht="12.75" customHeight="1" x14ac:dyDescent="0.2"/>
    <row r="134326" ht="12.75" customHeight="1" x14ac:dyDescent="0.2"/>
    <row r="134330" ht="12.75" customHeight="1" x14ac:dyDescent="0.2"/>
    <row r="134334" ht="12.75" customHeight="1" x14ac:dyDescent="0.2"/>
    <row r="134338" ht="12.75" customHeight="1" x14ac:dyDescent="0.2"/>
    <row r="134342" ht="12.75" customHeight="1" x14ac:dyDescent="0.2"/>
    <row r="134346" ht="12.75" customHeight="1" x14ac:dyDescent="0.2"/>
    <row r="134350" ht="12.75" customHeight="1" x14ac:dyDescent="0.2"/>
    <row r="134354" ht="12.75" customHeight="1" x14ac:dyDescent="0.2"/>
    <row r="134358" ht="12.75" customHeight="1" x14ac:dyDescent="0.2"/>
    <row r="134362" ht="12.75" customHeight="1" x14ac:dyDescent="0.2"/>
    <row r="134366" ht="12.75" customHeight="1" x14ac:dyDescent="0.2"/>
    <row r="134370" ht="12.75" customHeight="1" x14ac:dyDescent="0.2"/>
    <row r="134374" ht="12.75" customHeight="1" x14ac:dyDescent="0.2"/>
    <row r="134378" ht="12.75" customHeight="1" x14ac:dyDescent="0.2"/>
    <row r="134382" ht="12.75" customHeight="1" x14ac:dyDescent="0.2"/>
    <row r="134386" ht="12.75" customHeight="1" x14ac:dyDescent="0.2"/>
    <row r="134390" ht="12.75" customHeight="1" x14ac:dyDescent="0.2"/>
    <row r="134394" ht="12.75" customHeight="1" x14ac:dyDescent="0.2"/>
    <row r="134398" ht="12.75" customHeight="1" x14ac:dyDescent="0.2"/>
    <row r="134402" ht="12.75" customHeight="1" x14ac:dyDescent="0.2"/>
    <row r="134406" ht="12.75" customHeight="1" x14ac:dyDescent="0.2"/>
    <row r="134410" ht="12.75" customHeight="1" x14ac:dyDescent="0.2"/>
    <row r="134414" ht="12.75" customHeight="1" x14ac:dyDescent="0.2"/>
    <row r="134418" ht="12.75" customHeight="1" x14ac:dyDescent="0.2"/>
    <row r="134422" ht="12.75" customHeight="1" x14ac:dyDescent="0.2"/>
    <row r="134426" ht="12.75" customHeight="1" x14ac:dyDescent="0.2"/>
    <row r="134430" ht="12.75" customHeight="1" x14ac:dyDescent="0.2"/>
    <row r="134434" ht="12.75" customHeight="1" x14ac:dyDescent="0.2"/>
    <row r="134438" ht="12.75" customHeight="1" x14ac:dyDescent="0.2"/>
    <row r="134442" ht="12.75" customHeight="1" x14ac:dyDescent="0.2"/>
    <row r="134446" ht="12.75" customHeight="1" x14ac:dyDescent="0.2"/>
    <row r="134450" ht="12.75" customHeight="1" x14ac:dyDescent="0.2"/>
    <row r="134454" ht="12.75" customHeight="1" x14ac:dyDescent="0.2"/>
    <row r="134458" ht="12.75" customHeight="1" x14ac:dyDescent="0.2"/>
    <row r="134462" ht="12.75" customHeight="1" x14ac:dyDescent="0.2"/>
    <row r="134466" ht="12.75" customHeight="1" x14ac:dyDescent="0.2"/>
    <row r="134470" ht="12.75" customHeight="1" x14ac:dyDescent="0.2"/>
    <row r="134474" ht="12.75" customHeight="1" x14ac:dyDescent="0.2"/>
    <row r="134478" ht="12.75" customHeight="1" x14ac:dyDescent="0.2"/>
    <row r="134482" ht="12.75" customHeight="1" x14ac:dyDescent="0.2"/>
    <row r="134486" ht="12.75" customHeight="1" x14ac:dyDescent="0.2"/>
    <row r="134490" ht="12.75" customHeight="1" x14ac:dyDescent="0.2"/>
    <row r="134494" ht="12.75" customHeight="1" x14ac:dyDescent="0.2"/>
    <row r="134498" ht="12.75" customHeight="1" x14ac:dyDescent="0.2"/>
    <row r="134502" ht="12.75" customHeight="1" x14ac:dyDescent="0.2"/>
    <row r="134506" ht="12.75" customHeight="1" x14ac:dyDescent="0.2"/>
    <row r="134510" ht="12.75" customHeight="1" x14ac:dyDescent="0.2"/>
    <row r="134514" ht="12.75" customHeight="1" x14ac:dyDescent="0.2"/>
    <row r="134518" ht="12.75" customHeight="1" x14ac:dyDescent="0.2"/>
    <row r="134522" ht="12.75" customHeight="1" x14ac:dyDescent="0.2"/>
    <row r="134526" ht="12.75" customHeight="1" x14ac:dyDescent="0.2"/>
    <row r="134530" ht="12.75" customHeight="1" x14ac:dyDescent="0.2"/>
    <row r="134534" ht="12.75" customHeight="1" x14ac:dyDescent="0.2"/>
    <row r="134538" ht="12.75" customHeight="1" x14ac:dyDescent="0.2"/>
    <row r="134542" ht="12.75" customHeight="1" x14ac:dyDescent="0.2"/>
    <row r="134546" ht="12.75" customHeight="1" x14ac:dyDescent="0.2"/>
    <row r="134550" ht="12.75" customHeight="1" x14ac:dyDescent="0.2"/>
    <row r="134554" ht="12.75" customHeight="1" x14ac:dyDescent="0.2"/>
    <row r="134558" ht="12.75" customHeight="1" x14ac:dyDescent="0.2"/>
    <row r="134562" ht="12.75" customHeight="1" x14ac:dyDescent="0.2"/>
    <row r="134566" ht="12.75" customHeight="1" x14ac:dyDescent="0.2"/>
    <row r="134570" ht="12.75" customHeight="1" x14ac:dyDescent="0.2"/>
    <row r="134574" ht="12.75" customHeight="1" x14ac:dyDescent="0.2"/>
    <row r="134578" ht="12.75" customHeight="1" x14ac:dyDescent="0.2"/>
    <row r="134582" ht="12.75" customHeight="1" x14ac:dyDescent="0.2"/>
    <row r="134586" ht="12.75" customHeight="1" x14ac:dyDescent="0.2"/>
    <row r="134590" ht="12.75" customHeight="1" x14ac:dyDescent="0.2"/>
    <row r="134594" ht="12.75" customHeight="1" x14ac:dyDescent="0.2"/>
    <row r="134598" ht="12.75" customHeight="1" x14ac:dyDescent="0.2"/>
    <row r="134602" ht="12.75" customHeight="1" x14ac:dyDescent="0.2"/>
    <row r="134606" ht="12.75" customHeight="1" x14ac:dyDescent="0.2"/>
    <row r="134610" ht="12.75" customHeight="1" x14ac:dyDescent="0.2"/>
    <row r="134614" ht="12.75" customHeight="1" x14ac:dyDescent="0.2"/>
    <row r="134618" ht="12.75" customHeight="1" x14ac:dyDescent="0.2"/>
    <row r="134622" ht="12.75" customHeight="1" x14ac:dyDescent="0.2"/>
    <row r="134626" ht="12.75" customHeight="1" x14ac:dyDescent="0.2"/>
    <row r="134630" ht="12.75" customHeight="1" x14ac:dyDescent="0.2"/>
    <row r="134634" ht="12.75" customHeight="1" x14ac:dyDescent="0.2"/>
    <row r="134638" ht="12.75" customHeight="1" x14ac:dyDescent="0.2"/>
    <row r="134642" ht="12.75" customHeight="1" x14ac:dyDescent="0.2"/>
    <row r="134646" ht="12.75" customHeight="1" x14ac:dyDescent="0.2"/>
    <row r="134650" ht="12.75" customHeight="1" x14ac:dyDescent="0.2"/>
    <row r="134654" ht="12.75" customHeight="1" x14ac:dyDescent="0.2"/>
    <row r="134658" ht="12.75" customHeight="1" x14ac:dyDescent="0.2"/>
    <row r="134662" ht="12.75" customHeight="1" x14ac:dyDescent="0.2"/>
    <row r="134666" ht="12.75" customHeight="1" x14ac:dyDescent="0.2"/>
    <row r="134670" ht="12.75" customHeight="1" x14ac:dyDescent="0.2"/>
    <row r="134674" ht="12.75" customHeight="1" x14ac:dyDescent="0.2"/>
    <row r="134678" ht="12.75" customHeight="1" x14ac:dyDescent="0.2"/>
    <row r="134682" ht="12.75" customHeight="1" x14ac:dyDescent="0.2"/>
    <row r="134686" ht="12.75" customHeight="1" x14ac:dyDescent="0.2"/>
    <row r="134690" ht="12.75" customHeight="1" x14ac:dyDescent="0.2"/>
    <row r="134694" ht="12.75" customHeight="1" x14ac:dyDescent="0.2"/>
    <row r="134698" ht="12.75" customHeight="1" x14ac:dyDescent="0.2"/>
    <row r="134702" ht="12.75" customHeight="1" x14ac:dyDescent="0.2"/>
    <row r="134706" ht="12.75" customHeight="1" x14ac:dyDescent="0.2"/>
    <row r="134710" ht="12.75" customHeight="1" x14ac:dyDescent="0.2"/>
    <row r="134714" ht="12.75" customHeight="1" x14ac:dyDescent="0.2"/>
    <row r="134718" ht="12.75" customHeight="1" x14ac:dyDescent="0.2"/>
    <row r="134722" ht="12.75" customHeight="1" x14ac:dyDescent="0.2"/>
    <row r="134726" ht="12.75" customHeight="1" x14ac:dyDescent="0.2"/>
    <row r="134730" ht="12.75" customHeight="1" x14ac:dyDescent="0.2"/>
    <row r="134734" ht="12.75" customHeight="1" x14ac:dyDescent="0.2"/>
    <row r="134738" ht="12.75" customHeight="1" x14ac:dyDescent="0.2"/>
    <row r="134742" ht="12.75" customHeight="1" x14ac:dyDescent="0.2"/>
    <row r="134746" ht="12.75" customHeight="1" x14ac:dyDescent="0.2"/>
    <row r="134750" ht="12.75" customHeight="1" x14ac:dyDescent="0.2"/>
    <row r="134754" ht="12.75" customHeight="1" x14ac:dyDescent="0.2"/>
    <row r="134758" ht="12.75" customHeight="1" x14ac:dyDescent="0.2"/>
    <row r="134762" ht="12.75" customHeight="1" x14ac:dyDescent="0.2"/>
    <row r="134766" ht="12.75" customHeight="1" x14ac:dyDescent="0.2"/>
    <row r="134770" ht="12.75" customHeight="1" x14ac:dyDescent="0.2"/>
    <row r="134774" ht="12.75" customHeight="1" x14ac:dyDescent="0.2"/>
    <row r="134778" ht="12.75" customHeight="1" x14ac:dyDescent="0.2"/>
    <row r="134782" ht="12.75" customHeight="1" x14ac:dyDescent="0.2"/>
    <row r="134786" ht="12.75" customHeight="1" x14ac:dyDescent="0.2"/>
    <row r="134790" ht="12.75" customHeight="1" x14ac:dyDescent="0.2"/>
    <row r="134794" ht="12.75" customHeight="1" x14ac:dyDescent="0.2"/>
    <row r="134798" ht="12.75" customHeight="1" x14ac:dyDescent="0.2"/>
    <row r="134802" ht="12.75" customHeight="1" x14ac:dyDescent="0.2"/>
    <row r="134806" ht="12.75" customHeight="1" x14ac:dyDescent="0.2"/>
    <row r="134810" ht="12.75" customHeight="1" x14ac:dyDescent="0.2"/>
    <row r="134814" ht="12.75" customHeight="1" x14ac:dyDescent="0.2"/>
    <row r="134818" ht="12.75" customHeight="1" x14ac:dyDescent="0.2"/>
    <row r="134822" ht="12.75" customHeight="1" x14ac:dyDescent="0.2"/>
    <row r="134826" ht="12.75" customHeight="1" x14ac:dyDescent="0.2"/>
    <row r="134830" ht="12.75" customHeight="1" x14ac:dyDescent="0.2"/>
    <row r="134834" ht="12.75" customHeight="1" x14ac:dyDescent="0.2"/>
    <row r="134838" ht="12.75" customHeight="1" x14ac:dyDescent="0.2"/>
    <row r="134842" ht="12.75" customHeight="1" x14ac:dyDescent="0.2"/>
    <row r="134846" ht="12.75" customHeight="1" x14ac:dyDescent="0.2"/>
    <row r="134850" ht="12.75" customHeight="1" x14ac:dyDescent="0.2"/>
    <row r="134854" ht="12.75" customHeight="1" x14ac:dyDescent="0.2"/>
    <row r="134858" ht="12.75" customHeight="1" x14ac:dyDescent="0.2"/>
    <row r="134862" ht="12.75" customHeight="1" x14ac:dyDescent="0.2"/>
    <row r="134866" ht="12.75" customHeight="1" x14ac:dyDescent="0.2"/>
    <row r="134870" ht="12.75" customHeight="1" x14ac:dyDescent="0.2"/>
    <row r="134874" ht="12.75" customHeight="1" x14ac:dyDescent="0.2"/>
    <row r="134878" ht="12.75" customHeight="1" x14ac:dyDescent="0.2"/>
    <row r="134882" ht="12.75" customHeight="1" x14ac:dyDescent="0.2"/>
    <row r="134886" ht="12.75" customHeight="1" x14ac:dyDescent="0.2"/>
    <row r="134890" ht="12.75" customHeight="1" x14ac:dyDescent="0.2"/>
    <row r="134894" ht="12.75" customHeight="1" x14ac:dyDescent="0.2"/>
    <row r="134898" ht="12.75" customHeight="1" x14ac:dyDescent="0.2"/>
    <row r="134902" ht="12.75" customHeight="1" x14ac:dyDescent="0.2"/>
    <row r="134906" ht="12.75" customHeight="1" x14ac:dyDescent="0.2"/>
    <row r="134910" ht="12.75" customHeight="1" x14ac:dyDescent="0.2"/>
    <row r="134914" ht="12.75" customHeight="1" x14ac:dyDescent="0.2"/>
    <row r="134918" ht="12.75" customHeight="1" x14ac:dyDescent="0.2"/>
    <row r="134922" ht="12.75" customHeight="1" x14ac:dyDescent="0.2"/>
    <row r="134926" ht="12.75" customHeight="1" x14ac:dyDescent="0.2"/>
    <row r="134930" ht="12.75" customHeight="1" x14ac:dyDescent="0.2"/>
    <row r="134934" ht="12.75" customHeight="1" x14ac:dyDescent="0.2"/>
    <row r="134938" ht="12.75" customHeight="1" x14ac:dyDescent="0.2"/>
    <row r="134942" ht="12.75" customHeight="1" x14ac:dyDescent="0.2"/>
    <row r="134946" ht="12.75" customHeight="1" x14ac:dyDescent="0.2"/>
    <row r="134950" ht="12.75" customHeight="1" x14ac:dyDescent="0.2"/>
    <row r="134954" ht="12.75" customHeight="1" x14ac:dyDescent="0.2"/>
    <row r="134958" ht="12.75" customHeight="1" x14ac:dyDescent="0.2"/>
    <row r="134962" ht="12.75" customHeight="1" x14ac:dyDescent="0.2"/>
    <row r="134966" ht="12.75" customHeight="1" x14ac:dyDescent="0.2"/>
    <row r="134970" ht="12.75" customHeight="1" x14ac:dyDescent="0.2"/>
    <row r="134974" ht="12.75" customHeight="1" x14ac:dyDescent="0.2"/>
    <row r="134978" ht="12.75" customHeight="1" x14ac:dyDescent="0.2"/>
    <row r="134982" ht="12.75" customHeight="1" x14ac:dyDescent="0.2"/>
    <row r="134986" ht="12.75" customHeight="1" x14ac:dyDescent="0.2"/>
    <row r="134990" ht="12.75" customHeight="1" x14ac:dyDescent="0.2"/>
    <row r="134994" ht="12.75" customHeight="1" x14ac:dyDescent="0.2"/>
    <row r="134998" ht="12.75" customHeight="1" x14ac:dyDescent="0.2"/>
    <row r="135002" ht="12.75" customHeight="1" x14ac:dyDescent="0.2"/>
    <row r="135006" ht="12.75" customHeight="1" x14ac:dyDescent="0.2"/>
    <row r="135010" ht="12.75" customHeight="1" x14ac:dyDescent="0.2"/>
    <row r="135014" ht="12.75" customHeight="1" x14ac:dyDescent="0.2"/>
    <row r="135018" ht="12.75" customHeight="1" x14ac:dyDescent="0.2"/>
    <row r="135022" ht="12.75" customHeight="1" x14ac:dyDescent="0.2"/>
    <row r="135026" ht="12.75" customHeight="1" x14ac:dyDescent="0.2"/>
    <row r="135030" ht="12.75" customHeight="1" x14ac:dyDescent="0.2"/>
    <row r="135034" ht="12.75" customHeight="1" x14ac:dyDescent="0.2"/>
    <row r="135038" ht="12.75" customHeight="1" x14ac:dyDescent="0.2"/>
    <row r="135042" ht="12.75" customHeight="1" x14ac:dyDescent="0.2"/>
    <row r="135046" ht="12.75" customHeight="1" x14ac:dyDescent="0.2"/>
    <row r="135050" ht="12.75" customHeight="1" x14ac:dyDescent="0.2"/>
    <row r="135054" ht="12.75" customHeight="1" x14ac:dyDescent="0.2"/>
    <row r="135058" ht="12.75" customHeight="1" x14ac:dyDescent="0.2"/>
    <row r="135062" ht="12.75" customHeight="1" x14ac:dyDescent="0.2"/>
    <row r="135066" ht="12.75" customHeight="1" x14ac:dyDescent="0.2"/>
    <row r="135070" ht="12.75" customHeight="1" x14ac:dyDescent="0.2"/>
    <row r="135074" ht="12.75" customHeight="1" x14ac:dyDescent="0.2"/>
    <row r="135078" ht="12.75" customHeight="1" x14ac:dyDescent="0.2"/>
    <row r="135082" ht="12.75" customHeight="1" x14ac:dyDescent="0.2"/>
    <row r="135086" ht="12.75" customHeight="1" x14ac:dyDescent="0.2"/>
    <row r="135090" ht="12.75" customHeight="1" x14ac:dyDescent="0.2"/>
    <row r="135094" ht="12.75" customHeight="1" x14ac:dyDescent="0.2"/>
    <row r="135098" ht="12.75" customHeight="1" x14ac:dyDescent="0.2"/>
    <row r="135102" ht="12.75" customHeight="1" x14ac:dyDescent="0.2"/>
    <row r="135106" ht="12.75" customHeight="1" x14ac:dyDescent="0.2"/>
    <row r="135110" ht="12.75" customHeight="1" x14ac:dyDescent="0.2"/>
    <row r="135114" ht="12.75" customHeight="1" x14ac:dyDescent="0.2"/>
    <row r="135118" ht="12.75" customHeight="1" x14ac:dyDescent="0.2"/>
    <row r="135122" ht="12.75" customHeight="1" x14ac:dyDescent="0.2"/>
    <row r="135126" ht="12.75" customHeight="1" x14ac:dyDescent="0.2"/>
    <row r="135130" ht="12.75" customHeight="1" x14ac:dyDescent="0.2"/>
    <row r="135134" ht="12.75" customHeight="1" x14ac:dyDescent="0.2"/>
    <row r="135138" ht="12.75" customHeight="1" x14ac:dyDescent="0.2"/>
    <row r="135142" ht="12.75" customHeight="1" x14ac:dyDescent="0.2"/>
    <row r="135146" ht="12.75" customHeight="1" x14ac:dyDescent="0.2"/>
    <row r="135150" ht="12.75" customHeight="1" x14ac:dyDescent="0.2"/>
    <row r="135154" ht="12.75" customHeight="1" x14ac:dyDescent="0.2"/>
    <row r="135158" ht="12.75" customHeight="1" x14ac:dyDescent="0.2"/>
    <row r="135162" ht="12.75" customHeight="1" x14ac:dyDescent="0.2"/>
    <row r="135166" ht="12.75" customHeight="1" x14ac:dyDescent="0.2"/>
    <row r="135170" ht="12.75" customHeight="1" x14ac:dyDescent="0.2"/>
    <row r="135174" ht="12.75" customHeight="1" x14ac:dyDescent="0.2"/>
    <row r="135178" ht="12.75" customHeight="1" x14ac:dyDescent="0.2"/>
    <row r="135182" ht="12.75" customHeight="1" x14ac:dyDescent="0.2"/>
    <row r="135186" ht="12.75" customHeight="1" x14ac:dyDescent="0.2"/>
    <row r="135190" ht="12.75" customHeight="1" x14ac:dyDescent="0.2"/>
    <row r="135194" ht="12.75" customHeight="1" x14ac:dyDescent="0.2"/>
    <row r="135198" ht="12.75" customHeight="1" x14ac:dyDescent="0.2"/>
    <row r="135202" ht="12.75" customHeight="1" x14ac:dyDescent="0.2"/>
    <row r="135206" ht="12.75" customHeight="1" x14ac:dyDescent="0.2"/>
    <row r="135210" ht="12.75" customHeight="1" x14ac:dyDescent="0.2"/>
    <row r="135214" ht="12.75" customHeight="1" x14ac:dyDescent="0.2"/>
    <row r="135218" ht="12.75" customHeight="1" x14ac:dyDescent="0.2"/>
    <row r="135222" ht="12.75" customHeight="1" x14ac:dyDescent="0.2"/>
    <row r="135226" ht="12.75" customHeight="1" x14ac:dyDescent="0.2"/>
    <row r="135230" ht="12.75" customHeight="1" x14ac:dyDescent="0.2"/>
    <row r="135234" ht="12.75" customHeight="1" x14ac:dyDescent="0.2"/>
    <row r="135238" ht="12.75" customHeight="1" x14ac:dyDescent="0.2"/>
    <row r="135242" ht="12.75" customHeight="1" x14ac:dyDescent="0.2"/>
    <row r="135246" ht="12.75" customHeight="1" x14ac:dyDescent="0.2"/>
    <row r="135250" ht="12.75" customHeight="1" x14ac:dyDescent="0.2"/>
    <row r="135254" ht="12.75" customHeight="1" x14ac:dyDescent="0.2"/>
    <row r="135258" ht="12.75" customHeight="1" x14ac:dyDescent="0.2"/>
    <row r="135262" ht="12.75" customHeight="1" x14ac:dyDescent="0.2"/>
    <row r="135266" ht="12.75" customHeight="1" x14ac:dyDescent="0.2"/>
    <row r="135270" ht="12.75" customHeight="1" x14ac:dyDescent="0.2"/>
    <row r="135274" ht="12.75" customHeight="1" x14ac:dyDescent="0.2"/>
    <row r="135278" ht="12.75" customHeight="1" x14ac:dyDescent="0.2"/>
    <row r="135282" ht="12.75" customHeight="1" x14ac:dyDescent="0.2"/>
    <row r="135286" ht="12.75" customHeight="1" x14ac:dyDescent="0.2"/>
    <row r="135290" ht="12.75" customHeight="1" x14ac:dyDescent="0.2"/>
    <row r="135294" ht="12.75" customHeight="1" x14ac:dyDescent="0.2"/>
    <row r="135298" ht="12.75" customHeight="1" x14ac:dyDescent="0.2"/>
    <row r="135302" ht="12.75" customHeight="1" x14ac:dyDescent="0.2"/>
    <row r="135306" ht="12.75" customHeight="1" x14ac:dyDescent="0.2"/>
    <row r="135310" ht="12.75" customHeight="1" x14ac:dyDescent="0.2"/>
    <row r="135314" ht="12.75" customHeight="1" x14ac:dyDescent="0.2"/>
    <row r="135318" ht="12.75" customHeight="1" x14ac:dyDescent="0.2"/>
    <row r="135322" ht="12.75" customHeight="1" x14ac:dyDescent="0.2"/>
    <row r="135326" ht="12.75" customHeight="1" x14ac:dyDescent="0.2"/>
    <row r="135330" ht="12.75" customHeight="1" x14ac:dyDescent="0.2"/>
    <row r="135334" ht="12.75" customHeight="1" x14ac:dyDescent="0.2"/>
    <row r="135338" ht="12.75" customHeight="1" x14ac:dyDescent="0.2"/>
    <row r="135342" ht="12.75" customHeight="1" x14ac:dyDescent="0.2"/>
    <row r="135346" ht="12.75" customHeight="1" x14ac:dyDescent="0.2"/>
    <row r="135350" ht="12.75" customHeight="1" x14ac:dyDescent="0.2"/>
    <row r="135354" ht="12.75" customHeight="1" x14ac:dyDescent="0.2"/>
    <row r="135358" ht="12.75" customHeight="1" x14ac:dyDescent="0.2"/>
    <row r="135362" ht="12.75" customHeight="1" x14ac:dyDescent="0.2"/>
    <row r="135366" ht="12.75" customHeight="1" x14ac:dyDescent="0.2"/>
    <row r="135370" ht="12.75" customHeight="1" x14ac:dyDescent="0.2"/>
    <row r="135374" ht="12.75" customHeight="1" x14ac:dyDescent="0.2"/>
    <row r="135378" ht="12.75" customHeight="1" x14ac:dyDescent="0.2"/>
    <row r="135382" ht="12.75" customHeight="1" x14ac:dyDescent="0.2"/>
    <row r="135386" ht="12.75" customHeight="1" x14ac:dyDescent="0.2"/>
    <row r="135390" ht="12.75" customHeight="1" x14ac:dyDescent="0.2"/>
    <row r="135394" ht="12.75" customHeight="1" x14ac:dyDescent="0.2"/>
    <row r="135398" ht="12.75" customHeight="1" x14ac:dyDescent="0.2"/>
    <row r="135402" ht="12.75" customHeight="1" x14ac:dyDescent="0.2"/>
    <row r="135406" ht="12.75" customHeight="1" x14ac:dyDescent="0.2"/>
    <row r="135410" ht="12.75" customHeight="1" x14ac:dyDescent="0.2"/>
    <row r="135414" ht="12.75" customHeight="1" x14ac:dyDescent="0.2"/>
    <row r="135418" ht="12.75" customHeight="1" x14ac:dyDescent="0.2"/>
    <row r="135422" ht="12.75" customHeight="1" x14ac:dyDescent="0.2"/>
    <row r="135426" ht="12.75" customHeight="1" x14ac:dyDescent="0.2"/>
    <row r="135430" ht="12.75" customHeight="1" x14ac:dyDescent="0.2"/>
    <row r="135434" ht="12.75" customHeight="1" x14ac:dyDescent="0.2"/>
    <row r="135438" ht="12.75" customHeight="1" x14ac:dyDescent="0.2"/>
    <row r="135442" ht="12.75" customHeight="1" x14ac:dyDescent="0.2"/>
    <row r="135446" ht="12.75" customHeight="1" x14ac:dyDescent="0.2"/>
    <row r="135450" ht="12.75" customHeight="1" x14ac:dyDescent="0.2"/>
    <row r="135454" ht="12.75" customHeight="1" x14ac:dyDescent="0.2"/>
    <row r="135458" ht="12.75" customHeight="1" x14ac:dyDescent="0.2"/>
    <row r="135462" ht="12.75" customHeight="1" x14ac:dyDescent="0.2"/>
    <row r="135466" ht="12.75" customHeight="1" x14ac:dyDescent="0.2"/>
    <row r="135470" ht="12.75" customHeight="1" x14ac:dyDescent="0.2"/>
    <row r="135474" ht="12.75" customHeight="1" x14ac:dyDescent="0.2"/>
    <row r="135478" ht="12.75" customHeight="1" x14ac:dyDescent="0.2"/>
    <row r="135482" ht="12.75" customHeight="1" x14ac:dyDescent="0.2"/>
    <row r="135486" ht="12.75" customHeight="1" x14ac:dyDescent="0.2"/>
    <row r="135490" ht="12.75" customHeight="1" x14ac:dyDescent="0.2"/>
    <row r="135494" ht="12.75" customHeight="1" x14ac:dyDescent="0.2"/>
    <row r="135498" ht="12.75" customHeight="1" x14ac:dyDescent="0.2"/>
    <row r="135502" ht="12.75" customHeight="1" x14ac:dyDescent="0.2"/>
    <row r="135506" ht="12.75" customHeight="1" x14ac:dyDescent="0.2"/>
    <row r="135510" ht="12.75" customHeight="1" x14ac:dyDescent="0.2"/>
    <row r="135514" ht="12.75" customHeight="1" x14ac:dyDescent="0.2"/>
    <row r="135518" ht="12.75" customHeight="1" x14ac:dyDescent="0.2"/>
    <row r="135522" ht="12.75" customHeight="1" x14ac:dyDescent="0.2"/>
    <row r="135526" ht="12.75" customHeight="1" x14ac:dyDescent="0.2"/>
    <row r="135530" ht="12.75" customHeight="1" x14ac:dyDescent="0.2"/>
    <row r="135534" ht="12.75" customHeight="1" x14ac:dyDescent="0.2"/>
    <row r="135538" ht="12.75" customHeight="1" x14ac:dyDescent="0.2"/>
    <row r="135542" ht="12.75" customHeight="1" x14ac:dyDescent="0.2"/>
    <row r="135546" ht="12.75" customHeight="1" x14ac:dyDescent="0.2"/>
    <row r="135550" ht="12.75" customHeight="1" x14ac:dyDescent="0.2"/>
    <row r="135554" ht="12.75" customHeight="1" x14ac:dyDescent="0.2"/>
    <row r="135558" ht="12.75" customHeight="1" x14ac:dyDescent="0.2"/>
    <row r="135562" ht="12.75" customHeight="1" x14ac:dyDescent="0.2"/>
    <row r="135566" ht="12.75" customHeight="1" x14ac:dyDescent="0.2"/>
    <row r="135570" ht="12.75" customHeight="1" x14ac:dyDescent="0.2"/>
    <row r="135574" ht="12.75" customHeight="1" x14ac:dyDescent="0.2"/>
    <row r="135578" ht="12.75" customHeight="1" x14ac:dyDescent="0.2"/>
    <row r="135582" ht="12.75" customHeight="1" x14ac:dyDescent="0.2"/>
    <row r="135586" ht="12.75" customHeight="1" x14ac:dyDescent="0.2"/>
    <row r="135590" ht="12.75" customHeight="1" x14ac:dyDescent="0.2"/>
    <row r="135594" ht="12.75" customHeight="1" x14ac:dyDescent="0.2"/>
    <row r="135598" ht="12.75" customHeight="1" x14ac:dyDescent="0.2"/>
    <row r="135602" ht="12.75" customHeight="1" x14ac:dyDescent="0.2"/>
    <row r="135606" ht="12.75" customHeight="1" x14ac:dyDescent="0.2"/>
    <row r="135610" ht="12.75" customHeight="1" x14ac:dyDescent="0.2"/>
    <row r="135614" ht="12.75" customHeight="1" x14ac:dyDescent="0.2"/>
    <row r="135618" ht="12.75" customHeight="1" x14ac:dyDescent="0.2"/>
    <row r="135622" ht="12.75" customHeight="1" x14ac:dyDescent="0.2"/>
    <row r="135626" ht="12.75" customHeight="1" x14ac:dyDescent="0.2"/>
    <row r="135630" ht="12.75" customHeight="1" x14ac:dyDescent="0.2"/>
    <row r="135634" ht="12.75" customHeight="1" x14ac:dyDescent="0.2"/>
    <row r="135638" ht="12.75" customHeight="1" x14ac:dyDescent="0.2"/>
    <row r="135642" ht="12.75" customHeight="1" x14ac:dyDescent="0.2"/>
    <row r="135646" ht="12.75" customHeight="1" x14ac:dyDescent="0.2"/>
    <row r="135650" ht="12.75" customHeight="1" x14ac:dyDescent="0.2"/>
    <row r="135654" ht="12.75" customHeight="1" x14ac:dyDescent="0.2"/>
    <row r="135658" ht="12.75" customHeight="1" x14ac:dyDescent="0.2"/>
    <row r="135662" ht="12.75" customHeight="1" x14ac:dyDescent="0.2"/>
    <row r="135666" ht="12.75" customHeight="1" x14ac:dyDescent="0.2"/>
    <row r="135670" ht="12.75" customHeight="1" x14ac:dyDescent="0.2"/>
    <row r="135674" ht="12.75" customHeight="1" x14ac:dyDescent="0.2"/>
    <row r="135678" ht="12.75" customHeight="1" x14ac:dyDescent="0.2"/>
    <row r="135682" ht="12.75" customHeight="1" x14ac:dyDescent="0.2"/>
    <row r="135686" ht="12.75" customHeight="1" x14ac:dyDescent="0.2"/>
    <row r="135690" ht="12.75" customHeight="1" x14ac:dyDescent="0.2"/>
    <row r="135694" ht="12.75" customHeight="1" x14ac:dyDescent="0.2"/>
    <row r="135698" ht="12.75" customHeight="1" x14ac:dyDescent="0.2"/>
    <row r="135702" ht="12.75" customHeight="1" x14ac:dyDescent="0.2"/>
    <row r="135706" ht="12.75" customHeight="1" x14ac:dyDescent="0.2"/>
    <row r="135710" ht="12.75" customHeight="1" x14ac:dyDescent="0.2"/>
    <row r="135714" ht="12.75" customHeight="1" x14ac:dyDescent="0.2"/>
    <row r="135718" ht="12.75" customHeight="1" x14ac:dyDescent="0.2"/>
    <row r="135722" ht="12.75" customHeight="1" x14ac:dyDescent="0.2"/>
    <row r="135726" ht="12.75" customHeight="1" x14ac:dyDescent="0.2"/>
    <row r="135730" ht="12.75" customHeight="1" x14ac:dyDescent="0.2"/>
    <row r="135734" ht="12.75" customHeight="1" x14ac:dyDescent="0.2"/>
    <row r="135738" ht="12.75" customHeight="1" x14ac:dyDescent="0.2"/>
    <row r="135742" ht="12.75" customHeight="1" x14ac:dyDescent="0.2"/>
    <row r="135746" ht="12.75" customHeight="1" x14ac:dyDescent="0.2"/>
    <row r="135750" ht="12.75" customHeight="1" x14ac:dyDescent="0.2"/>
    <row r="135754" ht="12.75" customHeight="1" x14ac:dyDescent="0.2"/>
    <row r="135758" ht="12.75" customHeight="1" x14ac:dyDescent="0.2"/>
    <row r="135762" ht="12.75" customHeight="1" x14ac:dyDescent="0.2"/>
    <row r="135766" ht="12.75" customHeight="1" x14ac:dyDescent="0.2"/>
    <row r="135770" ht="12.75" customHeight="1" x14ac:dyDescent="0.2"/>
    <row r="135774" ht="12.75" customHeight="1" x14ac:dyDescent="0.2"/>
    <row r="135778" ht="12.75" customHeight="1" x14ac:dyDescent="0.2"/>
    <row r="135782" ht="12.75" customHeight="1" x14ac:dyDescent="0.2"/>
    <row r="135786" ht="12.75" customHeight="1" x14ac:dyDescent="0.2"/>
    <row r="135790" ht="12.75" customHeight="1" x14ac:dyDescent="0.2"/>
    <row r="135794" ht="12.75" customHeight="1" x14ac:dyDescent="0.2"/>
    <row r="135798" ht="12.75" customHeight="1" x14ac:dyDescent="0.2"/>
    <row r="135802" ht="12.75" customHeight="1" x14ac:dyDescent="0.2"/>
    <row r="135806" ht="12.75" customHeight="1" x14ac:dyDescent="0.2"/>
    <row r="135810" ht="12.75" customHeight="1" x14ac:dyDescent="0.2"/>
    <row r="135814" ht="12.75" customHeight="1" x14ac:dyDescent="0.2"/>
    <row r="135818" ht="12.75" customHeight="1" x14ac:dyDescent="0.2"/>
    <row r="135822" ht="12.75" customHeight="1" x14ac:dyDescent="0.2"/>
    <row r="135826" ht="12.75" customHeight="1" x14ac:dyDescent="0.2"/>
    <row r="135830" ht="12.75" customHeight="1" x14ac:dyDescent="0.2"/>
    <row r="135834" ht="12.75" customHeight="1" x14ac:dyDescent="0.2"/>
    <row r="135838" ht="12.75" customHeight="1" x14ac:dyDescent="0.2"/>
    <row r="135842" ht="12.75" customHeight="1" x14ac:dyDescent="0.2"/>
    <row r="135846" ht="12.75" customHeight="1" x14ac:dyDescent="0.2"/>
    <row r="135850" ht="12.75" customHeight="1" x14ac:dyDescent="0.2"/>
    <row r="135854" ht="12.75" customHeight="1" x14ac:dyDescent="0.2"/>
    <row r="135858" ht="12.75" customHeight="1" x14ac:dyDescent="0.2"/>
    <row r="135862" ht="12.75" customHeight="1" x14ac:dyDescent="0.2"/>
    <row r="135866" ht="12.75" customHeight="1" x14ac:dyDescent="0.2"/>
    <row r="135870" ht="12.75" customHeight="1" x14ac:dyDescent="0.2"/>
    <row r="135874" ht="12.75" customHeight="1" x14ac:dyDescent="0.2"/>
    <row r="135878" ht="12.75" customHeight="1" x14ac:dyDescent="0.2"/>
    <row r="135882" ht="12.75" customHeight="1" x14ac:dyDescent="0.2"/>
    <row r="135886" ht="12.75" customHeight="1" x14ac:dyDescent="0.2"/>
    <row r="135890" ht="12.75" customHeight="1" x14ac:dyDescent="0.2"/>
    <row r="135894" ht="12.75" customHeight="1" x14ac:dyDescent="0.2"/>
    <row r="135898" ht="12.75" customHeight="1" x14ac:dyDescent="0.2"/>
    <row r="135902" ht="12.75" customHeight="1" x14ac:dyDescent="0.2"/>
    <row r="135906" ht="12.75" customHeight="1" x14ac:dyDescent="0.2"/>
    <row r="135910" ht="12.75" customHeight="1" x14ac:dyDescent="0.2"/>
    <row r="135914" ht="12.75" customHeight="1" x14ac:dyDescent="0.2"/>
    <row r="135918" ht="12.75" customHeight="1" x14ac:dyDescent="0.2"/>
    <row r="135922" ht="12.75" customHeight="1" x14ac:dyDescent="0.2"/>
    <row r="135926" ht="12.75" customHeight="1" x14ac:dyDescent="0.2"/>
    <row r="135930" ht="12.75" customHeight="1" x14ac:dyDescent="0.2"/>
    <row r="135934" ht="12.75" customHeight="1" x14ac:dyDescent="0.2"/>
    <row r="135938" ht="12.75" customHeight="1" x14ac:dyDescent="0.2"/>
    <row r="135942" ht="12.75" customHeight="1" x14ac:dyDescent="0.2"/>
    <row r="135946" ht="12.75" customHeight="1" x14ac:dyDescent="0.2"/>
    <row r="135950" ht="12.75" customHeight="1" x14ac:dyDescent="0.2"/>
    <row r="135954" ht="12.75" customHeight="1" x14ac:dyDescent="0.2"/>
    <row r="135958" ht="12.75" customHeight="1" x14ac:dyDescent="0.2"/>
    <row r="135962" ht="12.75" customHeight="1" x14ac:dyDescent="0.2"/>
    <row r="135966" ht="12.75" customHeight="1" x14ac:dyDescent="0.2"/>
    <row r="135970" ht="12.75" customHeight="1" x14ac:dyDescent="0.2"/>
    <row r="135974" ht="12.75" customHeight="1" x14ac:dyDescent="0.2"/>
    <row r="135978" ht="12.75" customHeight="1" x14ac:dyDescent="0.2"/>
    <row r="135982" ht="12.75" customHeight="1" x14ac:dyDescent="0.2"/>
    <row r="135986" ht="12.75" customHeight="1" x14ac:dyDescent="0.2"/>
    <row r="135990" ht="12.75" customHeight="1" x14ac:dyDescent="0.2"/>
    <row r="135994" ht="12.75" customHeight="1" x14ac:dyDescent="0.2"/>
    <row r="135998" ht="12.75" customHeight="1" x14ac:dyDescent="0.2"/>
    <row r="136002" ht="12.75" customHeight="1" x14ac:dyDescent="0.2"/>
    <row r="136006" ht="12.75" customHeight="1" x14ac:dyDescent="0.2"/>
    <row r="136010" ht="12.75" customHeight="1" x14ac:dyDescent="0.2"/>
    <row r="136014" ht="12.75" customHeight="1" x14ac:dyDescent="0.2"/>
    <row r="136018" ht="12.75" customHeight="1" x14ac:dyDescent="0.2"/>
    <row r="136022" ht="12.75" customHeight="1" x14ac:dyDescent="0.2"/>
    <row r="136026" ht="12.75" customHeight="1" x14ac:dyDescent="0.2"/>
    <row r="136030" ht="12.75" customHeight="1" x14ac:dyDescent="0.2"/>
    <row r="136034" ht="12.75" customHeight="1" x14ac:dyDescent="0.2"/>
    <row r="136038" ht="12.75" customHeight="1" x14ac:dyDescent="0.2"/>
    <row r="136042" ht="12.75" customHeight="1" x14ac:dyDescent="0.2"/>
    <row r="136046" ht="12.75" customHeight="1" x14ac:dyDescent="0.2"/>
    <row r="136050" ht="12.75" customHeight="1" x14ac:dyDescent="0.2"/>
    <row r="136054" ht="12.75" customHeight="1" x14ac:dyDescent="0.2"/>
    <row r="136058" ht="12.75" customHeight="1" x14ac:dyDescent="0.2"/>
    <row r="136062" ht="12.75" customHeight="1" x14ac:dyDescent="0.2"/>
    <row r="136066" ht="12.75" customHeight="1" x14ac:dyDescent="0.2"/>
    <row r="136070" ht="12.75" customHeight="1" x14ac:dyDescent="0.2"/>
    <row r="136074" ht="12.75" customHeight="1" x14ac:dyDescent="0.2"/>
    <row r="136078" ht="12.75" customHeight="1" x14ac:dyDescent="0.2"/>
    <row r="136082" ht="12.75" customHeight="1" x14ac:dyDescent="0.2"/>
    <row r="136086" ht="12.75" customHeight="1" x14ac:dyDescent="0.2"/>
    <row r="136090" ht="12.75" customHeight="1" x14ac:dyDescent="0.2"/>
    <row r="136094" ht="12.75" customHeight="1" x14ac:dyDescent="0.2"/>
    <row r="136098" ht="12.75" customHeight="1" x14ac:dyDescent="0.2"/>
    <row r="136102" ht="12.75" customHeight="1" x14ac:dyDescent="0.2"/>
    <row r="136106" ht="12.75" customHeight="1" x14ac:dyDescent="0.2"/>
    <row r="136110" ht="12.75" customHeight="1" x14ac:dyDescent="0.2"/>
    <row r="136114" ht="12.75" customHeight="1" x14ac:dyDescent="0.2"/>
    <row r="136118" ht="12.75" customHeight="1" x14ac:dyDescent="0.2"/>
    <row r="136122" ht="12.75" customHeight="1" x14ac:dyDescent="0.2"/>
    <row r="136126" ht="12.75" customHeight="1" x14ac:dyDescent="0.2"/>
    <row r="136130" ht="12.75" customHeight="1" x14ac:dyDescent="0.2"/>
    <row r="136134" ht="12.75" customHeight="1" x14ac:dyDescent="0.2"/>
    <row r="136138" ht="12.75" customHeight="1" x14ac:dyDescent="0.2"/>
    <row r="136142" ht="12.75" customHeight="1" x14ac:dyDescent="0.2"/>
    <row r="136146" ht="12.75" customHeight="1" x14ac:dyDescent="0.2"/>
    <row r="136150" ht="12.75" customHeight="1" x14ac:dyDescent="0.2"/>
    <row r="136154" ht="12.75" customHeight="1" x14ac:dyDescent="0.2"/>
    <row r="136158" ht="12.75" customHeight="1" x14ac:dyDescent="0.2"/>
    <row r="136162" ht="12.75" customHeight="1" x14ac:dyDescent="0.2"/>
    <row r="136166" ht="12.75" customHeight="1" x14ac:dyDescent="0.2"/>
    <row r="136170" ht="12.75" customHeight="1" x14ac:dyDescent="0.2"/>
    <row r="136174" ht="12.75" customHeight="1" x14ac:dyDescent="0.2"/>
    <row r="136178" ht="12.75" customHeight="1" x14ac:dyDescent="0.2"/>
    <row r="136182" ht="12.75" customHeight="1" x14ac:dyDescent="0.2"/>
    <row r="136186" ht="12.75" customHeight="1" x14ac:dyDescent="0.2"/>
    <row r="136190" ht="12.75" customHeight="1" x14ac:dyDescent="0.2"/>
    <row r="136194" ht="12.75" customHeight="1" x14ac:dyDescent="0.2"/>
    <row r="136198" ht="12.75" customHeight="1" x14ac:dyDescent="0.2"/>
    <row r="136202" ht="12.75" customHeight="1" x14ac:dyDescent="0.2"/>
    <row r="136206" ht="12.75" customHeight="1" x14ac:dyDescent="0.2"/>
    <row r="136210" ht="12.75" customHeight="1" x14ac:dyDescent="0.2"/>
    <row r="136214" ht="12.75" customHeight="1" x14ac:dyDescent="0.2"/>
    <row r="136218" ht="12.75" customHeight="1" x14ac:dyDescent="0.2"/>
    <row r="136222" ht="12.75" customHeight="1" x14ac:dyDescent="0.2"/>
    <row r="136226" ht="12.75" customHeight="1" x14ac:dyDescent="0.2"/>
    <row r="136230" ht="12.75" customHeight="1" x14ac:dyDescent="0.2"/>
    <row r="136234" ht="12.75" customHeight="1" x14ac:dyDescent="0.2"/>
    <row r="136238" ht="12.75" customHeight="1" x14ac:dyDescent="0.2"/>
    <row r="136242" ht="12.75" customHeight="1" x14ac:dyDescent="0.2"/>
    <row r="136246" ht="12.75" customHeight="1" x14ac:dyDescent="0.2"/>
    <row r="136250" ht="12.75" customHeight="1" x14ac:dyDescent="0.2"/>
    <row r="136254" ht="12.75" customHeight="1" x14ac:dyDescent="0.2"/>
    <row r="136258" ht="12.75" customHeight="1" x14ac:dyDescent="0.2"/>
    <row r="136262" ht="12.75" customHeight="1" x14ac:dyDescent="0.2"/>
    <row r="136266" ht="12.75" customHeight="1" x14ac:dyDescent="0.2"/>
    <row r="136270" ht="12.75" customHeight="1" x14ac:dyDescent="0.2"/>
    <row r="136274" ht="12.75" customHeight="1" x14ac:dyDescent="0.2"/>
    <row r="136278" ht="12.75" customHeight="1" x14ac:dyDescent="0.2"/>
    <row r="136282" ht="12.75" customHeight="1" x14ac:dyDescent="0.2"/>
    <row r="136286" ht="12.75" customHeight="1" x14ac:dyDescent="0.2"/>
    <row r="136290" ht="12.75" customHeight="1" x14ac:dyDescent="0.2"/>
    <row r="136294" ht="12.75" customHeight="1" x14ac:dyDescent="0.2"/>
    <row r="136298" ht="12.75" customHeight="1" x14ac:dyDescent="0.2"/>
    <row r="136302" ht="12.75" customHeight="1" x14ac:dyDescent="0.2"/>
    <row r="136306" ht="12.75" customHeight="1" x14ac:dyDescent="0.2"/>
    <row r="136310" ht="12.75" customHeight="1" x14ac:dyDescent="0.2"/>
    <row r="136314" ht="12.75" customHeight="1" x14ac:dyDescent="0.2"/>
    <row r="136318" ht="12.75" customHeight="1" x14ac:dyDescent="0.2"/>
    <row r="136322" ht="12.75" customHeight="1" x14ac:dyDescent="0.2"/>
    <row r="136326" ht="12.75" customHeight="1" x14ac:dyDescent="0.2"/>
    <row r="136330" ht="12.75" customHeight="1" x14ac:dyDescent="0.2"/>
    <row r="136334" ht="12.75" customHeight="1" x14ac:dyDescent="0.2"/>
    <row r="136338" ht="12.75" customHeight="1" x14ac:dyDescent="0.2"/>
    <row r="136342" ht="12.75" customHeight="1" x14ac:dyDescent="0.2"/>
    <row r="136346" ht="12.75" customHeight="1" x14ac:dyDescent="0.2"/>
    <row r="136350" ht="12.75" customHeight="1" x14ac:dyDescent="0.2"/>
    <row r="136354" ht="12.75" customHeight="1" x14ac:dyDescent="0.2"/>
    <row r="136358" ht="12.75" customHeight="1" x14ac:dyDescent="0.2"/>
    <row r="136362" ht="12.75" customHeight="1" x14ac:dyDescent="0.2"/>
    <row r="136366" ht="12.75" customHeight="1" x14ac:dyDescent="0.2"/>
    <row r="136370" ht="12.75" customHeight="1" x14ac:dyDescent="0.2"/>
    <row r="136374" ht="12.75" customHeight="1" x14ac:dyDescent="0.2"/>
    <row r="136378" ht="12.75" customHeight="1" x14ac:dyDescent="0.2"/>
    <row r="136382" ht="12.75" customHeight="1" x14ac:dyDescent="0.2"/>
    <row r="136386" ht="12.75" customHeight="1" x14ac:dyDescent="0.2"/>
    <row r="136390" ht="12.75" customHeight="1" x14ac:dyDescent="0.2"/>
    <row r="136394" ht="12.75" customHeight="1" x14ac:dyDescent="0.2"/>
    <row r="136398" ht="12.75" customHeight="1" x14ac:dyDescent="0.2"/>
    <row r="136402" ht="12.75" customHeight="1" x14ac:dyDescent="0.2"/>
    <row r="136406" ht="12.75" customHeight="1" x14ac:dyDescent="0.2"/>
    <row r="136410" ht="12.75" customHeight="1" x14ac:dyDescent="0.2"/>
    <row r="136414" ht="12.75" customHeight="1" x14ac:dyDescent="0.2"/>
    <row r="136418" ht="12.75" customHeight="1" x14ac:dyDescent="0.2"/>
    <row r="136422" ht="12.75" customHeight="1" x14ac:dyDescent="0.2"/>
    <row r="136426" ht="12.75" customHeight="1" x14ac:dyDescent="0.2"/>
    <row r="136430" ht="12.75" customHeight="1" x14ac:dyDescent="0.2"/>
    <row r="136434" ht="12.75" customHeight="1" x14ac:dyDescent="0.2"/>
    <row r="136438" ht="12.75" customHeight="1" x14ac:dyDescent="0.2"/>
    <row r="136442" ht="12.75" customHeight="1" x14ac:dyDescent="0.2"/>
    <row r="136446" ht="12.75" customHeight="1" x14ac:dyDescent="0.2"/>
    <row r="136450" ht="12.75" customHeight="1" x14ac:dyDescent="0.2"/>
    <row r="136454" ht="12.75" customHeight="1" x14ac:dyDescent="0.2"/>
    <row r="136458" ht="12.75" customHeight="1" x14ac:dyDescent="0.2"/>
    <row r="136462" ht="12.75" customHeight="1" x14ac:dyDescent="0.2"/>
    <row r="136466" ht="12.75" customHeight="1" x14ac:dyDescent="0.2"/>
    <row r="136470" ht="12.75" customHeight="1" x14ac:dyDescent="0.2"/>
    <row r="136474" ht="12.75" customHeight="1" x14ac:dyDescent="0.2"/>
    <row r="136478" ht="12.75" customHeight="1" x14ac:dyDescent="0.2"/>
    <row r="136482" ht="12.75" customHeight="1" x14ac:dyDescent="0.2"/>
    <row r="136486" ht="12.75" customHeight="1" x14ac:dyDescent="0.2"/>
    <row r="136490" ht="12.75" customHeight="1" x14ac:dyDescent="0.2"/>
    <row r="136494" ht="12.75" customHeight="1" x14ac:dyDescent="0.2"/>
    <row r="136498" ht="12.75" customHeight="1" x14ac:dyDescent="0.2"/>
    <row r="136502" ht="12.75" customHeight="1" x14ac:dyDescent="0.2"/>
    <row r="136506" ht="12.75" customHeight="1" x14ac:dyDescent="0.2"/>
    <row r="136510" ht="12.75" customHeight="1" x14ac:dyDescent="0.2"/>
    <row r="136514" ht="12.75" customHeight="1" x14ac:dyDescent="0.2"/>
    <row r="136518" ht="12.75" customHeight="1" x14ac:dyDescent="0.2"/>
    <row r="136522" ht="12.75" customHeight="1" x14ac:dyDescent="0.2"/>
    <row r="136526" ht="12.75" customHeight="1" x14ac:dyDescent="0.2"/>
    <row r="136530" ht="12.75" customHeight="1" x14ac:dyDescent="0.2"/>
    <row r="136534" ht="12.75" customHeight="1" x14ac:dyDescent="0.2"/>
    <row r="136538" ht="12.75" customHeight="1" x14ac:dyDescent="0.2"/>
    <row r="136542" ht="12.75" customHeight="1" x14ac:dyDescent="0.2"/>
    <row r="136546" ht="12.75" customHeight="1" x14ac:dyDescent="0.2"/>
    <row r="136550" ht="12.75" customHeight="1" x14ac:dyDescent="0.2"/>
    <row r="136554" ht="12.75" customHeight="1" x14ac:dyDescent="0.2"/>
    <row r="136558" ht="12.75" customHeight="1" x14ac:dyDescent="0.2"/>
    <row r="136562" ht="12.75" customHeight="1" x14ac:dyDescent="0.2"/>
    <row r="136566" ht="12.75" customHeight="1" x14ac:dyDescent="0.2"/>
    <row r="136570" ht="12.75" customHeight="1" x14ac:dyDescent="0.2"/>
    <row r="136574" ht="12.75" customHeight="1" x14ac:dyDescent="0.2"/>
    <row r="136578" ht="12.75" customHeight="1" x14ac:dyDescent="0.2"/>
    <row r="136582" ht="12.75" customHeight="1" x14ac:dyDescent="0.2"/>
    <row r="136586" ht="12.75" customHeight="1" x14ac:dyDescent="0.2"/>
    <row r="136590" ht="12.75" customHeight="1" x14ac:dyDescent="0.2"/>
    <row r="136594" ht="12.75" customHeight="1" x14ac:dyDescent="0.2"/>
    <row r="136598" ht="12.75" customHeight="1" x14ac:dyDescent="0.2"/>
    <row r="136602" ht="12.75" customHeight="1" x14ac:dyDescent="0.2"/>
    <row r="136606" ht="12.75" customHeight="1" x14ac:dyDescent="0.2"/>
    <row r="136610" ht="12.75" customHeight="1" x14ac:dyDescent="0.2"/>
    <row r="136614" ht="12.75" customHeight="1" x14ac:dyDescent="0.2"/>
    <row r="136618" ht="12.75" customHeight="1" x14ac:dyDescent="0.2"/>
    <row r="136622" ht="12.75" customHeight="1" x14ac:dyDescent="0.2"/>
    <row r="136626" ht="12.75" customHeight="1" x14ac:dyDescent="0.2"/>
    <row r="136630" ht="12.75" customHeight="1" x14ac:dyDescent="0.2"/>
    <row r="136634" ht="12.75" customHeight="1" x14ac:dyDescent="0.2"/>
    <row r="136638" ht="12.75" customHeight="1" x14ac:dyDescent="0.2"/>
    <row r="136642" ht="12.75" customHeight="1" x14ac:dyDescent="0.2"/>
    <row r="136646" ht="12.75" customHeight="1" x14ac:dyDescent="0.2"/>
    <row r="136650" ht="12.75" customHeight="1" x14ac:dyDescent="0.2"/>
    <row r="136654" ht="12.75" customHeight="1" x14ac:dyDescent="0.2"/>
    <row r="136658" ht="12.75" customHeight="1" x14ac:dyDescent="0.2"/>
    <row r="136662" ht="12.75" customHeight="1" x14ac:dyDescent="0.2"/>
    <row r="136666" ht="12.75" customHeight="1" x14ac:dyDescent="0.2"/>
    <row r="136670" ht="12.75" customHeight="1" x14ac:dyDescent="0.2"/>
    <row r="136674" ht="12.75" customHeight="1" x14ac:dyDescent="0.2"/>
    <row r="136678" ht="12.75" customHeight="1" x14ac:dyDescent="0.2"/>
    <row r="136682" ht="12.75" customHeight="1" x14ac:dyDescent="0.2"/>
    <row r="136686" ht="12.75" customHeight="1" x14ac:dyDescent="0.2"/>
    <row r="136690" ht="12.75" customHeight="1" x14ac:dyDescent="0.2"/>
    <row r="136694" ht="12.75" customHeight="1" x14ac:dyDescent="0.2"/>
    <row r="136698" ht="12.75" customHeight="1" x14ac:dyDescent="0.2"/>
    <row r="136702" ht="12.75" customHeight="1" x14ac:dyDescent="0.2"/>
    <row r="136706" ht="12.75" customHeight="1" x14ac:dyDescent="0.2"/>
    <row r="136710" ht="12.75" customHeight="1" x14ac:dyDescent="0.2"/>
    <row r="136714" ht="12.75" customHeight="1" x14ac:dyDescent="0.2"/>
    <row r="136718" ht="12.75" customHeight="1" x14ac:dyDescent="0.2"/>
    <row r="136722" ht="12.75" customHeight="1" x14ac:dyDescent="0.2"/>
    <row r="136726" ht="12.75" customHeight="1" x14ac:dyDescent="0.2"/>
    <row r="136730" ht="12.75" customHeight="1" x14ac:dyDescent="0.2"/>
    <row r="136734" ht="12.75" customHeight="1" x14ac:dyDescent="0.2"/>
    <row r="136738" ht="12.75" customHeight="1" x14ac:dyDescent="0.2"/>
    <row r="136742" ht="12.75" customHeight="1" x14ac:dyDescent="0.2"/>
    <row r="136746" ht="12.75" customHeight="1" x14ac:dyDescent="0.2"/>
    <row r="136750" ht="12.75" customHeight="1" x14ac:dyDescent="0.2"/>
    <row r="136754" ht="12.75" customHeight="1" x14ac:dyDescent="0.2"/>
    <row r="136758" ht="12.75" customHeight="1" x14ac:dyDescent="0.2"/>
    <row r="136762" ht="12.75" customHeight="1" x14ac:dyDescent="0.2"/>
    <row r="136766" ht="12.75" customHeight="1" x14ac:dyDescent="0.2"/>
    <row r="136770" ht="12.75" customHeight="1" x14ac:dyDescent="0.2"/>
    <row r="136774" ht="12.75" customHeight="1" x14ac:dyDescent="0.2"/>
    <row r="136778" ht="12.75" customHeight="1" x14ac:dyDescent="0.2"/>
    <row r="136782" ht="12.75" customHeight="1" x14ac:dyDescent="0.2"/>
    <row r="136786" ht="12.75" customHeight="1" x14ac:dyDescent="0.2"/>
    <row r="136790" ht="12.75" customHeight="1" x14ac:dyDescent="0.2"/>
    <row r="136794" ht="12.75" customHeight="1" x14ac:dyDescent="0.2"/>
    <row r="136798" ht="12.75" customHeight="1" x14ac:dyDescent="0.2"/>
    <row r="136802" ht="12.75" customHeight="1" x14ac:dyDescent="0.2"/>
    <row r="136806" ht="12.75" customHeight="1" x14ac:dyDescent="0.2"/>
    <row r="136810" ht="12.75" customHeight="1" x14ac:dyDescent="0.2"/>
    <row r="136814" ht="12.75" customHeight="1" x14ac:dyDescent="0.2"/>
    <row r="136818" ht="12.75" customHeight="1" x14ac:dyDescent="0.2"/>
    <row r="136822" ht="12.75" customHeight="1" x14ac:dyDescent="0.2"/>
    <row r="136826" ht="12.75" customHeight="1" x14ac:dyDescent="0.2"/>
    <row r="136830" ht="12.75" customHeight="1" x14ac:dyDescent="0.2"/>
    <row r="136834" ht="12.75" customHeight="1" x14ac:dyDescent="0.2"/>
    <row r="136838" ht="12.75" customHeight="1" x14ac:dyDescent="0.2"/>
    <row r="136842" ht="12.75" customHeight="1" x14ac:dyDescent="0.2"/>
    <row r="136846" ht="12.75" customHeight="1" x14ac:dyDescent="0.2"/>
    <row r="136850" ht="12.75" customHeight="1" x14ac:dyDescent="0.2"/>
    <row r="136854" ht="12.75" customHeight="1" x14ac:dyDescent="0.2"/>
    <row r="136858" ht="12.75" customHeight="1" x14ac:dyDescent="0.2"/>
    <row r="136862" ht="12.75" customHeight="1" x14ac:dyDescent="0.2"/>
    <row r="136866" ht="12.75" customHeight="1" x14ac:dyDescent="0.2"/>
    <row r="136870" ht="12.75" customHeight="1" x14ac:dyDescent="0.2"/>
    <row r="136874" ht="12.75" customHeight="1" x14ac:dyDescent="0.2"/>
    <row r="136878" ht="12.75" customHeight="1" x14ac:dyDescent="0.2"/>
    <row r="136882" ht="12.75" customHeight="1" x14ac:dyDescent="0.2"/>
    <row r="136886" ht="12.75" customHeight="1" x14ac:dyDescent="0.2"/>
    <row r="136890" ht="12.75" customHeight="1" x14ac:dyDescent="0.2"/>
    <row r="136894" ht="12.75" customHeight="1" x14ac:dyDescent="0.2"/>
    <row r="136898" ht="12.75" customHeight="1" x14ac:dyDescent="0.2"/>
    <row r="136902" ht="12.75" customHeight="1" x14ac:dyDescent="0.2"/>
    <row r="136906" ht="12.75" customHeight="1" x14ac:dyDescent="0.2"/>
    <row r="136910" ht="12.75" customHeight="1" x14ac:dyDescent="0.2"/>
    <row r="136914" ht="12.75" customHeight="1" x14ac:dyDescent="0.2"/>
    <row r="136918" ht="12.75" customHeight="1" x14ac:dyDescent="0.2"/>
    <row r="136922" ht="12.75" customHeight="1" x14ac:dyDescent="0.2"/>
    <row r="136926" ht="12.75" customHeight="1" x14ac:dyDescent="0.2"/>
    <row r="136930" ht="12.75" customHeight="1" x14ac:dyDescent="0.2"/>
    <row r="136934" ht="12.75" customHeight="1" x14ac:dyDescent="0.2"/>
    <row r="136938" ht="12.75" customHeight="1" x14ac:dyDescent="0.2"/>
    <row r="136942" ht="12.75" customHeight="1" x14ac:dyDescent="0.2"/>
    <row r="136946" ht="12.75" customHeight="1" x14ac:dyDescent="0.2"/>
    <row r="136950" ht="12.75" customHeight="1" x14ac:dyDescent="0.2"/>
    <row r="136954" ht="12.75" customHeight="1" x14ac:dyDescent="0.2"/>
    <row r="136958" ht="12.75" customHeight="1" x14ac:dyDescent="0.2"/>
    <row r="136962" ht="12.75" customHeight="1" x14ac:dyDescent="0.2"/>
    <row r="136966" ht="12.75" customHeight="1" x14ac:dyDescent="0.2"/>
    <row r="136970" ht="12.75" customHeight="1" x14ac:dyDescent="0.2"/>
    <row r="136974" ht="12.75" customHeight="1" x14ac:dyDescent="0.2"/>
    <row r="136978" ht="12.75" customHeight="1" x14ac:dyDescent="0.2"/>
    <row r="136982" ht="12.75" customHeight="1" x14ac:dyDescent="0.2"/>
    <row r="136986" ht="12.75" customHeight="1" x14ac:dyDescent="0.2"/>
    <row r="136990" ht="12.75" customHeight="1" x14ac:dyDescent="0.2"/>
    <row r="136994" ht="12.75" customHeight="1" x14ac:dyDescent="0.2"/>
    <row r="136998" ht="12.75" customHeight="1" x14ac:dyDescent="0.2"/>
    <row r="137002" ht="12.75" customHeight="1" x14ac:dyDescent="0.2"/>
    <row r="137006" ht="12.75" customHeight="1" x14ac:dyDescent="0.2"/>
    <row r="137010" ht="12.75" customHeight="1" x14ac:dyDescent="0.2"/>
    <row r="137014" ht="12.75" customHeight="1" x14ac:dyDescent="0.2"/>
    <row r="137018" ht="12.75" customHeight="1" x14ac:dyDescent="0.2"/>
    <row r="137022" ht="12.75" customHeight="1" x14ac:dyDescent="0.2"/>
    <row r="137026" ht="12.75" customHeight="1" x14ac:dyDescent="0.2"/>
    <row r="137030" ht="12.75" customHeight="1" x14ac:dyDescent="0.2"/>
    <row r="137034" ht="12.75" customHeight="1" x14ac:dyDescent="0.2"/>
    <row r="137038" ht="12.75" customHeight="1" x14ac:dyDescent="0.2"/>
    <row r="137042" ht="12.75" customHeight="1" x14ac:dyDescent="0.2"/>
    <row r="137046" ht="12.75" customHeight="1" x14ac:dyDescent="0.2"/>
    <row r="137050" ht="12.75" customHeight="1" x14ac:dyDescent="0.2"/>
    <row r="137054" ht="12.75" customHeight="1" x14ac:dyDescent="0.2"/>
    <row r="137058" ht="12.75" customHeight="1" x14ac:dyDescent="0.2"/>
    <row r="137062" ht="12.75" customHeight="1" x14ac:dyDescent="0.2"/>
    <row r="137066" ht="12.75" customHeight="1" x14ac:dyDescent="0.2"/>
    <row r="137070" ht="12.75" customHeight="1" x14ac:dyDescent="0.2"/>
    <row r="137074" ht="12.75" customHeight="1" x14ac:dyDescent="0.2"/>
    <row r="137078" ht="12.75" customHeight="1" x14ac:dyDescent="0.2"/>
    <row r="137082" ht="12.75" customHeight="1" x14ac:dyDescent="0.2"/>
    <row r="137086" ht="12.75" customHeight="1" x14ac:dyDescent="0.2"/>
    <row r="137090" ht="12.75" customHeight="1" x14ac:dyDescent="0.2"/>
    <row r="137094" ht="12.75" customHeight="1" x14ac:dyDescent="0.2"/>
    <row r="137098" ht="12.75" customHeight="1" x14ac:dyDescent="0.2"/>
    <row r="137102" ht="12.75" customHeight="1" x14ac:dyDescent="0.2"/>
    <row r="137106" ht="12.75" customHeight="1" x14ac:dyDescent="0.2"/>
    <row r="137110" ht="12.75" customHeight="1" x14ac:dyDescent="0.2"/>
    <row r="137114" ht="12.75" customHeight="1" x14ac:dyDescent="0.2"/>
    <row r="137118" ht="12.75" customHeight="1" x14ac:dyDescent="0.2"/>
    <row r="137122" ht="12.75" customHeight="1" x14ac:dyDescent="0.2"/>
    <row r="137126" ht="12.75" customHeight="1" x14ac:dyDescent="0.2"/>
    <row r="137130" ht="12.75" customHeight="1" x14ac:dyDescent="0.2"/>
    <row r="137134" ht="12.75" customHeight="1" x14ac:dyDescent="0.2"/>
    <row r="137138" ht="12.75" customHeight="1" x14ac:dyDescent="0.2"/>
    <row r="137142" ht="12.75" customHeight="1" x14ac:dyDescent="0.2"/>
    <row r="137146" ht="12.75" customHeight="1" x14ac:dyDescent="0.2"/>
    <row r="137150" ht="12.75" customHeight="1" x14ac:dyDescent="0.2"/>
    <row r="137154" ht="12.75" customHeight="1" x14ac:dyDescent="0.2"/>
    <row r="137158" ht="12.75" customHeight="1" x14ac:dyDescent="0.2"/>
    <row r="137162" ht="12.75" customHeight="1" x14ac:dyDescent="0.2"/>
    <row r="137166" ht="12.75" customHeight="1" x14ac:dyDescent="0.2"/>
    <row r="137170" ht="12.75" customHeight="1" x14ac:dyDescent="0.2"/>
    <row r="137174" ht="12.75" customHeight="1" x14ac:dyDescent="0.2"/>
    <row r="137178" ht="12.75" customHeight="1" x14ac:dyDescent="0.2"/>
    <row r="137182" ht="12.75" customHeight="1" x14ac:dyDescent="0.2"/>
    <row r="137186" ht="12.75" customHeight="1" x14ac:dyDescent="0.2"/>
    <row r="137190" ht="12.75" customHeight="1" x14ac:dyDescent="0.2"/>
    <row r="137194" ht="12.75" customHeight="1" x14ac:dyDescent="0.2"/>
    <row r="137198" ht="12.75" customHeight="1" x14ac:dyDescent="0.2"/>
    <row r="137202" ht="12.75" customHeight="1" x14ac:dyDescent="0.2"/>
    <row r="137206" ht="12.75" customHeight="1" x14ac:dyDescent="0.2"/>
    <row r="137210" ht="12.75" customHeight="1" x14ac:dyDescent="0.2"/>
    <row r="137214" ht="12.75" customHeight="1" x14ac:dyDescent="0.2"/>
    <row r="137218" ht="12.75" customHeight="1" x14ac:dyDescent="0.2"/>
    <row r="137222" ht="12.75" customHeight="1" x14ac:dyDescent="0.2"/>
    <row r="137226" ht="12.75" customHeight="1" x14ac:dyDescent="0.2"/>
    <row r="137230" ht="12.75" customHeight="1" x14ac:dyDescent="0.2"/>
    <row r="137234" ht="12.75" customHeight="1" x14ac:dyDescent="0.2"/>
    <row r="137238" ht="12.75" customHeight="1" x14ac:dyDescent="0.2"/>
    <row r="137242" ht="12.75" customHeight="1" x14ac:dyDescent="0.2"/>
    <row r="137246" ht="12.75" customHeight="1" x14ac:dyDescent="0.2"/>
    <row r="137250" ht="12.75" customHeight="1" x14ac:dyDescent="0.2"/>
    <row r="137254" ht="12.75" customHeight="1" x14ac:dyDescent="0.2"/>
    <row r="137258" ht="12.75" customHeight="1" x14ac:dyDescent="0.2"/>
    <row r="137262" ht="12.75" customHeight="1" x14ac:dyDescent="0.2"/>
    <row r="137266" ht="12.75" customHeight="1" x14ac:dyDescent="0.2"/>
    <row r="137270" ht="12.75" customHeight="1" x14ac:dyDescent="0.2"/>
    <row r="137274" ht="12.75" customHeight="1" x14ac:dyDescent="0.2"/>
    <row r="137278" ht="12.75" customHeight="1" x14ac:dyDescent="0.2"/>
    <row r="137282" ht="12.75" customHeight="1" x14ac:dyDescent="0.2"/>
    <row r="137286" ht="12.75" customHeight="1" x14ac:dyDescent="0.2"/>
    <row r="137290" ht="12.75" customHeight="1" x14ac:dyDescent="0.2"/>
    <row r="137294" ht="12.75" customHeight="1" x14ac:dyDescent="0.2"/>
    <row r="137298" ht="12.75" customHeight="1" x14ac:dyDescent="0.2"/>
    <row r="137302" ht="12.75" customHeight="1" x14ac:dyDescent="0.2"/>
    <row r="137306" ht="12.75" customHeight="1" x14ac:dyDescent="0.2"/>
    <row r="137310" ht="12.75" customHeight="1" x14ac:dyDescent="0.2"/>
    <row r="137314" ht="12.75" customHeight="1" x14ac:dyDescent="0.2"/>
    <row r="137318" ht="12.75" customHeight="1" x14ac:dyDescent="0.2"/>
    <row r="137322" ht="12.75" customHeight="1" x14ac:dyDescent="0.2"/>
    <row r="137326" ht="12.75" customHeight="1" x14ac:dyDescent="0.2"/>
    <row r="137330" ht="12.75" customHeight="1" x14ac:dyDescent="0.2"/>
    <row r="137334" ht="12.75" customHeight="1" x14ac:dyDescent="0.2"/>
    <row r="137338" ht="12.75" customHeight="1" x14ac:dyDescent="0.2"/>
    <row r="137342" ht="12.75" customHeight="1" x14ac:dyDescent="0.2"/>
    <row r="137346" ht="12.75" customHeight="1" x14ac:dyDescent="0.2"/>
    <row r="137350" ht="12.75" customHeight="1" x14ac:dyDescent="0.2"/>
    <row r="137354" ht="12.75" customHeight="1" x14ac:dyDescent="0.2"/>
    <row r="137358" ht="12.75" customHeight="1" x14ac:dyDescent="0.2"/>
    <row r="137362" ht="12.75" customHeight="1" x14ac:dyDescent="0.2"/>
    <row r="137366" ht="12.75" customHeight="1" x14ac:dyDescent="0.2"/>
    <row r="137370" ht="12.75" customHeight="1" x14ac:dyDescent="0.2"/>
    <row r="137374" ht="12.75" customHeight="1" x14ac:dyDescent="0.2"/>
    <row r="137378" ht="12.75" customHeight="1" x14ac:dyDescent="0.2"/>
    <row r="137382" ht="12.75" customHeight="1" x14ac:dyDescent="0.2"/>
    <row r="137386" ht="12.75" customHeight="1" x14ac:dyDescent="0.2"/>
    <row r="137390" ht="12.75" customHeight="1" x14ac:dyDescent="0.2"/>
    <row r="137394" ht="12.75" customHeight="1" x14ac:dyDescent="0.2"/>
    <row r="137398" ht="12.75" customHeight="1" x14ac:dyDescent="0.2"/>
    <row r="137402" ht="12.75" customHeight="1" x14ac:dyDescent="0.2"/>
    <row r="137406" ht="12.75" customHeight="1" x14ac:dyDescent="0.2"/>
    <row r="137410" ht="12.75" customHeight="1" x14ac:dyDescent="0.2"/>
    <row r="137414" ht="12.75" customHeight="1" x14ac:dyDescent="0.2"/>
    <row r="137418" ht="12.75" customHeight="1" x14ac:dyDescent="0.2"/>
    <row r="137422" ht="12.75" customHeight="1" x14ac:dyDescent="0.2"/>
    <row r="137426" ht="12.75" customHeight="1" x14ac:dyDescent="0.2"/>
    <row r="137430" ht="12.75" customHeight="1" x14ac:dyDescent="0.2"/>
    <row r="137434" ht="12.75" customHeight="1" x14ac:dyDescent="0.2"/>
    <row r="137438" ht="12.75" customHeight="1" x14ac:dyDescent="0.2"/>
    <row r="137442" ht="12.75" customHeight="1" x14ac:dyDescent="0.2"/>
    <row r="137446" ht="12.75" customHeight="1" x14ac:dyDescent="0.2"/>
    <row r="137450" ht="12.75" customHeight="1" x14ac:dyDescent="0.2"/>
    <row r="137454" ht="12.75" customHeight="1" x14ac:dyDescent="0.2"/>
    <row r="137458" ht="12.75" customHeight="1" x14ac:dyDescent="0.2"/>
    <row r="137462" ht="12.75" customHeight="1" x14ac:dyDescent="0.2"/>
    <row r="137466" ht="12.75" customHeight="1" x14ac:dyDescent="0.2"/>
    <row r="137470" ht="12.75" customHeight="1" x14ac:dyDescent="0.2"/>
    <row r="137474" ht="12.75" customHeight="1" x14ac:dyDescent="0.2"/>
    <row r="137478" ht="12.75" customHeight="1" x14ac:dyDescent="0.2"/>
    <row r="137482" ht="12.75" customHeight="1" x14ac:dyDescent="0.2"/>
    <row r="137486" ht="12.75" customHeight="1" x14ac:dyDescent="0.2"/>
    <row r="137490" ht="12.75" customHeight="1" x14ac:dyDescent="0.2"/>
    <row r="137494" ht="12.75" customHeight="1" x14ac:dyDescent="0.2"/>
    <row r="137498" ht="12.75" customHeight="1" x14ac:dyDescent="0.2"/>
    <row r="137502" ht="12.75" customHeight="1" x14ac:dyDescent="0.2"/>
    <row r="137506" ht="12.75" customHeight="1" x14ac:dyDescent="0.2"/>
    <row r="137510" ht="12.75" customHeight="1" x14ac:dyDescent="0.2"/>
    <row r="137514" ht="12.75" customHeight="1" x14ac:dyDescent="0.2"/>
    <row r="137518" ht="12.75" customHeight="1" x14ac:dyDescent="0.2"/>
    <row r="137522" ht="12.75" customHeight="1" x14ac:dyDescent="0.2"/>
    <row r="137526" ht="12.75" customHeight="1" x14ac:dyDescent="0.2"/>
    <row r="137530" ht="12.75" customHeight="1" x14ac:dyDescent="0.2"/>
    <row r="137534" ht="12.75" customHeight="1" x14ac:dyDescent="0.2"/>
    <row r="137538" ht="12.75" customHeight="1" x14ac:dyDescent="0.2"/>
    <row r="137542" ht="12.75" customHeight="1" x14ac:dyDescent="0.2"/>
    <row r="137546" ht="12.75" customHeight="1" x14ac:dyDescent="0.2"/>
    <row r="137550" ht="12.75" customHeight="1" x14ac:dyDescent="0.2"/>
    <row r="137554" ht="12.75" customHeight="1" x14ac:dyDescent="0.2"/>
    <row r="137558" ht="12.75" customHeight="1" x14ac:dyDescent="0.2"/>
    <row r="137562" ht="12.75" customHeight="1" x14ac:dyDescent="0.2"/>
    <row r="137566" ht="12.75" customHeight="1" x14ac:dyDescent="0.2"/>
    <row r="137570" ht="12.75" customHeight="1" x14ac:dyDescent="0.2"/>
    <row r="137574" ht="12.75" customHeight="1" x14ac:dyDescent="0.2"/>
    <row r="137578" ht="12.75" customHeight="1" x14ac:dyDescent="0.2"/>
    <row r="137582" ht="12.75" customHeight="1" x14ac:dyDescent="0.2"/>
    <row r="137586" ht="12.75" customHeight="1" x14ac:dyDescent="0.2"/>
    <row r="137590" ht="12.75" customHeight="1" x14ac:dyDescent="0.2"/>
    <row r="137594" ht="12.75" customHeight="1" x14ac:dyDescent="0.2"/>
    <row r="137598" ht="12.75" customHeight="1" x14ac:dyDescent="0.2"/>
    <row r="137602" ht="12.75" customHeight="1" x14ac:dyDescent="0.2"/>
    <row r="137606" ht="12.75" customHeight="1" x14ac:dyDescent="0.2"/>
    <row r="137610" ht="12.75" customHeight="1" x14ac:dyDescent="0.2"/>
    <row r="137614" ht="12.75" customHeight="1" x14ac:dyDescent="0.2"/>
    <row r="137618" ht="12.75" customHeight="1" x14ac:dyDescent="0.2"/>
    <row r="137622" ht="12.75" customHeight="1" x14ac:dyDescent="0.2"/>
    <row r="137626" ht="12.75" customHeight="1" x14ac:dyDescent="0.2"/>
    <row r="137630" ht="12.75" customHeight="1" x14ac:dyDescent="0.2"/>
    <row r="137634" ht="12.75" customHeight="1" x14ac:dyDescent="0.2"/>
    <row r="137638" ht="12.75" customHeight="1" x14ac:dyDescent="0.2"/>
    <row r="137642" ht="12.75" customHeight="1" x14ac:dyDescent="0.2"/>
    <row r="137646" ht="12.75" customHeight="1" x14ac:dyDescent="0.2"/>
    <row r="137650" ht="12.75" customHeight="1" x14ac:dyDescent="0.2"/>
    <row r="137654" ht="12.75" customHeight="1" x14ac:dyDescent="0.2"/>
    <row r="137658" ht="12.75" customHeight="1" x14ac:dyDescent="0.2"/>
    <row r="137662" ht="12.75" customHeight="1" x14ac:dyDescent="0.2"/>
    <row r="137666" ht="12.75" customHeight="1" x14ac:dyDescent="0.2"/>
    <row r="137670" ht="12.75" customHeight="1" x14ac:dyDescent="0.2"/>
    <row r="137674" ht="12.75" customHeight="1" x14ac:dyDescent="0.2"/>
    <row r="137678" ht="12.75" customHeight="1" x14ac:dyDescent="0.2"/>
    <row r="137682" ht="12.75" customHeight="1" x14ac:dyDescent="0.2"/>
    <row r="137686" ht="12.75" customHeight="1" x14ac:dyDescent="0.2"/>
    <row r="137690" ht="12.75" customHeight="1" x14ac:dyDescent="0.2"/>
    <row r="137694" ht="12.75" customHeight="1" x14ac:dyDescent="0.2"/>
    <row r="137698" ht="12.75" customHeight="1" x14ac:dyDescent="0.2"/>
    <row r="137702" ht="12.75" customHeight="1" x14ac:dyDescent="0.2"/>
    <row r="137706" ht="12.75" customHeight="1" x14ac:dyDescent="0.2"/>
    <row r="137710" ht="12.75" customHeight="1" x14ac:dyDescent="0.2"/>
    <row r="137714" ht="12.75" customHeight="1" x14ac:dyDescent="0.2"/>
    <row r="137718" ht="12.75" customHeight="1" x14ac:dyDescent="0.2"/>
    <row r="137722" ht="12.75" customHeight="1" x14ac:dyDescent="0.2"/>
    <row r="137726" ht="12.75" customHeight="1" x14ac:dyDescent="0.2"/>
    <row r="137730" ht="12.75" customHeight="1" x14ac:dyDescent="0.2"/>
    <row r="137734" ht="12.75" customHeight="1" x14ac:dyDescent="0.2"/>
    <row r="137738" ht="12.75" customHeight="1" x14ac:dyDescent="0.2"/>
    <row r="137742" ht="12.75" customHeight="1" x14ac:dyDescent="0.2"/>
    <row r="137746" ht="12.75" customHeight="1" x14ac:dyDescent="0.2"/>
    <row r="137750" ht="12.75" customHeight="1" x14ac:dyDescent="0.2"/>
    <row r="137754" ht="12.75" customHeight="1" x14ac:dyDescent="0.2"/>
    <row r="137758" ht="12.75" customHeight="1" x14ac:dyDescent="0.2"/>
    <row r="137762" ht="12.75" customHeight="1" x14ac:dyDescent="0.2"/>
    <row r="137766" ht="12.75" customHeight="1" x14ac:dyDescent="0.2"/>
    <row r="137770" ht="12.75" customHeight="1" x14ac:dyDescent="0.2"/>
    <row r="137774" ht="12.75" customHeight="1" x14ac:dyDescent="0.2"/>
    <row r="137778" ht="12.75" customHeight="1" x14ac:dyDescent="0.2"/>
    <row r="137782" ht="12.75" customHeight="1" x14ac:dyDescent="0.2"/>
    <row r="137786" ht="12.75" customHeight="1" x14ac:dyDescent="0.2"/>
    <row r="137790" ht="12.75" customHeight="1" x14ac:dyDescent="0.2"/>
    <row r="137794" ht="12.75" customHeight="1" x14ac:dyDescent="0.2"/>
    <row r="137798" ht="12.75" customHeight="1" x14ac:dyDescent="0.2"/>
    <row r="137802" ht="12.75" customHeight="1" x14ac:dyDescent="0.2"/>
    <row r="137806" ht="12.75" customHeight="1" x14ac:dyDescent="0.2"/>
    <row r="137810" ht="12.75" customHeight="1" x14ac:dyDescent="0.2"/>
    <row r="137814" ht="12.75" customHeight="1" x14ac:dyDescent="0.2"/>
    <row r="137818" ht="12.75" customHeight="1" x14ac:dyDescent="0.2"/>
    <row r="137822" ht="12.75" customHeight="1" x14ac:dyDescent="0.2"/>
    <row r="137826" ht="12.75" customHeight="1" x14ac:dyDescent="0.2"/>
    <row r="137830" ht="12.75" customHeight="1" x14ac:dyDescent="0.2"/>
    <row r="137834" ht="12.75" customHeight="1" x14ac:dyDescent="0.2"/>
    <row r="137838" ht="12.75" customHeight="1" x14ac:dyDescent="0.2"/>
    <row r="137842" ht="12.75" customHeight="1" x14ac:dyDescent="0.2"/>
    <row r="137846" ht="12.75" customHeight="1" x14ac:dyDescent="0.2"/>
    <row r="137850" ht="12.75" customHeight="1" x14ac:dyDescent="0.2"/>
    <row r="137854" ht="12.75" customHeight="1" x14ac:dyDescent="0.2"/>
    <row r="137858" ht="12.75" customHeight="1" x14ac:dyDescent="0.2"/>
    <row r="137862" ht="12.75" customHeight="1" x14ac:dyDescent="0.2"/>
    <row r="137866" ht="12.75" customHeight="1" x14ac:dyDescent="0.2"/>
    <row r="137870" ht="12.75" customHeight="1" x14ac:dyDescent="0.2"/>
    <row r="137874" ht="12.75" customHeight="1" x14ac:dyDescent="0.2"/>
    <row r="137878" ht="12.75" customHeight="1" x14ac:dyDescent="0.2"/>
    <row r="137882" ht="12.75" customHeight="1" x14ac:dyDescent="0.2"/>
    <row r="137886" ht="12.75" customHeight="1" x14ac:dyDescent="0.2"/>
    <row r="137890" ht="12.75" customHeight="1" x14ac:dyDescent="0.2"/>
    <row r="137894" ht="12.75" customHeight="1" x14ac:dyDescent="0.2"/>
    <row r="137898" ht="12.75" customHeight="1" x14ac:dyDescent="0.2"/>
    <row r="137902" ht="12.75" customHeight="1" x14ac:dyDescent="0.2"/>
    <row r="137906" ht="12.75" customHeight="1" x14ac:dyDescent="0.2"/>
    <row r="137910" ht="12.75" customHeight="1" x14ac:dyDescent="0.2"/>
    <row r="137914" ht="12.75" customHeight="1" x14ac:dyDescent="0.2"/>
    <row r="137918" ht="12.75" customHeight="1" x14ac:dyDescent="0.2"/>
    <row r="137922" ht="12.75" customHeight="1" x14ac:dyDescent="0.2"/>
    <row r="137926" ht="12.75" customHeight="1" x14ac:dyDescent="0.2"/>
    <row r="137930" ht="12.75" customHeight="1" x14ac:dyDescent="0.2"/>
    <row r="137934" ht="12.75" customHeight="1" x14ac:dyDescent="0.2"/>
    <row r="137938" ht="12.75" customHeight="1" x14ac:dyDescent="0.2"/>
    <row r="137942" ht="12.75" customHeight="1" x14ac:dyDescent="0.2"/>
    <row r="137946" ht="12.75" customHeight="1" x14ac:dyDescent="0.2"/>
    <row r="137950" ht="12.75" customHeight="1" x14ac:dyDescent="0.2"/>
    <row r="137954" ht="12.75" customHeight="1" x14ac:dyDescent="0.2"/>
    <row r="137958" ht="12.75" customHeight="1" x14ac:dyDescent="0.2"/>
    <row r="137962" ht="12.75" customHeight="1" x14ac:dyDescent="0.2"/>
    <row r="137966" ht="12.75" customHeight="1" x14ac:dyDescent="0.2"/>
    <row r="137970" ht="12.75" customHeight="1" x14ac:dyDescent="0.2"/>
    <row r="137974" ht="12.75" customHeight="1" x14ac:dyDescent="0.2"/>
    <row r="137978" ht="12.75" customHeight="1" x14ac:dyDescent="0.2"/>
    <row r="137982" ht="12.75" customHeight="1" x14ac:dyDescent="0.2"/>
    <row r="137986" ht="12.75" customHeight="1" x14ac:dyDescent="0.2"/>
    <row r="137990" ht="12.75" customHeight="1" x14ac:dyDescent="0.2"/>
    <row r="137994" ht="12.75" customHeight="1" x14ac:dyDescent="0.2"/>
    <row r="137998" ht="12.75" customHeight="1" x14ac:dyDescent="0.2"/>
    <row r="138002" ht="12.75" customHeight="1" x14ac:dyDescent="0.2"/>
    <row r="138006" ht="12.75" customHeight="1" x14ac:dyDescent="0.2"/>
    <row r="138010" ht="12.75" customHeight="1" x14ac:dyDescent="0.2"/>
    <row r="138014" ht="12.75" customHeight="1" x14ac:dyDescent="0.2"/>
    <row r="138018" ht="12.75" customHeight="1" x14ac:dyDescent="0.2"/>
    <row r="138022" ht="12.75" customHeight="1" x14ac:dyDescent="0.2"/>
    <row r="138026" ht="12.75" customHeight="1" x14ac:dyDescent="0.2"/>
    <row r="138030" ht="12.75" customHeight="1" x14ac:dyDescent="0.2"/>
    <row r="138034" ht="12.75" customHeight="1" x14ac:dyDescent="0.2"/>
    <row r="138038" ht="12.75" customHeight="1" x14ac:dyDescent="0.2"/>
    <row r="138042" ht="12.75" customHeight="1" x14ac:dyDescent="0.2"/>
    <row r="138046" ht="12.75" customHeight="1" x14ac:dyDescent="0.2"/>
    <row r="138050" ht="12.75" customHeight="1" x14ac:dyDescent="0.2"/>
    <row r="138054" ht="12.75" customHeight="1" x14ac:dyDescent="0.2"/>
    <row r="138058" ht="12.75" customHeight="1" x14ac:dyDescent="0.2"/>
    <row r="138062" ht="12.75" customHeight="1" x14ac:dyDescent="0.2"/>
    <row r="138066" ht="12.75" customHeight="1" x14ac:dyDescent="0.2"/>
    <row r="138070" ht="12.75" customHeight="1" x14ac:dyDescent="0.2"/>
    <row r="138074" ht="12.75" customHeight="1" x14ac:dyDescent="0.2"/>
    <row r="138078" ht="12.75" customHeight="1" x14ac:dyDescent="0.2"/>
    <row r="138082" ht="12.75" customHeight="1" x14ac:dyDescent="0.2"/>
    <row r="138086" ht="12.75" customHeight="1" x14ac:dyDescent="0.2"/>
    <row r="138090" ht="12.75" customHeight="1" x14ac:dyDescent="0.2"/>
    <row r="138094" ht="12.75" customHeight="1" x14ac:dyDescent="0.2"/>
    <row r="138098" ht="12.75" customHeight="1" x14ac:dyDescent="0.2"/>
    <row r="138102" ht="12.75" customHeight="1" x14ac:dyDescent="0.2"/>
    <row r="138106" ht="12.75" customHeight="1" x14ac:dyDescent="0.2"/>
    <row r="138110" ht="12.75" customHeight="1" x14ac:dyDescent="0.2"/>
    <row r="138114" ht="12.75" customHeight="1" x14ac:dyDescent="0.2"/>
    <row r="138118" ht="12.75" customHeight="1" x14ac:dyDescent="0.2"/>
    <row r="138122" ht="12.75" customHeight="1" x14ac:dyDescent="0.2"/>
    <row r="138126" ht="12.75" customHeight="1" x14ac:dyDescent="0.2"/>
    <row r="138130" ht="12.75" customHeight="1" x14ac:dyDescent="0.2"/>
    <row r="138134" ht="12.75" customHeight="1" x14ac:dyDescent="0.2"/>
    <row r="138138" ht="12.75" customHeight="1" x14ac:dyDescent="0.2"/>
    <row r="138142" ht="12.75" customHeight="1" x14ac:dyDescent="0.2"/>
    <row r="138146" ht="12.75" customHeight="1" x14ac:dyDescent="0.2"/>
    <row r="138150" ht="12.75" customHeight="1" x14ac:dyDescent="0.2"/>
    <row r="138154" ht="12.75" customHeight="1" x14ac:dyDescent="0.2"/>
    <row r="138158" ht="12.75" customHeight="1" x14ac:dyDescent="0.2"/>
    <row r="138162" ht="12.75" customHeight="1" x14ac:dyDescent="0.2"/>
    <row r="138166" ht="12.75" customHeight="1" x14ac:dyDescent="0.2"/>
    <row r="138170" ht="12.75" customHeight="1" x14ac:dyDescent="0.2"/>
    <row r="138174" ht="12.75" customHeight="1" x14ac:dyDescent="0.2"/>
    <row r="138178" ht="12.75" customHeight="1" x14ac:dyDescent="0.2"/>
    <row r="138182" ht="12.75" customHeight="1" x14ac:dyDescent="0.2"/>
    <row r="138186" ht="12.75" customHeight="1" x14ac:dyDescent="0.2"/>
    <row r="138190" ht="12.75" customHeight="1" x14ac:dyDescent="0.2"/>
    <row r="138194" ht="12.75" customHeight="1" x14ac:dyDescent="0.2"/>
    <row r="138198" ht="12.75" customHeight="1" x14ac:dyDescent="0.2"/>
    <row r="138202" ht="12.75" customHeight="1" x14ac:dyDescent="0.2"/>
    <row r="138206" ht="12.75" customHeight="1" x14ac:dyDescent="0.2"/>
    <row r="138210" ht="12.75" customHeight="1" x14ac:dyDescent="0.2"/>
    <row r="138214" ht="12.75" customHeight="1" x14ac:dyDescent="0.2"/>
    <row r="138218" ht="12.75" customHeight="1" x14ac:dyDescent="0.2"/>
    <row r="138222" ht="12.75" customHeight="1" x14ac:dyDescent="0.2"/>
    <row r="138226" ht="12.75" customHeight="1" x14ac:dyDescent="0.2"/>
    <row r="138230" ht="12.75" customHeight="1" x14ac:dyDescent="0.2"/>
    <row r="138234" ht="12.75" customHeight="1" x14ac:dyDescent="0.2"/>
    <row r="138238" ht="12.75" customHeight="1" x14ac:dyDescent="0.2"/>
    <row r="138242" ht="12.75" customHeight="1" x14ac:dyDescent="0.2"/>
    <row r="138246" ht="12.75" customHeight="1" x14ac:dyDescent="0.2"/>
    <row r="138250" ht="12.75" customHeight="1" x14ac:dyDescent="0.2"/>
    <row r="138254" ht="12.75" customHeight="1" x14ac:dyDescent="0.2"/>
    <row r="138258" ht="12.75" customHeight="1" x14ac:dyDescent="0.2"/>
    <row r="138262" ht="12.75" customHeight="1" x14ac:dyDescent="0.2"/>
    <row r="138266" ht="12.75" customHeight="1" x14ac:dyDescent="0.2"/>
    <row r="138270" ht="12.75" customHeight="1" x14ac:dyDescent="0.2"/>
    <row r="138274" ht="12.75" customHeight="1" x14ac:dyDescent="0.2"/>
    <row r="138278" ht="12.75" customHeight="1" x14ac:dyDescent="0.2"/>
    <row r="138282" ht="12.75" customHeight="1" x14ac:dyDescent="0.2"/>
    <row r="138286" ht="12.75" customHeight="1" x14ac:dyDescent="0.2"/>
    <row r="138290" ht="12.75" customHeight="1" x14ac:dyDescent="0.2"/>
    <row r="138294" ht="12.75" customHeight="1" x14ac:dyDescent="0.2"/>
    <row r="138298" ht="12.75" customHeight="1" x14ac:dyDescent="0.2"/>
    <row r="138302" ht="12.75" customHeight="1" x14ac:dyDescent="0.2"/>
    <row r="138306" ht="12.75" customHeight="1" x14ac:dyDescent="0.2"/>
    <row r="138310" ht="12.75" customHeight="1" x14ac:dyDescent="0.2"/>
    <row r="138314" ht="12.75" customHeight="1" x14ac:dyDescent="0.2"/>
    <row r="138318" ht="12.75" customHeight="1" x14ac:dyDescent="0.2"/>
    <row r="138322" ht="12.75" customHeight="1" x14ac:dyDescent="0.2"/>
    <row r="138326" ht="12.75" customHeight="1" x14ac:dyDescent="0.2"/>
    <row r="138330" ht="12.75" customHeight="1" x14ac:dyDescent="0.2"/>
    <row r="138334" ht="12.75" customHeight="1" x14ac:dyDescent="0.2"/>
    <row r="138338" ht="12.75" customHeight="1" x14ac:dyDescent="0.2"/>
    <row r="138342" ht="12.75" customHeight="1" x14ac:dyDescent="0.2"/>
    <row r="138346" ht="12.75" customHeight="1" x14ac:dyDescent="0.2"/>
    <row r="138350" ht="12.75" customHeight="1" x14ac:dyDescent="0.2"/>
    <row r="138354" ht="12.75" customHeight="1" x14ac:dyDescent="0.2"/>
    <row r="138358" ht="12.75" customHeight="1" x14ac:dyDescent="0.2"/>
    <row r="138362" ht="12.75" customHeight="1" x14ac:dyDescent="0.2"/>
    <row r="138366" ht="12.75" customHeight="1" x14ac:dyDescent="0.2"/>
    <row r="138370" ht="12.75" customHeight="1" x14ac:dyDescent="0.2"/>
    <row r="138374" ht="12.75" customHeight="1" x14ac:dyDescent="0.2"/>
    <row r="138378" ht="12.75" customHeight="1" x14ac:dyDescent="0.2"/>
    <row r="138382" ht="12.75" customHeight="1" x14ac:dyDescent="0.2"/>
    <row r="138386" ht="12.75" customHeight="1" x14ac:dyDescent="0.2"/>
    <row r="138390" ht="12.75" customHeight="1" x14ac:dyDescent="0.2"/>
    <row r="138394" ht="12.75" customHeight="1" x14ac:dyDescent="0.2"/>
    <row r="138398" ht="12.75" customHeight="1" x14ac:dyDescent="0.2"/>
    <row r="138402" ht="12.75" customHeight="1" x14ac:dyDescent="0.2"/>
    <row r="138406" ht="12.75" customHeight="1" x14ac:dyDescent="0.2"/>
    <row r="138410" ht="12.75" customHeight="1" x14ac:dyDescent="0.2"/>
    <row r="138414" ht="12.75" customHeight="1" x14ac:dyDescent="0.2"/>
    <row r="138418" ht="12.75" customHeight="1" x14ac:dyDescent="0.2"/>
    <row r="138422" ht="12.75" customHeight="1" x14ac:dyDescent="0.2"/>
    <row r="138426" ht="12.75" customHeight="1" x14ac:dyDescent="0.2"/>
    <row r="138430" ht="12.75" customHeight="1" x14ac:dyDescent="0.2"/>
    <row r="138434" ht="12.75" customHeight="1" x14ac:dyDescent="0.2"/>
    <row r="138438" ht="12.75" customHeight="1" x14ac:dyDescent="0.2"/>
    <row r="138442" ht="12.75" customHeight="1" x14ac:dyDescent="0.2"/>
    <row r="138446" ht="12.75" customHeight="1" x14ac:dyDescent="0.2"/>
    <row r="138450" ht="12.75" customHeight="1" x14ac:dyDescent="0.2"/>
    <row r="138454" ht="12.75" customHeight="1" x14ac:dyDescent="0.2"/>
    <row r="138458" ht="12.75" customHeight="1" x14ac:dyDescent="0.2"/>
    <row r="138462" ht="12.75" customHeight="1" x14ac:dyDescent="0.2"/>
    <row r="138466" ht="12.75" customHeight="1" x14ac:dyDescent="0.2"/>
    <row r="138470" ht="12.75" customHeight="1" x14ac:dyDescent="0.2"/>
    <row r="138474" ht="12.75" customHeight="1" x14ac:dyDescent="0.2"/>
    <row r="138478" ht="12.75" customHeight="1" x14ac:dyDescent="0.2"/>
    <row r="138482" ht="12.75" customHeight="1" x14ac:dyDescent="0.2"/>
    <row r="138486" ht="12.75" customHeight="1" x14ac:dyDescent="0.2"/>
    <row r="138490" ht="12.75" customHeight="1" x14ac:dyDescent="0.2"/>
    <row r="138494" ht="12.75" customHeight="1" x14ac:dyDescent="0.2"/>
    <row r="138498" ht="12.75" customHeight="1" x14ac:dyDescent="0.2"/>
    <row r="138502" ht="12.75" customHeight="1" x14ac:dyDescent="0.2"/>
    <row r="138506" ht="12.75" customHeight="1" x14ac:dyDescent="0.2"/>
    <row r="138510" ht="12.75" customHeight="1" x14ac:dyDescent="0.2"/>
    <row r="138514" ht="12.75" customHeight="1" x14ac:dyDescent="0.2"/>
    <row r="138518" ht="12.75" customHeight="1" x14ac:dyDescent="0.2"/>
    <row r="138522" ht="12.75" customHeight="1" x14ac:dyDescent="0.2"/>
    <row r="138526" ht="12.75" customHeight="1" x14ac:dyDescent="0.2"/>
    <row r="138530" ht="12.75" customHeight="1" x14ac:dyDescent="0.2"/>
    <row r="138534" ht="12.75" customHeight="1" x14ac:dyDescent="0.2"/>
    <row r="138538" ht="12.75" customHeight="1" x14ac:dyDescent="0.2"/>
    <row r="138542" ht="12.75" customHeight="1" x14ac:dyDescent="0.2"/>
    <row r="138546" ht="12.75" customHeight="1" x14ac:dyDescent="0.2"/>
    <row r="138550" ht="12.75" customHeight="1" x14ac:dyDescent="0.2"/>
    <row r="138554" ht="12.75" customHeight="1" x14ac:dyDescent="0.2"/>
    <row r="138558" ht="12.75" customHeight="1" x14ac:dyDescent="0.2"/>
    <row r="138562" ht="12.75" customHeight="1" x14ac:dyDescent="0.2"/>
    <row r="138566" ht="12.75" customHeight="1" x14ac:dyDescent="0.2"/>
    <row r="138570" ht="12.75" customHeight="1" x14ac:dyDescent="0.2"/>
    <row r="138574" ht="12.75" customHeight="1" x14ac:dyDescent="0.2"/>
    <row r="138578" ht="12.75" customHeight="1" x14ac:dyDescent="0.2"/>
    <row r="138582" ht="12.75" customHeight="1" x14ac:dyDescent="0.2"/>
    <row r="138586" ht="12.75" customHeight="1" x14ac:dyDescent="0.2"/>
    <row r="138590" ht="12.75" customHeight="1" x14ac:dyDescent="0.2"/>
    <row r="138594" ht="12.75" customHeight="1" x14ac:dyDescent="0.2"/>
    <row r="138598" ht="12.75" customHeight="1" x14ac:dyDescent="0.2"/>
    <row r="138602" ht="12.75" customHeight="1" x14ac:dyDescent="0.2"/>
    <row r="138606" ht="12.75" customHeight="1" x14ac:dyDescent="0.2"/>
    <row r="138610" ht="12.75" customHeight="1" x14ac:dyDescent="0.2"/>
    <row r="138614" ht="12.75" customHeight="1" x14ac:dyDescent="0.2"/>
    <row r="138618" ht="12.75" customHeight="1" x14ac:dyDescent="0.2"/>
    <row r="138622" ht="12.75" customHeight="1" x14ac:dyDescent="0.2"/>
    <row r="138626" ht="12.75" customHeight="1" x14ac:dyDescent="0.2"/>
    <row r="138630" ht="12.75" customHeight="1" x14ac:dyDescent="0.2"/>
    <row r="138634" ht="12.75" customHeight="1" x14ac:dyDescent="0.2"/>
    <row r="138638" ht="12.75" customHeight="1" x14ac:dyDescent="0.2"/>
    <row r="138642" ht="12.75" customHeight="1" x14ac:dyDescent="0.2"/>
    <row r="138646" ht="12.75" customHeight="1" x14ac:dyDescent="0.2"/>
    <row r="138650" ht="12.75" customHeight="1" x14ac:dyDescent="0.2"/>
    <row r="138654" ht="12.75" customHeight="1" x14ac:dyDescent="0.2"/>
    <row r="138658" ht="12.75" customHeight="1" x14ac:dyDescent="0.2"/>
    <row r="138662" ht="12.75" customHeight="1" x14ac:dyDescent="0.2"/>
    <row r="138666" ht="12.75" customHeight="1" x14ac:dyDescent="0.2"/>
    <row r="138670" ht="12.75" customHeight="1" x14ac:dyDescent="0.2"/>
    <row r="138674" ht="12.75" customHeight="1" x14ac:dyDescent="0.2"/>
    <row r="138678" ht="12.75" customHeight="1" x14ac:dyDescent="0.2"/>
    <row r="138682" ht="12.75" customHeight="1" x14ac:dyDescent="0.2"/>
    <row r="138686" ht="12.75" customHeight="1" x14ac:dyDescent="0.2"/>
    <row r="138690" ht="12.75" customHeight="1" x14ac:dyDescent="0.2"/>
    <row r="138694" ht="12.75" customHeight="1" x14ac:dyDescent="0.2"/>
    <row r="138698" ht="12.75" customHeight="1" x14ac:dyDescent="0.2"/>
    <row r="138702" ht="12.75" customHeight="1" x14ac:dyDescent="0.2"/>
    <row r="138706" ht="12.75" customHeight="1" x14ac:dyDescent="0.2"/>
    <row r="138710" ht="12.75" customHeight="1" x14ac:dyDescent="0.2"/>
    <row r="138714" ht="12.75" customHeight="1" x14ac:dyDescent="0.2"/>
    <row r="138718" ht="12.75" customHeight="1" x14ac:dyDescent="0.2"/>
    <row r="138722" ht="12.75" customHeight="1" x14ac:dyDescent="0.2"/>
    <row r="138726" ht="12.75" customHeight="1" x14ac:dyDescent="0.2"/>
    <row r="138730" ht="12.75" customHeight="1" x14ac:dyDescent="0.2"/>
    <row r="138734" ht="12.75" customHeight="1" x14ac:dyDescent="0.2"/>
    <row r="138738" ht="12.75" customHeight="1" x14ac:dyDescent="0.2"/>
    <row r="138742" ht="12.75" customHeight="1" x14ac:dyDescent="0.2"/>
    <row r="138746" ht="12.75" customHeight="1" x14ac:dyDescent="0.2"/>
    <row r="138750" ht="12.75" customHeight="1" x14ac:dyDescent="0.2"/>
    <row r="138754" ht="12.75" customHeight="1" x14ac:dyDescent="0.2"/>
    <row r="138758" ht="12.75" customHeight="1" x14ac:dyDescent="0.2"/>
    <row r="138762" ht="12.75" customHeight="1" x14ac:dyDescent="0.2"/>
    <row r="138766" ht="12.75" customHeight="1" x14ac:dyDescent="0.2"/>
    <row r="138770" ht="12.75" customHeight="1" x14ac:dyDescent="0.2"/>
    <row r="138774" ht="12.75" customHeight="1" x14ac:dyDescent="0.2"/>
    <row r="138778" ht="12.75" customHeight="1" x14ac:dyDescent="0.2"/>
    <row r="138782" ht="12.75" customHeight="1" x14ac:dyDescent="0.2"/>
    <row r="138786" ht="12.75" customHeight="1" x14ac:dyDescent="0.2"/>
    <row r="138790" ht="12.75" customHeight="1" x14ac:dyDescent="0.2"/>
    <row r="138794" ht="12.75" customHeight="1" x14ac:dyDescent="0.2"/>
    <row r="138798" ht="12.75" customHeight="1" x14ac:dyDescent="0.2"/>
    <row r="138802" ht="12.75" customHeight="1" x14ac:dyDescent="0.2"/>
    <row r="138806" ht="12.75" customHeight="1" x14ac:dyDescent="0.2"/>
    <row r="138810" ht="12.75" customHeight="1" x14ac:dyDescent="0.2"/>
    <row r="138814" ht="12.75" customHeight="1" x14ac:dyDescent="0.2"/>
    <row r="138818" ht="12.75" customHeight="1" x14ac:dyDescent="0.2"/>
    <row r="138822" ht="12.75" customHeight="1" x14ac:dyDescent="0.2"/>
    <row r="138826" ht="12.75" customHeight="1" x14ac:dyDescent="0.2"/>
    <row r="138830" ht="12.75" customHeight="1" x14ac:dyDescent="0.2"/>
    <row r="138834" ht="12.75" customHeight="1" x14ac:dyDescent="0.2"/>
    <row r="138838" ht="12.75" customHeight="1" x14ac:dyDescent="0.2"/>
    <row r="138842" ht="12.75" customHeight="1" x14ac:dyDescent="0.2"/>
    <row r="138846" ht="12.75" customHeight="1" x14ac:dyDescent="0.2"/>
    <row r="138850" ht="12.75" customHeight="1" x14ac:dyDescent="0.2"/>
    <row r="138854" ht="12.75" customHeight="1" x14ac:dyDescent="0.2"/>
    <row r="138858" ht="12.75" customHeight="1" x14ac:dyDescent="0.2"/>
    <row r="138862" ht="12.75" customHeight="1" x14ac:dyDescent="0.2"/>
    <row r="138866" ht="12.75" customHeight="1" x14ac:dyDescent="0.2"/>
    <row r="138870" ht="12.75" customHeight="1" x14ac:dyDescent="0.2"/>
    <row r="138874" ht="12.75" customHeight="1" x14ac:dyDescent="0.2"/>
    <row r="138878" ht="12.75" customHeight="1" x14ac:dyDescent="0.2"/>
    <row r="138882" ht="12.75" customHeight="1" x14ac:dyDescent="0.2"/>
    <row r="138886" ht="12.75" customHeight="1" x14ac:dyDescent="0.2"/>
    <row r="138890" ht="12.75" customHeight="1" x14ac:dyDescent="0.2"/>
    <row r="138894" ht="12.75" customHeight="1" x14ac:dyDescent="0.2"/>
    <row r="138898" ht="12.75" customHeight="1" x14ac:dyDescent="0.2"/>
    <row r="138902" ht="12.75" customHeight="1" x14ac:dyDescent="0.2"/>
    <row r="138906" ht="12.75" customHeight="1" x14ac:dyDescent="0.2"/>
    <row r="138910" ht="12.75" customHeight="1" x14ac:dyDescent="0.2"/>
    <row r="138914" ht="12.75" customHeight="1" x14ac:dyDescent="0.2"/>
    <row r="138918" ht="12.75" customHeight="1" x14ac:dyDescent="0.2"/>
    <row r="138922" ht="12.75" customHeight="1" x14ac:dyDescent="0.2"/>
    <row r="138926" ht="12.75" customHeight="1" x14ac:dyDescent="0.2"/>
    <row r="138930" ht="12.75" customHeight="1" x14ac:dyDescent="0.2"/>
    <row r="138934" ht="12.75" customHeight="1" x14ac:dyDescent="0.2"/>
    <row r="138938" ht="12.75" customHeight="1" x14ac:dyDescent="0.2"/>
    <row r="138942" ht="12.75" customHeight="1" x14ac:dyDescent="0.2"/>
    <row r="138946" ht="12.75" customHeight="1" x14ac:dyDescent="0.2"/>
    <row r="138950" ht="12.75" customHeight="1" x14ac:dyDescent="0.2"/>
    <row r="138954" ht="12.75" customHeight="1" x14ac:dyDescent="0.2"/>
    <row r="138958" ht="12.75" customHeight="1" x14ac:dyDescent="0.2"/>
    <row r="138962" ht="12.75" customHeight="1" x14ac:dyDescent="0.2"/>
    <row r="138966" ht="12.75" customHeight="1" x14ac:dyDescent="0.2"/>
    <row r="138970" ht="12.75" customHeight="1" x14ac:dyDescent="0.2"/>
    <row r="138974" ht="12.75" customHeight="1" x14ac:dyDescent="0.2"/>
    <row r="138978" ht="12.75" customHeight="1" x14ac:dyDescent="0.2"/>
    <row r="138982" ht="12.75" customHeight="1" x14ac:dyDescent="0.2"/>
    <row r="138986" ht="12.75" customHeight="1" x14ac:dyDescent="0.2"/>
    <row r="138990" ht="12.75" customHeight="1" x14ac:dyDescent="0.2"/>
    <row r="138994" ht="12.75" customHeight="1" x14ac:dyDescent="0.2"/>
    <row r="138998" ht="12.75" customHeight="1" x14ac:dyDescent="0.2"/>
    <row r="139002" ht="12.75" customHeight="1" x14ac:dyDescent="0.2"/>
    <row r="139006" ht="12.75" customHeight="1" x14ac:dyDescent="0.2"/>
    <row r="139010" ht="12.75" customHeight="1" x14ac:dyDescent="0.2"/>
    <row r="139014" ht="12.75" customHeight="1" x14ac:dyDescent="0.2"/>
    <row r="139018" ht="12.75" customHeight="1" x14ac:dyDescent="0.2"/>
    <row r="139022" ht="12.75" customHeight="1" x14ac:dyDescent="0.2"/>
    <row r="139026" ht="12.75" customHeight="1" x14ac:dyDescent="0.2"/>
    <row r="139030" ht="12.75" customHeight="1" x14ac:dyDescent="0.2"/>
    <row r="139034" ht="12.75" customHeight="1" x14ac:dyDescent="0.2"/>
    <row r="139038" ht="12.75" customHeight="1" x14ac:dyDescent="0.2"/>
    <row r="139042" ht="12.75" customHeight="1" x14ac:dyDescent="0.2"/>
    <row r="139046" ht="12.75" customHeight="1" x14ac:dyDescent="0.2"/>
    <row r="139050" ht="12.75" customHeight="1" x14ac:dyDescent="0.2"/>
    <row r="139054" ht="12.75" customHeight="1" x14ac:dyDescent="0.2"/>
    <row r="139058" ht="12.75" customHeight="1" x14ac:dyDescent="0.2"/>
    <row r="139062" ht="12.75" customHeight="1" x14ac:dyDescent="0.2"/>
    <row r="139066" ht="12.75" customHeight="1" x14ac:dyDescent="0.2"/>
    <row r="139070" ht="12.75" customHeight="1" x14ac:dyDescent="0.2"/>
    <row r="139074" ht="12.75" customHeight="1" x14ac:dyDescent="0.2"/>
    <row r="139078" ht="12.75" customHeight="1" x14ac:dyDescent="0.2"/>
    <row r="139082" ht="12.75" customHeight="1" x14ac:dyDescent="0.2"/>
    <row r="139086" ht="12.75" customHeight="1" x14ac:dyDescent="0.2"/>
    <row r="139090" ht="12.75" customHeight="1" x14ac:dyDescent="0.2"/>
    <row r="139094" ht="12.75" customHeight="1" x14ac:dyDescent="0.2"/>
    <row r="139098" ht="12.75" customHeight="1" x14ac:dyDescent="0.2"/>
    <row r="139102" ht="12.75" customHeight="1" x14ac:dyDescent="0.2"/>
    <row r="139106" ht="12.75" customHeight="1" x14ac:dyDescent="0.2"/>
    <row r="139110" ht="12.75" customHeight="1" x14ac:dyDescent="0.2"/>
    <row r="139114" ht="12.75" customHeight="1" x14ac:dyDescent="0.2"/>
    <row r="139118" ht="12.75" customHeight="1" x14ac:dyDescent="0.2"/>
    <row r="139122" ht="12.75" customHeight="1" x14ac:dyDescent="0.2"/>
    <row r="139126" ht="12.75" customHeight="1" x14ac:dyDescent="0.2"/>
    <row r="139130" ht="12.75" customHeight="1" x14ac:dyDescent="0.2"/>
    <row r="139134" ht="12.75" customHeight="1" x14ac:dyDescent="0.2"/>
    <row r="139138" ht="12.75" customHeight="1" x14ac:dyDescent="0.2"/>
    <row r="139142" ht="12.75" customHeight="1" x14ac:dyDescent="0.2"/>
    <row r="139146" ht="12.75" customHeight="1" x14ac:dyDescent="0.2"/>
    <row r="139150" ht="12.75" customHeight="1" x14ac:dyDescent="0.2"/>
    <row r="139154" ht="12.75" customHeight="1" x14ac:dyDescent="0.2"/>
    <row r="139158" ht="12.75" customHeight="1" x14ac:dyDescent="0.2"/>
    <row r="139162" ht="12.75" customHeight="1" x14ac:dyDescent="0.2"/>
    <row r="139166" ht="12.75" customHeight="1" x14ac:dyDescent="0.2"/>
    <row r="139170" ht="12.75" customHeight="1" x14ac:dyDescent="0.2"/>
    <row r="139174" ht="12.75" customHeight="1" x14ac:dyDescent="0.2"/>
    <row r="139178" ht="12.75" customHeight="1" x14ac:dyDescent="0.2"/>
    <row r="139182" ht="12.75" customHeight="1" x14ac:dyDescent="0.2"/>
    <row r="139186" ht="12.75" customHeight="1" x14ac:dyDescent="0.2"/>
    <row r="139190" ht="12.75" customHeight="1" x14ac:dyDescent="0.2"/>
    <row r="139194" ht="12.75" customHeight="1" x14ac:dyDescent="0.2"/>
    <row r="139198" ht="12.75" customHeight="1" x14ac:dyDescent="0.2"/>
    <row r="139202" ht="12.75" customHeight="1" x14ac:dyDescent="0.2"/>
    <row r="139206" ht="12.75" customHeight="1" x14ac:dyDescent="0.2"/>
    <row r="139210" ht="12.75" customHeight="1" x14ac:dyDescent="0.2"/>
    <row r="139214" ht="12.75" customHeight="1" x14ac:dyDescent="0.2"/>
    <row r="139218" ht="12.75" customHeight="1" x14ac:dyDescent="0.2"/>
    <row r="139222" ht="12.75" customHeight="1" x14ac:dyDescent="0.2"/>
    <row r="139226" ht="12.75" customHeight="1" x14ac:dyDescent="0.2"/>
    <row r="139230" ht="12.75" customHeight="1" x14ac:dyDescent="0.2"/>
    <row r="139234" ht="12.75" customHeight="1" x14ac:dyDescent="0.2"/>
    <row r="139238" ht="12.75" customHeight="1" x14ac:dyDescent="0.2"/>
    <row r="139242" ht="12.75" customHeight="1" x14ac:dyDescent="0.2"/>
    <row r="139246" ht="12.75" customHeight="1" x14ac:dyDescent="0.2"/>
    <row r="139250" ht="12.75" customHeight="1" x14ac:dyDescent="0.2"/>
    <row r="139254" ht="12.75" customHeight="1" x14ac:dyDescent="0.2"/>
    <row r="139258" ht="12.75" customHeight="1" x14ac:dyDescent="0.2"/>
    <row r="139262" ht="12.75" customHeight="1" x14ac:dyDescent="0.2"/>
    <row r="139266" ht="12.75" customHeight="1" x14ac:dyDescent="0.2"/>
    <row r="139270" ht="12.75" customHeight="1" x14ac:dyDescent="0.2"/>
    <row r="139274" ht="12.75" customHeight="1" x14ac:dyDescent="0.2"/>
    <row r="139278" ht="12.75" customHeight="1" x14ac:dyDescent="0.2"/>
    <row r="139282" ht="12.75" customHeight="1" x14ac:dyDescent="0.2"/>
    <row r="139286" ht="12.75" customHeight="1" x14ac:dyDescent="0.2"/>
    <row r="139290" ht="12.75" customHeight="1" x14ac:dyDescent="0.2"/>
    <row r="139294" ht="12.75" customHeight="1" x14ac:dyDescent="0.2"/>
    <row r="139298" ht="12.75" customHeight="1" x14ac:dyDescent="0.2"/>
    <row r="139302" ht="12.75" customHeight="1" x14ac:dyDescent="0.2"/>
    <row r="139306" ht="12.75" customHeight="1" x14ac:dyDescent="0.2"/>
    <row r="139310" ht="12.75" customHeight="1" x14ac:dyDescent="0.2"/>
    <row r="139314" ht="12.75" customHeight="1" x14ac:dyDescent="0.2"/>
    <row r="139318" ht="12.75" customHeight="1" x14ac:dyDescent="0.2"/>
    <row r="139322" ht="12.75" customHeight="1" x14ac:dyDescent="0.2"/>
    <row r="139326" ht="12.75" customHeight="1" x14ac:dyDescent="0.2"/>
    <row r="139330" ht="12.75" customHeight="1" x14ac:dyDescent="0.2"/>
    <row r="139334" ht="12.75" customHeight="1" x14ac:dyDescent="0.2"/>
    <row r="139338" ht="12.75" customHeight="1" x14ac:dyDescent="0.2"/>
    <row r="139342" ht="12.75" customHeight="1" x14ac:dyDescent="0.2"/>
    <row r="139346" ht="12.75" customHeight="1" x14ac:dyDescent="0.2"/>
    <row r="139350" ht="12.75" customHeight="1" x14ac:dyDescent="0.2"/>
    <row r="139354" ht="12.75" customHeight="1" x14ac:dyDescent="0.2"/>
    <row r="139358" ht="12.75" customHeight="1" x14ac:dyDescent="0.2"/>
    <row r="139362" ht="12.75" customHeight="1" x14ac:dyDescent="0.2"/>
    <row r="139366" ht="12.75" customHeight="1" x14ac:dyDescent="0.2"/>
    <row r="139370" ht="12.75" customHeight="1" x14ac:dyDescent="0.2"/>
    <row r="139374" ht="12.75" customHeight="1" x14ac:dyDescent="0.2"/>
    <row r="139378" ht="12.75" customHeight="1" x14ac:dyDescent="0.2"/>
    <row r="139382" ht="12.75" customHeight="1" x14ac:dyDescent="0.2"/>
    <row r="139386" ht="12.75" customHeight="1" x14ac:dyDescent="0.2"/>
    <row r="139390" ht="12.75" customHeight="1" x14ac:dyDescent="0.2"/>
    <row r="139394" ht="12.75" customHeight="1" x14ac:dyDescent="0.2"/>
    <row r="139398" ht="12.75" customHeight="1" x14ac:dyDescent="0.2"/>
    <row r="139402" ht="12.75" customHeight="1" x14ac:dyDescent="0.2"/>
    <row r="139406" ht="12.75" customHeight="1" x14ac:dyDescent="0.2"/>
    <row r="139410" ht="12.75" customHeight="1" x14ac:dyDescent="0.2"/>
    <row r="139414" ht="12.75" customHeight="1" x14ac:dyDescent="0.2"/>
    <row r="139418" ht="12.75" customHeight="1" x14ac:dyDescent="0.2"/>
    <row r="139422" ht="12.75" customHeight="1" x14ac:dyDescent="0.2"/>
    <row r="139426" ht="12.75" customHeight="1" x14ac:dyDescent="0.2"/>
    <row r="139430" ht="12.75" customHeight="1" x14ac:dyDescent="0.2"/>
    <row r="139434" ht="12.75" customHeight="1" x14ac:dyDescent="0.2"/>
    <row r="139438" ht="12.75" customHeight="1" x14ac:dyDescent="0.2"/>
    <row r="139442" ht="12.75" customHeight="1" x14ac:dyDescent="0.2"/>
    <row r="139446" ht="12.75" customHeight="1" x14ac:dyDescent="0.2"/>
    <row r="139450" ht="12.75" customHeight="1" x14ac:dyDescent="0.2"/>
    <row r="139454" ht="12.75" customHeight="1" x14ac:dyDescent="0.2"/>
    <row r="139458" ht="12.75" customHeight="1" x14ac:dyDescent="0.2"/>
    <row r="139462" ht="12.75" customHeight="1" x14ac:dyDescent="0.2"/>
    <row r="139466" ht="12.75" customHeight="1" x14ac:dyDescent="0.2"/>
    <row r="139470" ht="12.75" customHeight="1" x14ac:dyDescent="0.2"/>
    <row r="139474" ht="12.75" customHeight="1" x14ac:dyDescent="0.2"/>
    <row r="139478" ht="12.75" customHeight="1" x14ac:dyDescent="0.2"/>
    <row r="139482" ht="12.75" customHeight="1" x14ac:dyDescent="0.2"/>
    <row r="139486" ht="12.75" customHeight="1" x14ac:dyDescent="0.2"/>
    <row r="139490" ht="12.75" customHeight="1" x14ac:dyDescent="0.2"/>
    <row r="139494" ht="12.75" customHeight="1" x14ac:dyDescent="0.2"/>
    <row r="139498" ht="12.75" customHeight="1" x14ac:dyDescent="0.2"/>
    <row r="139502" ht="12.75" customHeight="1" x14ac:dyDescent="0.2"/>
    <row r="139506" ht="12.75" customHeight="1" x14ac:dyDescent="0.2"/>
    <row r="139510" ht="12.75" customHeight="1" x14ac:dyDescent="0.2"/>
    <row r="139514" ht="12.75" customHeight="1" x14ac:dyDescent="0.2"/>
    <row r="139518" ht="12.75" customHeight="1" x14ac:dyDescent="0.2"/>
    <row r="139522" ht="12.75" customHeight="1" x14ac:dyDescent="0.2"/>
    <row r="139526" ht="12.75" customHeight="1" x14ac:dyDescent="0.2"/>
    <row r="139530" ht="12.75" customHeight="1" x14ac:dyDescent="0.2"/>
    <row r="139534" ht="12.75" customHeight="1" x14ac:dyDescent="0.2"/>
    <row r="139538" ht="12.75" customHeight="1" x14ac:dyDescent="0.2"/>
    <row r="139542" ht="12.75" customHeight="1" x14ac:dyDescent="0.2"/>
    <row r="139546" ht="12.75" customHeight="1" x14ac:dyDescent="0.2"/>
    <row r="139550" ht="12.75" customHeight="1" x14ac:dyDescent="0.2"/>
    <row r="139554" ht="12.75" customHeight="1" x14ac:dyDescent="0.2"/>
    <row r="139558" ht="12.75" customHeight="1" x14ac:dyDescent="0.2"/>
    <row r="139562" ht="12.75" customHeight="1" x14ac:dyDescent="0.2"/>
    <row r="139566" ht="12.75" customHeight="1" x14ac:dyDescent="0.2"/>
    <row r="139570" ht="12.75" customHeight="1" x14ac:dyDescent="0.2"/>
    <row r="139574" ht="12.75" customHeight="1" x14ac:dyDescent="0.2"/>
    <row r="139578" ht="12.75" customHeight="1" x14ac:dyDescent="0.2"/>
    <row r="139582" ht="12.75" customHeight="1" x14ac:dyDescent="0.2"/>
    <row r="139586" ht="12.75" customHeight="1" x14ac:dyDescent="0.2"/>
    <row r="139590" ht="12.75" customHeight="1" x14ac:dyDescent="0.2"/>
    <row r="139594" ht="12.75" customHeight="1" x14ac:dyDescent="0.2"/>
    <row r="139598" ht="12.75" customHeight="1" x14ac:dyDescent="0.2"/>
    <row r="139602" ht="12.75" customHeight="1" x14ac:dyDescent="0.2"/>
    <row r="139606" ht="12.75" customHeight="1" x14ac:dyDescent="0.2"/>
    <row r="139610" ht="12.75" customHeight="1" x14ac:dyDescent="0.2"/>
    <row r="139614" ht="12.75" customHeight="1" x14ac:dyDescent="0.2"/>
    <row r="139618" ht="12.75" customHeight="1" x14ac:dyDescent="0.2"/>
    <row r="139622" ht="12.75" customHeight="1" x14ac:dyDescent="0.2"/>
    <row r="139626" ht="12.75" customHeight="1" x14ac:dyDescent="0.2"/>
    <row r="139630" ht="12.75" customHeight="1" x14ac:dyDescent="0.2"/>
    <row r="139634" ht="12.75" customHeight="1" x14ac:dyDescent="0.2"/>
    <row r="139638" ht="12.75" customHeight="1" x14ac:dyDescent="0.2"/>
    <row r="139642" ht="12.75" customHeight="1" x14ac:dyDescent="0.2"/>
    <row r="139646" ht="12.75" customHeight="1" x14ac:dyDescent="0.2"/>
    <row r="139650" ht="12.75" customHeight="1" x14ac:dyDescent="0.2"/>
    <row r="139654" ht="12.75" customHeight="1" x14ac:dyDescent="0.2"/>
    <row r="139658" ht="12.75" customHeight="1" x14ac:dyDescent="0.2"/>
    <row r="139662" ht="12.75" customHeight="1" x14ac:dyDescent="0.2"/>
    <row r="139666" ht="12.75" customHeight="1" x14ac:dyDescent="0.2"/>
    <row r="139670" ht="12.75" customHeight="1" x14ac:dyDescent="0.2"/>
    <row r="139674" ht="12.75" customHeight="1" x14ac:dyDescent="0.2"/>
    <row r="139678" ht="12.75" customHeight="1" x14ac:dyDescent="0.2"/>
    <row r="139682" ht="12.75" customHeight="1" x14ac:dyDescent="0.2"/>
    <row r="139686" ht="12.75" customHeight="1" x14ac:dyDescent="0.2"/>
    <row r="139690" ht="12.75" customHeight="1" x14ac:dyDescent="0.2"/>
    <row r="139694" ht="12.75" customHeight="1" x14ac:dyDescent="0.2"/>
    <row r="139698" ht="12.75" customHeight="1" x14ac:dyDescent="0.2"/>
    <row r="139702" ht="12.75" customHeight="1" x14ac:dyDescent="0.2"/>
    <row r="139706" ht="12.75" customHeight="1" x14ac:dyDescent="0.2"/>
    <row r="139710" ht="12.75" customHeight="1" x14ac:dyDescent="0.2"/>
    <row r="139714" ht="12.75" customHeight="1" x14ac:dyDescent="0.2"/>
    <row r="139718" ht="12.75" customHeight="1" x14ac:dyDescent="0.2"/>
    <row r="139722" ht="12.75" customHeight="1" x14ac:dyDescent="0.2"/>
    <row r="139726" ht="12.75" customHeight="1" x14ac:dyDescent="0.2"/>
    <row r="139730" ht="12.75" customHeight="1" x14ac:dyDescent="0.2"/>
    <row r="139734" ht="12.75" customHeight="1" x14ac:dyDescent="0.2"/>
    <row r="139738" ht="12.75" customHeight="1" x14ac:dyDescent="0.2"/>
    <row r="139742" ht="12.75" customHeight="1" x14ac:dyDescent="0.2"/>
    <row r="139746" ht="12.75" customHeight="1" x14ac:dyDescent="0.2"/>
    <row r="139750" ht="12.75" customHeight="1" x14ac:dyDescent="0.2"/>
    <row r="139754" ht="12.75" customHeight="1" x14ac:dyDescent="0.2"/>
    <row r="139758" ht="12.75" customHeight="1" x14ac:dyDescent="0.2"/>
    <row r="139762" ht="12.75" customHeight="1" x14ac:dyDescent="0.2"/>
    <row r="139766" ht="12.75" customHeight="1" x14ac:dyDescent="0.2"/>
    <row r="139770" ht="12.75" customHeight="1" x14ac:dyDescent="0.2"/>
    <row r="139774" ht="12.75" customHeight="1" x14ac:dyDescent="0.2"/>
    <row r="139778" ht="12.75" customHeight="1" x14ac:dyDescent="0.2"/>
    <row r="139782" ht="12.75" customHeight="1" x14ac:dyDescent="0.2"/>
    <row r="139786" ht="12.75" customHeight="1" x14ac:dyDescent="0.2"/>
    <row r="139790" ht="12.75" customHeight="1" x14ac:dyDescent="0.2"/>
    <row r="139794" ht="12.75" customHeight="1" x14ac:dyDescent="0.2"/>
    <row r="139798" ht="12.75" customHeight="1" x14ac:dyDescent="0.2"/>
    <row r="139802" ht="12.75" customHeight="1" x14ac:dyDescent="0.2"/>
    <row r="139806" ht="12.75" customHeight="1" x14ac:dyDescent="0.2"/>
    <row r="139810" ht="12.75" customHeight="1" x14ac:dyDescent="0.2"/>
    <row r="139814" ht="12.75" customHeight="1" x14ac:dyDescent="0.2"/>
    <row r="139818" ht="12.75" customHeight="1" x14ac:dyDescent="0.2"/>
    <row r="139822" ht="12.75" customHeight="1" x14ac:dyDescent="0.2"/>
    <row r="139826" ht="12.75" customHeight="1" x14ac:dyDescent="0.2"/>
    <row r="139830" ht="12.75" customHeight="1" x14ac:dyDescent="0.2"/>
    <row r="139834" ht="12.75" customHeight="1" x14ac:dyDescent="0.2"/>
    <row r="139838" ht="12.75" customHeight="1" x14ac:dyDescent="0.2"/>
    <row r="139842" ht="12.75" customHeight="1" x14ac:dyDescent="0.2"/>
    <row r="139846" ht="12.75" customHeight="1" x14ac:dyDescent="0.2"/>
    <row r="139850" ht="12.75" customHeight="1" x14ac:dyDescent="0.2"/>
    <row r="139854" ht="12.75" customHeight="1" x14ac:dyDescent="0.2"/>
    <row r="139858" ht="12.75" customHeight="1" x14ac:dyDescent="0.2"/>
    <row r="139862" ht="12.75" customHeight="1" x14ac:dyDescent="0.2"/>
    <row r="139866" ht="12.75" customHeight="1" x14ac:dyDescent="0.2"/>
    <row r="139870" ht="12.75" customHeight="1" x14ac:dyDescent="0.2"/>
    <row r="139874" ht="12.75" customHeight="1" x14ac:dyDescent="0.2"/>
    <row r="139878" ht="12.75" customHeight="1" x14ac:dyDescent="0.2"/>
    <row r="139882" ht="12.75" customHeight="1" x14ac:dyDescent="0.2"/>
    <row r="139886" ht="12.75" customHeight="1" x14ac:dyDescent="0.2"/>
    <row r="139890" ht="12.75" customHeight="1" x14ac:dyDescent="0.2"/>
    <row r="139894" ht="12.75" customHeight="1" x14ac:dyDescent="0.2"/>
    <row r="139898" ht="12.75" customHeight="1" x14ac:dyDescent="0.2"/>
    <row r="139902" ht="12.75" customHeight="1" x14ac:dyDescent="0.2"/>
    <row r="139906" ht="12.75" customHeight="1" x14ac:dyDescent="0.2"/>
    <row r="139910" ht="12.75" customHeight="1" x14ac:dyDescent="0.2"/>
    <row r="139914" ht="12.75" customHeight="1" x14ac:dyDescent="0.2"/>
    <row r="139918" ht="12.75" customHeight="1" x14ac:dyDescent="0.2"/>
    <row r="139922" ht="12.75" customHeight="1" x14ac:dyDescent="0.2"/>
    <row r="139926" ht="12.75" customHeight="1" x14ac:dyDescent="0.2"/>
    <row r="139930" ht="12.75" customHeight="1" x14ac:dyDescent="0.2"/>
    <row r="139934" ht="12.75" customHeight="1" x14ac:dyDescent="0.2"/>
    <row r="139938" ht="12.75" customHeight="1" x14ac:dyDescent="0.2"/>
    <row r="139942" ht="12.75" customHeight="1" x14ac:dyDescent="0.2"/>
    <row r="139946" ht="12.75" customHeight="1" x14ac:dyDescent="0.2"/>
    <row r="139950" ht="12.75" customHeight="1" x14ac:dyDescent="0.2"/>
    <row r="139954" ht="12.75" customHeight="1" x14ac:dyDescent="0.2"/>
    <row r="139958" ht="12.75" customHeight="1" x14ac:dyDescent="0.2"/>
    <row r="139962" ht="12.75" customHeight="1" x14ac:dyDescent="0.2"/>
    <row r="139966" ht="12.75" customHeight="1" x14ac:dyDescent="0.2"/>
    <row r="139970" ht="12.75" customHeight="1" x14ac:dyDescent="0.2"/>
    <row r="139974" ht="12.75" customHeight="1" x14ac:dyDescent="0.2"/>
    <row r="139978" ht="12.75" customHeight="1" x14ac:dyDescent="0.2"/>
    <row r="139982" ht="12.75" customHeight="1" x14ac:dyDescent="0.2"/>
    <row r="139986" ht="12.75" customHeight="1" x14ac:dyDescent="0.2"/>
    <row r="139990" ht="12.75" customHeight="1" x14ac:dyDescent="0.2"/>
    <row r="139994" ht="12.75" customHeight="1" x14ac:dyDescent="0.2"/>
    <row r="139998" ht="12.75" customHeight="1" x14ac:dyDescent="0.2"/>
    <row r="140002" ht="12.75" customHeight="1" x14ac:dyDescent="0.2"/>
    <row r="140006" ht="12.75" customHeight="1" x14ac:dyDescent="0.2"/>
    <row r="140010" ht="12.75" customHeight="1" x14ac:dyDescent="0.2"/>
    <row r="140014" ht="12.75" customHeight="1" x14ac:dyDescent="0.2"/>
    <row r="140018" ht="12.75" customHeight="1" x14ac:dyDescent="0.2"/>
    <row r="140022" ht="12.75" customHeight="1" x14ac:dyDescent="0.2"/>
    <row r="140026" ht="12.75" customHeight="1" x14ac:dyDescent="0.2"/>
    <row r="140030" ht="12.75" customHeight="1" x14ac:dyDescent="0.2"/>
    <row r="140034" ht="12.75" customHeight="1" x14ac:dyDescent="0.2"/>
    <row r="140038" ht="12.75" customHeight="1" x14ac:dyDescent="0.2"/>
    <row r="140042" ht="12.75" customHeight="1" x14ac:dyDescent="0.2"/>
    <row r="140046" ht="12.75" customHeight="1" x14ac:dyDescent="0.2"/>
    <row r="140050" ht="12.75" customHeight="1" x14ac:dyDescent="0.2"/>
    <row r="140054" ht="12.75" customHeight="1" x14ac:dyDescent="0.2"/>
    <row r="140058" ht="12.75" customHeight="1" x14ac:dyDescent="0.2"/>
    <row r="140062" ht="12.75" customHeight="1" x14ac:dyDescent="0.2"/>
    <row r="140066" ht="12.75" customHeight="1" x14ac:dyDescent="0.2"/>
    <row r="140070" ht="12.75" customHeight="1" x14ac:dyDescent="0.2"/>
    <row r="140074" ht="12.75" customHeight="1" x14ac:dyDescent="0.2"/>
    <row r="140078" ht="12.75" customHeight="1" x14ac:dyDescent="0.2"/>
    <row r="140082" ht="12.75" customHeight="1" x14ac:dyDescent="0.2"/>
    <row r="140086" ht="12.75" customHeight="1" x14ac:dyDescent="0.2"/>
    <row r="140090" ht="12.75" customHeight="1" x14ac:dyDescent="0.2"/>
    <row r="140094" ht="12.75" customHeight="1" x14ac:dyDescent="0.2"/>
    <row r="140098" ht="12.75" customHeight="1" x14ac:dyDescent="0.2"/>
    <row r="140102" ht="12.75" customHeight="1" x14ac:dyDescent="0.2"/>
    <row r="140106" ht="12.75" customHeight="1" x14ac:dyDescent="0.2"/>
    <row r="140110" ht="12.75" customHeight="1" x14ac:dyDescent="0.2"/>
    <row r="140114" ht="12.75" customHeight="1" x14ac:dyDescent="0.2"/>
    <row r="140118" ht="12.75" customHeight="1" x14ac:dyDescent="0.2"/>
    <row r="140122" ht="12.75" customHeight="1" x14ac:dyDescent="0.2"/>
    <row r="140126" ht="12.75" customHeight="1" x14ac:dyDescent="0.2"/>
    <row r="140130" ht="12.75" customHeight="1" x14ac:dyDescent="0.2"/>
    <row r="140134" ht="12.75" customHeight="1" x14ac:dyDescent="0.2"/>
    <row r="140138" ht="12.75" customHeight="1" x14ac:dyDescent="0.2"/>
    <row r="140142" ht="12.75" customHeight="1" x14ac:dyDescent="0.2"/>
    <row r="140146" ht="12.75" customHeight="1" x14ac:dyDescent="0.2"/>
    <row r="140150" ht="12.75" customHeight="1" x14ac:dyDescent="0.2"/>
    <row r="140154" ht="12.75" customHeight="1" x14ac:dyDescent="0.2"/>
    <row r="140158" ht="12.75" customHeight="1" x14ac:dyDescent="0.2"/>
    <row r="140162" ht="12.75" customHeight="1" x14ac:dyDescent="0.2"/>
    <row r="140166" ht="12.75" customHeight="1" x14ac:dyDescent="0.2"/>
    <row r="140170" ht="12.75" customHeight="1" x14ac:dyDescent="0.2"/>
    <row r="140174" ht="12.75" customHeight="1" x14ac:dyDescent="0.2"/>
    <row r="140178" ht="12.75" customHeight="1" x14ac:dyDescent="0.2"/>
    <row r="140182" ht="12.75" customHeight="1" x14ac:dyDescent="0.2"/>
    <row r="140186" ht="12.75" customHeight="1" x14ac:dyDescent="0.2"/>
    <row r="140190" ht="12.75" customHeight="1" x14ac:dyDescent="0.2"/>
    <row r="140194" ht="12.75" customHeight="1" x14ac:dyDescent="0.2"/>
    <row r="140198" ht="12.75" customHeight="1" x14ac:dyDescent="0.2"/>
    <row r="140202" ht="12.75" customHeight="1" x14ac:dyDescent="0.2"/>
    <row r="140206" ht="12.75" customHeight="1" x14ac:dyDescent="0.2"/>
    <row r="140210" ht="12.75" customHeight="1" x14ac:dyDescent="0.2"/>
    <row r="140214" ht="12.75" customHeight="1" x14ac:dyDescent="0.2"/>
    <row r="140218" ht="12.75" customHeight="1" x14ac:dyDescent="0.2"/>
    <row r="140222" ht="12.75" customHeight="1" x14ac:dyDescent="0.2"/>
    <row r="140226" ht="12.75" customHeight="1" x14ac:dyDescent="0.2"/>
    <row r="140230" ht="12.75" customHeight="1" x14ac:dyDescent="0.2"/>
    <row r="140234" ht="12.75" customHeight="1" x14ac:dyDescent="0.2"/>
    <row r="140238" ht="12.75" customHeight="1" x14ac:dyDescent="0.2"/>
    <row r="140242" ht="12.75" customHeight="1" x14ac:dyDescent="0.2"/>
    <row r="140246" ht="12.75" customHeight="1" x14ac:dyDescent="0.2"/>
    <row r="140250" ht="12.75" customHeight="1" x14ac:dyDescent="0.2"/>
    <row r="140254" ht="12.75" customHeight="1" x14ac:dyDescent="0.2"/>
    <row r="140258" ht="12.75" customHeight="1" x14ac:dyDescent="0.2"/>
    <row r="140262" ht="12.75" customHeight="1" x14ac:dyDescent="0.2"/>
    <row r="140266" ht="12.75" customHeight="1" x14ac:dyDescent="0.2"/>
    <row r="140270" ht="12.75" customHeight="1" x14ac:dyDescent="0.2"/>
    <row r="140274" ht="12.75" customHeight="1" x14ac:dyDescent="0.2"/>
    <row r="140278" ht="12.75" customHeight="1" x14ac:dyDescent="0.2"/>
    <row r="140282" ht="12.75" customHeight="1" x14ac:dyDescent="0.2"/>
    <row r="140286" ht="12.75" customHeight="1" x14ac:dyDescent="0.2"/>
    <row r="140290" ht="12.75" customHeight="1" x14ac:dyDescent="0.2"/>
    <row r="140294" ht="12.75" customHeight="1" x14ac:dyDescent="0.2"/>
    <row r="140298" ht="12.75" customHeight="1" x14ac:dyDescent="0.2"/>
    <row r="140302" ht="12.75" customHeight="1" x14ac:dyDescent="0.2"/>
    <row r="140306" ht="12.75" customHeight="1" x14ac:dyDescent="0.2"/>
    <row r="140310" ht="12.75" customHeight="1" x14ac:dyDescent="0.2"/>
    <row r="140314" ht="12.75" customHeight="1" x14ac:dyDescent="0.2"/>
    <row r="140318" ht="12.75" customHeight="1" x14ac:dyDescent="0.2"/>
    <row r="140322" ht="12.75" customHeight="1" x14ac:dyDescent="0.2"/>
    <row r="140326" ht="12.75" customHeight="1" x14ac:dyDescent="0.2"/>
    <row r="140330" ht="12.75" customHeight="1" x14ac:dyDescent="0.2"/>
    <row r="140334" ht="12.75" customHeight="1" x14ac:dyDescent="0.2"/>
    <row r="140338" ht="12.75" customHeight="1" x14ac:dyDescent="0.2"/>
    <row r="140342" ht="12.75" customHeight="1" x14ac:dyDescent="0.2"/>
    <row r="140346" ht="12.75" customHeight="1" x14ac:dyDescent="0.2"/>
    <row r="140350" ht="12.75" customHeight="1" x14ac:dyDescent="0.2"/>
    <row r="140354" ht="12.75" customHeight="1" x14ac:dyDescent="0.2"/>
    <row r="140358" ht="12.75" customHeight="1" x14ac:dyDescent="0.2"/>
    <row r="140362" ht="12.75" customHeight="1" x14ac:dyDescent="0.2"/>
    <row r="140366" ht="12.75" customHeight="1" x14ac:dyDescent="0.2"/>
    <row r="140370" ht="12.75" customHeight="1" x14ac:dyDescent="0.2"/>
    <row r="140374" ht="12.75" customHeight="1" x14ac:dyDescent="0.2"/>
    <row r="140378" ht="12.75" customHeight="1" x14ac:dyDescent="0.2"/>
    <row r="140382" ht="12.75" customHeight="1" x14ac:dyDescent="0.2"/>
    <row r="140386" ht="12.75" customHeight="1" x14ac:dyDescent="0.2"/>
    <row r="140390" ht="12.75" customHeight="1" x14ac:dyDescent="0.2"/>
    <row r="140394" ht="12.75" customHeight="1" x14ac:dyDescent="0.2"/>
    <row r="140398" ht="12.75" customHeight="1" x14ac:dyDescent="0.2"/>
    <row r="140402" ht="12.75" customHeight="1" x14ac:dyDescent="0.2"/>
    <row r="140406" ht="12.75" customHeight="1" x14ac:dyDescent="0.2"/>
    <row r="140410" ht="12.75" customHeight="1" x14ac:dyDescent="0.2"/>
    <row r="140414" ht="12.75" customHeight="1" x14ac:dyDescent="0.2"/>
    <row r="140418" ht="12.75" customHeight="1" x14ac:dyDescent="0.2"/>
    <row r="140422" ht="12.75" customHeight="1" x14ac:dyDescent="0.2"/>
    <row r="140426" ht="12.75" customHeight="1" x14ac:dyDescent="0.2"/>
    <row r="140430" ht="12.75" customHeight="1" x14ac:dyDescent="0.2"/>
    <row r="140434" ht="12.75" customHeight="1" x14ac:dyDescent="0.2"/>
    <row r="140438" ht="12.75" customHeight="1" x14ac:dyDescent="0.2"/>
    <row r="140442" ht="12.75" customHeight="1" x14ac:dyDescent="0.2"/>
    <row r="140446" ht="12.75" customHeight="1" x14ac:dyDescent="0.2"/>
    <row r="140450" ht="12.75" customHeight="1" x14ac:dyDescent="0.2"/>
    <row r="140454" ht="12.75" customHeight="1" x14ac:dyDescent="0.2"/>
    <row r="140458" ht="12.75" customHeight="1" x14ac:dyDescent="0.2"/>
    <row r="140462" ht="12.75" customHeight="1" x14ac:dyDescent="0.2"/>
    <row r="140466" ht="12.75" customHeight="1" x14ac:dyDescent="0.2"/>
    <row r="140470" ht="12.75" customHeight="1" x14ac:dyDescent="0.2"/>
    <row r="140474" ht="12.75" customHeight="1" x14ac:dyDescent="0.2"/>
    <row r="140478" ht="12.75" customHeight="1" x14ac:dyDescent="0.2"/>
    <row r="140482" ht="12.75" customHeight="1" x14ac:dyDescent="0.2"/>
    <row r="140486" ht="12.75" customHeight="1" x14ac:dyDescent="0.2"/>
    <row r="140490" ht="12.75" customHeight="1" x14ac:dyDescent="0.2"/>
    <row r="140494" ht="12.75" customHeight="1" x14ac:dyDescent="0.2"/>
    <row r="140498" ht="12.75" customHeight="1" x14ac:dyDescent="0.2"/>
    <row r="140502" ht="12.75" customHeight="1" x14ac:dyDescent="0.2"/>
    <row r="140506" ht="12.75" customHeight="1" x14ac:dyDescent="0.2"/>
    <row r="140510" ht="12.75" customHeight="1" x14ac:dyDescent="0.2"/>
    <row r="140514" ht="12.75" customHeight="1" x14ac:dyDescent="0.2"/>
    <row r="140518" ht="12.75" customHeight="1" x14ac:dyDescent="0.2"/>
    <row r="140522" ht="12.75" customHeight="1" x14ac:dyDescent="0.2"/>
    <row r="140526" ht="12.75" customHeight="1" x14ac:dyDescent="0.2"/>
    <row r="140530" ht="12.75" customHeight="1" x14ac:dyDescent="0.2"/>
    <row r="140534" ht="12.75" customHeight="1" x14ac:dyDescent="0.2"/>
    <row r="140538" ht="12.75" customHeight="1" x14ac:dyDescent="0.2"/>
    <row r="140542" ht="12.75" customHeight="1" x14ac:dyDescent="0.2"/>
    <row r="140546" ht="12.75" customHeight="1" x14ac:dyDescent="0.2"/>
    <row r="140550" ht="12.75" customHeight="1" x14ac:dyDescent="0.2"/>
    <row r="140554" ht="12.75" customHeight="1" x14ac:dyDescent="0.2"/>
    <row r="140558" ht="12.75" customHeight="1" x14ac:dyDescent="0.2"/>
    <row r="140562" ht="12.75" customHeight="1" x14ac:dyDescent="0.2"/>
    <row r="140566" ht="12.75" customHeight="1" x14ac:dyDescent="0.2"/>
    <row r="140570" ht="12.75" customHeight="1" x14ac:dyDescent="0.2"/>
    <row r="140574" ht="12.75" customHeight="1" x14ac:dyDescent="0.2"/>
    <row r="140578" ht="12.75" customHeight="1" x14ac:dyDescent="0.2"/>
    <row r="140582" ht="12.75" customHeight="1" x14ac:dyDescent="0.2"/>
    <row r="140586" ht="12.75" customHeight="1" x14ac:dyDescent="0.2"/>
    <row r="140590" ht="12.75" customHeight="1" x14ac:dyDescent="0.2"/>
    <row r="140594" ht="12.75" customHeight="1" x14ac:dyDescent="0.2"/>
    <row r="140598" ht="12.75" customHeight="1" x14ac:dyDescent="0.2"/>
    <row r="140602" ht="12.75" customHeight="1" x14ac:dyDescent="0.2"/>
    <row r="140606" ht="12.75" customHeight="1" x14ac:dyDescent="0.2"/>
    <row r="140610" ht="12.75" customHeight="1" x14ac:dyDescent="0.2"/>
    <row r="140614" ht="12.75" customHeight="1" x14ac:dyDescent="0.2"/>
    <row r="140618" ht="12.75" customHeight="1" x14ac:dyDescent="0.2"/>
    <row r="140622" ht="12.75" customHeight="1" x14ac:dyDescent="0.2"/>
    <row r="140626" ht="12.75" customHeight="1" x14ac:dyDescent="0.2"/>
    <row r="140630" ht="12.75" customHeight="1" x14ac:dyDescent="0.2"/>
    <row r="140634" ht="12.75" customHeight="1" x14ac:dyDescent="0.2"/>
    <row r="140638" ht="12.75" customHeight="1" x14ac:dyDescent="0.2"/>
    <row r="140642" ht="12.75" customHeight="1" x14ac:dyDescent="0.2"/>
    <row r="140646" ht="12.75" customHeight="1" x14ac:dyDescent="0.2"/>
    <row r="140650" ht="12.75" customHeight="1" x14ac:dyDescent="0.2"/>
    <row r="140654" ht="12.75" customHeight="1" x14ac:dyDescent="0.2"/>
    <row r="140658" ht="12.75" customHeight="1" x14ac:dyDescent="0.2"/>
    <row r="140662" ht="12.75" customHeight="1" x14ac:dyDescent="0.2"/>
    <row r="140666" ht="12.75" customHeight="1" x14ac:dyDescent="0.2"/>
    <row r="140670" ht="12.75" customHeight="1" x14ac:dyDescent="0.2"/>
    <row r="140674" ht="12.75" customHeight="1" x14ac:dyDescent="0.2"/>
    <row r="140678" ht="12.75" customHeight="1" x14ac:dyDescent="0.2"/>
    <row r="140682" ht="12.75" customHeight="1" x14ac:dyDescent="0.2"/>
    <row r="140686" ht="12.75" customHeight="1" x14ac:dyDescent="0.2"/>
    <row r="140690" ht="12.75" customHeight="1" x14ac:dyDescent="0.2"/>
    <row r="140694" ht="12.75" customHeight="1" x14ac:dyDescent="0.2"/>
    <row r="140698" ht="12.75" customHeight="1" x14ac:dyDescent="0.2"/>
    <row r="140702" ht="12.75" customHeight="1" x14ac:dyDescent="0.2"/>
    <row r="140706" ht="12.75" customHeight="1" x14ac:dyDescent="0.2"/>
    <row r="140710" ht="12.75" customHeight="1" x14ac:dyDescent="0.2"/>
    <row r="140714" ht="12.75" customHeight="1" x14ac:dyDescent="0.2"/>
    <row r="140718" ht="12.75" customHeight="1" x14ac:dyDescent="0.2"/>
    <row r="140722" ht="12.75" customHeight="1" x14ac:dyDescent="0.2"/>
    <row r="140726" ht="12.75" customHeight="1" x14ac:dyDescent="0.2"/>
    <row r="140730" ht="12.75" customHeight="1" x14ac:dyDescent="0.2"/>
    <row r="140734" ht="12.75" customHeight="1" x14ac:dyDescent="0.2"/>
    <row r="140738" ht="12.75" customHeight="1" x14ac:dyDescent="0.2"/>
    <row r="140742" ht="12.75" customHeight="1" x14ac:dyDescent="0.2"/>
    <row r="140746" ht="12.75" customHeight="1" x14ac:dyDescent="0.2"/>
    <row r="140750" ht="12.75" customHeight="1" x14ac:dyDescent="0.2"/>
    <row r="140754" ht="12.75" customHeight="1" x14ac:dyDescent="0.2"/>
    <row r="140758" ht="12.75" customHeight="1" x14ac:dyDescent="0.2"/>
    <row r="140762" ht="12.75" customHeight="1" x14ac:dyDescent="0.2"/>
    <row r="140766" ht="12.75" customHeight="1" x14ac:dyDescent="0.2"/>
    <row r="140770" ht="12.75" customHeight="1" x14ac:dyDescent="0.2"/>
    <row r="140774" ht="12.75" customHeight="1" x14ac:dyDescent="0.2"/>
    <row r="140778" ht="12.75" customHeight="1" x14ac:dyDescent="0.2"/>
    <row r="140782" ht="12.75" customHeight="1" x14ac:dyDescent="0.2"/>
    <row r="140786" ht="12.75" customHeight="1" x14ac:dyDescent="0.2"/>
    <row r="140790" ht="12.75" customHeight="1" x14ac:dyDescent="0.2"/>
    <row r="140794" ht="12.75" customHeight="1" x14ac:dyDescent="0.2"/>
    <row r="140798" ht="12.75" customHeight="1" x14ac:dyDescent="0.2"/>
    <row r="140802" ht="12.75" customHeight="1" x14ac:dyDescent="0.2"/>
    <row r="140806" ht="12.75" customHeight="1" x14ac:dyDescent="0.2"/>
    <row r="140810" ht="12.75" customHeight="1" x14ac:dyDescent="0.2"/>
    <row r="140814" ht="12.75" customHeight="1" x14ac:dyDescent="0.2"/>
    <row r="140818" ht="12.75" customHeight="1" x14ac:dyDescent="0.2"/>
    <row r="140822" ht="12.75" customHeight="1" x14ac:dyDescent="0.2"/>
    <row r="140826" ht="12.75" customHeight="1" x14ac:dyDescent="0.2"/>
    <row r="140830" ht="12.75" customHeight="1" x14ac:dyDescent="0.2"/>
    <row r="140834" ht="12.75" customHeight="1" x14ac:dyDescent="0.2"/>
    <row r="140838" ht="12.75" customHeight="1" x14ac:dyDescent="0.2"/>
    <row r="140842" ht="12.75" customHeight="1" x14ac:dyDescent="0.2"/>
    <row r="140846" ht="12.75" customHeight="1" x14ac:dyDescent="0.2"/>
    <row r="140850" ht="12.75" customHeight="1" x14ac:dyDescent="0.2"/>
    <row r="140854" ht="12.75" customHeight="1" x14ac:dyDescent="0.2"/>
    <row r="140858" ht="12.75" customHeight="1" x14ac:dyDescent="0.2"/>
    <row r="140862" ht="12.75" customHeight="1" x14ac:dyDescent="0.2"/>
    <row r="140866" ht="12.75" customHeight="1" x14ac:dyDescent="0.2"/>
    <row r="140870" ht="12.75" customHeight="1" x14ac:dyDescent="0.2"/>
    <row r="140874" ht="12.75" customHeight="1" x14ac:dyDescent="0.2"/>
    <row r="140878" ht="12.75" customHeight="1" x14ac:dyDescent="0.2"/>
    <row r="140882" ht="12.75" customHeight="1" x14ac:dyDescent="0.2"/>
    <row r="140886" ht="12.75" customHeight="1" x14ac:dyDescent="0.2"/>
    <row r="140890" ht="12.75" customHeight="1" x14ac:dyDescent="0.2"/>
    <row r="140894" ht="12.75" customHeight="1" x14ac:dyDescent="0.2"/>
    <row r="140898" ht="12.75" customHeight="1" x14ac:dyDescent="0.2"/>
    <row r="140902" ht="12.75" customHeight="1" x14ac:dyDescent="0.2"/>
    <row r="140906" ht="12.75" customHeight="1" x14ac:dyDescent="0.2"/>
    <row r="140910" ht="12.75" customHeight="1" x14ac:dyDescent="0.2"/>
    <row r="140914" ht="12.75" customHeight="1" x14ac:dyDescent="0.2"/>
    <row r="140918" ht="12.75" customHeight="1" x14ac:dyDescent="0.2"/>
    <row r="140922" ht="12.75" customHeight="1" x14ac:dyDescent="0.2"/>
    <row r="140926" ht="12.75" customHeight="1" x14ac:dyDescent="0.2"/>
    <row r="140930" ht="12.75" customHeight="1" x14ac:dyDescent="0.2"/>
    <row r="140934" ht="12.75" customHeight="1" x14ac:dyDescent="0.2"/>
    <row r="140938" ht="12.75" customHeight="1" x14ac:dyDescent="0.2"/>
    <row r="140942" ht="12.75" customHeight="1" x14ac:dyDescent="0.2"/>
    <row r="140946" ht="12.75" customHeight="1" x14ac:dyDescent="0.2"/>
    <row r="140950" ht="12.75" customHeight="1" x14ac:dyDescent="0.2"/>
    <row r="140954" ht="12.75" customHeight="1" x14ac:dyDescent="0.2"/>
    <row r="140958" ht="12.75" customHeight="1" x14ac:dyDescent="0.2"/>
    <row r="140962" ht="12.75" customHeight="1" x14ac:dyDescent="0.2"/>
    <row r="140966" ht="12.75" customHeight="1" x14ac:dyDescent="0.2"/>
    <row r="140970" ht="12.75" customHeight="1" x14ac:dyDescent="0.2"/>
    <row r="140974" ht="12.75" customHeight="1" x14ac:dyDescent="0.2"/>
    <row r="140978" ht="12.75" customHeight="1" x14ac:dyDescent="0.2"/>
    <row r="140982" ht="12.75" customHeight="1" x14ac:dyDescent="0.2"/>
    <row r="140986" ht="12.75" customHeight="1" x14ac:dyDescent="0.2"/>
    <row r="140990" ht="12.75" customHeight="1" x14ac:dyDescent="0.2"/>
    <row r="140994" ht="12.75" customHeight="1" x14ac:dyDescent="0.2"/>
    <row r="140998" ht="12.75" customHeight="1" x14ac:dyDescent="0.2"/>
    <row r="141002" ht="12.75" customHeight="1" x14ac:dyDescent="0.2"/>
    <row r="141006" ht="12.75" customHeight="1" x14ac:dyDescent="0.2"/>
    <row r="141010" ht="12.75" customHeight="1" x14ac:dyDescent="0.2"/>
    <row r="141014" ht="12.75" customHeight="1" x14ac:dyDescent="0.2"/>
    <row r="141018" ht="12.75" customHeight="1" x14ac:dyDescent="0.2"/>
    <row r="141022" ht="12.75" customHeight="1" x14ac:dyDescent="0.2"/>
    <row r="141026" ht="12.75" customHeight="1" x14ac:dyDescent="0.2"/>
    <row r="141030" ht="12.75" customHeight="1" x14ac:dyDescent="0.2"/>
    <row r="141034" ht="12.75" customHeight="1" x14ac:dyDescent="0.2"/>
    <row r="141038" ht="12.75" customHeight="1" x14ac:dyDescent="0.2"/>
    <row r="141042" ht="12.75" customHeight="1" x14ac:dyDescent="0.2"/>
    <row r="141046" ht="12.75" customHeight="1" x14ac:dyDescent="0.2"/>
    <row r="141050" ht="12.75" customHeight="1" x14ac:dyDescent="0.2"/>
    <row r="141054" ht="12.75" customHeight="1" x14ac:dyDescent="0.2"/>
    <row r="141058" ht="12.75" customHeight="1" x14ac:dyDescent="0.2"/>
    <row r="141062" ht="12.75" customHeight="1" x14ac:dyDescent="0.2"/>
    <row r="141066" ht="12.75" customHeight="1" x14ac:dyDescent="0.2"/>
    <row r="141070" ht="12.75" customHeight="1" x14ac:dyDescent="0.2"/>
    <row r="141074" ht="12.75" customHeight="1" x14ac:dyDescent="0.2"/>
    <row r="141078" ht="12.75" customHeight="1" x14ac:dyDescent="0.2"/>
    <row r="141082" ht="12.75" customHeight="1" x14ac:dyDescent="0.2"/>
    <row r="141086" ht="12.75" customHeight="1" x14ac:dyDescent="0.2"/>
    <row r="141090" ht="12.75" customHeight="1" x14ac:dyDescent="0.2"/>
    <row r="141094" ht="12.75" customHeight="1" x14ac:dyDescent="0.2"/>
    <row r="141098" ht="12.75" customHeight="1" x14ac:dyDescent="0.2"/>
    <row r="141102" ht="12.75" customHeight="1" x14ac:dyDescent="0.2"/>
    <row r="141106" ht="12.75" customHeight="1" x14ac:dyDescent="0.2"/>
    <row r="141110" ht="12.75" customHeight="1" x14ac:dyDescent="0.2"/>
    <row r="141114" ht="12.75" customHeight="1" x14ac:dyDescent="0.2"/>
    <row r="141118" ht="12.75" customHeight="1" x14ac:dyDescent="0.2"/>
    <row r="141122" ht="12.75" customHeight="1" x14ac:dyDescent="0.2"/>
    <row r="141126" ht="12.75" customHeight="1" x14ac:dyDescent="0.2"/>
    <row r="141130" ht="12.75" customHeight="1" x14ac:dyDescent="0.2"/>
    <row r="141134" ht="12.75" customHeight="1" x14ac:dyDescent="0.2"/>
    <row r="141138" ht="12.75" customHeight="1" x14ac:dyDescent="0.2"/>
    <row r="141142" ht="12.75" customHeight="1" x14ac:dyDescent="0.2"/>
    <row r="141146" ht="12.75" customHeight="1" x14ac:dyDescent="0.2"/>
    <row r="141150" ht="12.75" customHeight="1" x14ac:dyDescent="0.2"/>
    <row r="141154" ht="12.75" customHeight="1" x14ac:dyDescent="0.2"/>
    <row r="141158" ht="12.75" customHeight="1" x14ac:dyDescent="0.2"/>
    <row r="141162" ht="12.75" customHeight="1" x14ac:dyDescent="0.2"/>
    <row r="141166" ht="12.75" customHeight="1" x14ac:dyDescent="0.2"/>
    <row r="141170" ht="12.75" customHeight="1" x14ac:dyDescent="0.2"/>
    <row r="141174" ht="12.75" customHeight="1" x14ac:dyDescent="0.2"/>
    <row r="141178" ht="12.75" customHeight="1" x14ac:dyDescent="0.2"/>
    <row r="141182" ht="12.75" customHeight="1" x14ac:dyDescent="0.2"/>
    <row r="141186" ht="12.75" customHeight="1" x14ac:dyDescent="0.2"/>
    <row r="141190" ht="12.75" customHeight="1" x14ac:dyDescent="0.2"/>
    <row r="141194" ht="12.75" customHeight="1" x14ac:dyDescent="0.2"/>
    <row r="141198" ht="12.75" customHeight="1" x14ac:dyDescent="0.2"/>
    <row r="141202" ht="12.75" customHeight="1" x14ac:dyDescent="0.2"/>
    <row r="141206" ht="12.75" customHeight="1" x14ac:dyDescent="0.2"/>
    <row r="141210" ht="12.75" customHeight="1" x14ac:dyDescent="0.2"/>
    <row r="141214" ht="12.75" customHeight="1" x14ac:dyDescent="0.2"/>
    <row r="141218" ht="12.75" customHeight="1" x14ac:dyDescent="0.2"/>
    <row r="141222" ht="12.75" customHeight="1" x14ac:dyDescent="0.2"/>
    <row r="141226" ht="12.75" customHeight="1" x14ac:dyDescent="0.2"/>
    <row r="141230" ht="12.75" customHeight="1" x14ac:dyDescent="0.2"/>
    <row r="141234" ht="12.75" customHeight="1" x14ac:dyDescent="0.2"/>
    <row r="141238" ht="12.75" customHeight="1" x14ac:dyDescent="0.2"/>
    <row r="141242" ht="12.75" customHeight="1" x14ac:dyDescent="0.2"/>
    <row r="141246" ht="12.75" customHeight="1" x14ac:dyDescent="0.2"/>
    <row r="141250" ht="12.75" customHeight="1" x14ac:dyDescent="0.2"/>
    <row r="141254" ht="12.75" customHeight="1" x14ac:dyDescent="0.2"/>
    <row r="141258" ht="12.75" customHeight="1" x14ac:dyDescent="0.2"/>
    <row r="141262" ht="12.75" customHeight="1" x14ac:dyDescent="0.2"/>
    <row r="141266" ht="12.75" customHeight="1" x14ac:dyDescent="0.2"/>
    <row r="141270" ht="12.75" customHeight="1" x14ac:dyDescent="0.2"/>
    <row r="141274" ht="12.75" customHeight="1" x14ac:dyDescent="0.2"/>
    <row r="141278" ht="12.75" customHeight="1" x14ac:dyDescent="0.2"/>
    <row r="141282" ht="12.75" customHeight="1" x14ac:dyDescent="0.2"/>
    <row r="141286" ht="12.75" customHeight="1" x14ac:dyDescent="0.2"/>
    <row r="141290" ht="12.75" customHeight="1" x14ac:dyDescent="0.2"/>
    <row r="141294" ht="12.75" customHeight="1" x14ac:dyDescent="0.2"/>
    <row r="141298" ht="12.75" customHeight="1" x14ac:dyDescent="0.2"/>
    <row r="141302" ht="12.75" customHeight="1" x14ac:dyDescent="0.2"/>
    <row r="141306" ht="12.75" customHeight="1" x14ac:dyDescent="0.2"/>
    <row r="141310" ht="12.75" customHeight="1" x14ac:dyDescent="0.2"/>
    <row r="141314" ht="12.75" customHeight="1" x14ac:dyDescent="0.2"/>
    <row r="141318" ht="12.75" customHeight="1" x14ac:dyDescent="0.2"/>
    <row r="141322" ht="12.75" customHeight="1" x14ac:dyDescent="0.2"/>
    <row r="141326" ht="12.75" customHeight="1" x14ac:dyDescent="0.2"/>
    <row r="141330" ht="12.75" customHeight="1" x14ac:dyDescent="0.2"/>
    <row r="141334" ht="12.75" customHeight="1" x14ac:dyDescent="0.2"/>
    <row r="141338" ht="12.75" customHeight="1" x14ac:dyDescent="0.2"/>
    <row r="141342" ht="12.75" customHeight="1" x14ac:dyDescent="0.2"/>
    <row r="141346" ht="12.75" customHeight="1" x14ac:dyDescent="0.2"/>
    <row r="141350" ht="12.75" customHeight="1" x14ac:dyDescent="0.2"/>
    <row r="141354" ht="12.75" customHeight="1" x14ac:dyDescent="0.2"/>
    <row r="141358" ht="12.75" customHeight="1" x14ac:dyDescent="0.2"/>
    <row r="141362" ht="12.75" customHeight="1" x14ac:dyDescent="0.2"/>
    <row r="141366" ht="12.75" customHeight="1" x14ac:dyDescent="0.2"/>
    <row r="141370" ht="12.75" customHeight="1" x14ac:dyDescent="0.2"/>
    <row r="141374" ht="12.75" customHeight="1" x14ac:dyDescent="0.2"/>
    <row r="141378" ht="12.75" customHeight="1" x14ac:dyDescent="0.2"/>
    <row r="141382" ht="12.75" customHeight="1" x14ac:dyDescent="0.2"/>
    <row r="141386" ht="12.75" customHeight="1" x14ac:dyDescent="0.2"/>
    <row r="141390" ht="12.75" customHeight="1" x14ac:dyDescent="0.2"/>
    <row r="141394" ht="12.75" customHeight="1" x14ac:dyDescent="0.2"/>
    <row r="141398" ht="12.75" customHeight="1" x14ac:dyDescent="0.2"/>
    <row r="141402" ht="12.75" customHeight="1" x14ac:dyDescent="0.2"/>
    <row r="141406" ht="12.75" customHeight="1" x14ac:dyDescent="0.2"/>
    <row r="141410" ht="12.75" customHeight="1" x14ac:dyDescent="0.2"/>
    <row r="141414" ht="12.75" customHeight="1" x14ac:dyDescent="0.2"/>
    <row r="141418" ht="12.75" customHeight="1" x14ac:dyDescent="0.2"/>
    <row r="141422" ht="12.75" customHeight="1" x14ac:dyDescent="0.2"/>
    <row r="141426" ht="12.75" customHeight="1" x14ac:dyDescent="0.2"/>
    <row r="141430" ht="12.75" customHeight="1" x14ac:dyDescent="0.2"/>
    <row r="141434" ht="12.75" customHeight="1" x14ac:dyDescent="0.2"/>
    <row r="141438" ht="12.75" customHeight="1" x14ac:dyDescent="0.2"/>
    <row r="141442" ht="12.75" customHeight="1" x14ac:dyDescent="0.2"/>
    <row r="141446" ht="12.75" customHeight="1" x14ac:dyDescent="0.2"/>
    <row r="141450" ht="12.75" customHeight="1" x14ac:dyDescent="0.2"/>
    <row r="141454" ht="12.75" customHeight="1" x14ac:dyDescent="0.2"/>
    <row r="141458" ht="12.75" customHeight="1" x14ac:dyDescent="0.2"/>
    <row r="141462" ht="12.75" customHeight="1" x14ac:dyDescent="0.2"/>
    <row r="141466" ht="12.75" customHeight="1" x14ac:dyDescent="0.2"/>
    <row r="141470" ht="12.75" customHeight="1" x14ac:dyDescent="0.2"/>
    <row r="141474" ht="12.75" customHeight="1" x14ac:dyDescent="0.2"/>
    <row r="141478" ht="12.75" customHeight="1" x14ac:dyDescent="0.2"/>
    <row r="141482" ht="12.75" customHeight="1" x14ac:dyDescent="0.2"/>
    <row r="141486" ht="12.75" customHeight="1" x14ac:dyDescent="0.2"/>
    <row r="141490" ht="12.75" customHeight="1" x14ac:dyDescent="0.2"/>
    <row r="141494" ht="12.75" customHeight="1" x14ac:dyDescent="0.2"/>
    <row r="141498" ht="12.75" customHeight="1" x14ac:dyDescent="0.2"/>
    <row r="141502" ht="12.75" customHeight="1" x14ac:dyDescent="0.2"/>
    <row r="141506" ht="12.75" customHeight="1" x14ac:dyDescent="0.2"/>
    <row r="141510" ht="12.75" customHeight="1" x14ac:dyDescent="0.2"/>
    <row r="141514" ht="12.75" customHeight="1" x14ac:dyDescent="0.2"/>
    <row r="141518" ht="12.75" customHeight="1" x14ac:dyDescent="0.2"/>
    <row r="141522" ht="12.75" customHeight="1" x14ac:dyDescent="0.2"/>
    <row r="141526" ht="12.75" customHeight="1" x14ac:dyDescent="0.2"/>
    <row r="141530" ht="12.75" customHeight="1" x14ac:dyDescent="0.2"/>
    <row r="141534" ht="12.75" customHeight="1" x14ac:dyDescent="0.2"/>
    <row r="141538" ht="12.75" customHeight="1" x14ac:dyDescent="0.2"/>
    <row r="141542" ht="12.75" customHeight="1" x14ac:dyDescent="0.2"/>
    <row r="141546" ht="12.75" customHeight="1" x14ac:dyDescent="0.2"/>
    <row r="141550" ht="12.75" customHeight="1" x14ac:dyDescent="0.2"/>
    <row r="141554" ht="12.75" customHeight="1" x14ac:dyDescent="0.2"/>
    <row r="141558" ht="12.75" customHeight="1" x14ac:dyDescent="0.2"/>
    <row r="141562" ht="12.75" customHeight="1" x14ac:dyDescent="0.2"/>
    <row r="141566" ht="12.75" customHeight="1" x14ac:dyDescent="0.2"/>
    <row r="141570" ht="12.75" customHeight="1" x14ac:dyDescent="0.2"/>
    <row r="141574" ht="12.75" customHeight="1" x14ac:dyDescent="0.2"/>
    <row r="141578" ht="12.75" customHeight="1" x14ac:dyDescent="0.2"/>
    <row r="141582" ht="12.75" customHeight="1" x14ac:dyDescent="0.2"/>
    <row r="141586" ht="12.75" customHeight="1" x14ac:dyDescent="0.2"/>
    <row r="141590" ht="12.75" customHeight="1" x14ac:dyDescent="0.2"/>
    <row r="141594" ht="12.75" customHeight="1" x14ac:dyDescent="0.2"/>
    <row r="141598" ht="12.75" customHeight="1" x14ac:dyDescent="0.2"/>
    <row r="141602" ht="12.75" customHeight="1" x14ac:dyDescent="0.2"/>
    <row r="141606" ht="12.75" customHeight="1" x14ac:dyDescent="0.2"/>
    <row r="141610" ht="12.75" customHeight="1" x14ac:dyDescent="0.2"/>
    <row r="141614" ht="12.75" customHeight="1" x14ac:dyDescent="0.2"/>
    <row r="141618" ht="12.75" customHeight="1" x14ac:dyDescent="0.2"/>
    <row r="141622" ht="12.75" customHeight="1" x14ac:dyDescent="0.2"/>
    <row r="141626" ht="12.75" customHeight="1" x14ac:dyDescent="0.2"/>
    <row r="141630" ht="12.75" customHeight="1" x14ac:dyDescent="0.2"/>
    <row r="141634" ht="12.75" customHeight="1" x14ac:dyDescent="0.2"/>
    <row r="141638" ht="12.75" customHeight="1" x14ac:dyDescent="0.2"/>
    <row r="141642" ht="12.75" customHeight="1" x14ac:dyDescent="0.2"/>
    <row r="141646" ht="12.75" customHeight="1" x14ac:dyDescent="0.2"/>
    <row r="141650" ht="12.75" customHeight="1" x14ac:dyDescent="0.2"/>
    <row r="141654" ht="12.75" customHeight="1" x14ac:dyDescent="0.2"/>
    <row r="141658" ht="12.75" customHeight="1" x14ac:dyDescent="0.2"/>
    <row r="141662" ht="12.75" customHeight="1" x14ac:dyDescent="0.2"/>
    <row r="141666" ht="12.75" customHeight="1" x14ac:dyDescent="0.2"/>
    <row r="141670" ht="12.75" customHeight="1" x14ac:dyDescent="0.2"/>
    <row r="141674" ht="12.75" customHeight="1" x14ac:dyDescent="0.2"/>
    <row r="141678" ht="12.75" customHeight="1" x14ac:dyDescent="0.2"/>
    <row r="141682" ht="12.75" customHeight="1" x14ac:dyDescent="0.2"/>
    <row r="141686" ht="12.75" customHeight="1" x14ac:dyDescent="0.2"/>
    <row r="141690" ht="12.75" customHeight="1" x14ac:dyDescent="0.2"/>
    <row r="141694" ht="12.75" customHeight="1" x14ac:dyDescent="0.2"/>
    <row r="141698" ht="12.75" customHeight="1" x14ac:dyDescent="0.2"/>
    <row r="141702" ht="12.75" customHeight="1" x14ac:dyDescent="0.2"/>
    <row r="141706" ht="12.75" customHeight="1" x14ac:dyDescent="0.2"/>
    <row r="141710" ht="12.75" customHeight="1" x14ac:dyDescent="0.2"/>
    <row r="141714" ht="12.75" customHeight="1" x14ac:dyDescent="0.2"/>
    <row r="141718" ht="12.75" customHeight="1" x14ac:dyDescent="0.2"/>
    <row r="141722" ht="12.75" customHeight="1" x14ac:dyDescent="0.2"/>
    <row r="141726" ht="12.75" customHeight="1" x14ac:dyDescent="0.2"/>
    <row r="141730" ht="12.75" customHeight="1" x14ac:dyDescent="0.2"/>
    <row r="141734" ht="12.75" customHeight="1" x14ac:dyDescent="0.2"/>
    <row r="141738" ht="12.75" customHeight="1" x14ac:dyDescent="0.2"/>
    <row r="141742" ht="12.75" customHeight="1" x14ac:dyDescent="0.2"/>
    <row r="141746" ht="12.75" customHeight="1" x14ac:dyDescent="0.2"/>
    <row r="141750" ht="12.75" customHeight="1" x14ac:dyDescent="0.2"/>
    <row r="141754" ht="12.75" customHeight="1" x14ac:dyDescent="0.2"/>
    <row r="141758" ht="12.75" customHeight="1" x14ac:dyDescent="0.2"/>
    <row r="141762" ht="12.75" customHeight="1" x14ac:dyDescent="0.2"/>
    <row r="141766" ht="12.75" customHeight="1" x14ac:dyDescent="0.2"/>
    <row r="141770" ht="12.75" customHeight="1" x14ac:dyDescent="0.2"/>
    <row r="141774" ht="12.75" customHeight="1" x14ac:dyDescent="0.2"/>
    <row r="141778" ht="12.75" customHeight="1" x14ac:dyDescent="0.2"/>
    <row r="141782" ht="12.75" customHeight="1" x14ac:dyDescent="0.2"/>
    <row r="141786" ht="12.75" customHeight="1" x14ac:dyDescent="0.2"/>
    <row r="141790" ht="12.75" customHeight="1" x14ac:dyDescent="0.2"/>
    <row r="141794" ht="12.75" customHeight="1" x14ac:dyDescent="0.2"/>
    <row r="141798" ht="12.75" customHeight="1" x14ac:dyDescent="0.2"/>
    <row r="141802" ht="12.75" customHeight="1" x14ac:dyDescent="0.2"/>
    <row r="141806" ht="12.75" customHeight="1" x14ac:dyDescent="0.2"/>
    <row r="141810" ht="12.75" customHeight="1" x14ac:dyDescent="0.2"/>
    <row r="141814" ht="12.75" customHeight="1" x14ac:dyDescent="0.2"/>
    <row r="141818" ht="12.75" customHeight="1" x14ac:dyDescent="0.2"/>
    <row r="141822" ht="12.75" customHeight="1" x14ac:dyDescent="0.2"/>
    <row r="141826" ht="12.75" customHeight="1" x14ac:dyDescent="0.2"/>
    <row r="141830" ht="12.75" customHeight="1" x14ac:dyDescent="0.2"/>
    <row r="141834" ht="12.75" customHeight="1" x14ac:dyDescent="0.2"/>
    <row r="141838" ht="12.75" customHeight="1" x14ac:dyDescent="0.2"/>
    <row r="141842" ht="12.75" customHeight="1" x14ac:dyDescent="0.2"/>
    <row r="141846" ht="12.75" customHeight="1" x14ac:dyDescent="0.2"/>
    <row r="141850" ht="12.75" customHeight="1" x14ac:dyDescent="0.2"/>
    <row r="141854" ht="12.75" customHeight="1" x14ac:dyDescent="0.2"/>
    <row r="141858" ht="12.75" customHeight="1" x14ac:dyDescent="0.2"/>
    <row r="141862" ht="12.75" customHeight="1" x14ac:dyDescent="0.2"/>
    <row r="141866" ht="12.75" customHeight="1" x14ac:dyDescent="0.2"/>
    <row r="141870" ht="12.75" customHeight="1" x14ac:dyDescent="0.2"/>
    <row r="141874" ht="12.75" customHeight="1" x14ac:dyDescent="0.2"/>
    <row r="141878" ht="12.75" customHeight="1" x14ac:dyDescent="0.2"/>
    <row r="141882" ht="12.75" customHeight="1" x14ac:dyDescent="0.2"/>
    <row r="141886" ht="12.75" customHeight="1" x14ac:dyDescent="0.2"/>
    <row r="141890" ht="12.75" customHeight="1" x14ac:dyDescent="0.2"/>
    <row r="141894" ht="12.75" customHeight="1" x14ac:dyDescent="0.2"/>
    <row r="141898" ht="12.75" customHeight="1" x14ac:dyDescent="0.2"/>
    <row r="141902" ht="12.75" customHeight="1" x14ac:dyDescent="0.2"/>
    <row r="141906" ht="12.75" customHeight="1" x14ac:dyDescent="0.2"/>
    <row r="141910" ht="12.75" customHeight="1" x14ac:dyDescent="0.2"/>
    <row r="141914" ht="12.75" customHeight="1" x14ac:dyDescent="0.2"/>
    <row r="141918" ht="12.75" customHeight="1" x14ac:dyDescent="0.2"/>
    <row r="141922" ht="12.75" customHeight="1" x14ac:dyDescent="0.2"/>
    <row r="141926" ht="12.75" customHeight="1" x14ac:dyDescent="0.2"/>
    <row r="141930" ht="12.75" customHeight="1" x14ac:dyDescent="0.2"/>
    <row r="141934" ht="12.75" customHeight="1" x14ac:dyDescent="0.2"/>
    <row r="141938" ht="12.75" customHeight="1" x14ac:dyDescent="0.2"/>
    <row r="141942" ht="12.75" customHeight="1" x14ac:dyDescent="0.2"/>
    <row r="141946" ht="12.75" customHeight="1" x14ac:dyDescent="0.2"/>
    <row r="141950" ht="12.75" customHeight="1" x14ac:dyDescent="0.2"/>
    <row r="141954" ht="12.75" customHeight="1" x14ac:dyDescent="0.2"/>
    <row r="141958" ht="12.75" customHeight="1" x14ac:dyDescent="0.2"/>
    <row r="141962" ht="12.75" customHeight="1" x14ac:dyDescent="0.2"/>
    <row r="141966" ht="12.75" customHeight="1" x14ac:dyDescent="0.2"/>
    <row r="141970" ht="12.75" customHeight="1" x14ac:dyDescent="0.2"/>
    <row r="141974" ht="12.75" customHeight="1" x14ac:dyDescent="0.2"/>
    <row r="141978" ht="12.75" customHeight="1" x14ac:dyDescent="0.2"/>
    <row r="141982" ht="12.75" customHeight="1" x14ac:dyDescent="0.2"/>
    <row r="141986" ht="12.75" customHeight="1" x14ac:dyDescent="0.2"/>
    <row r="141990" ht="12.75" customHeight="1" x14ac:dyDescent="0.2"/>
    <row r="141994" ht="12.75" customHeight="1" x14ac:dyDescent="0.2"/>
    <row r="141998" ht="12.75" customHeight="1" x14ac:dyDescent="0.2"/>
    <row r="142002" ht="12.75" customHeight="1" x14ac:dyDescent="0.2"/>
    <row r="142006" ht="12.75" customHeight="1" x14ac:dyDescent="0.2"/>
    <row r="142010" ht="12.75" customHeight="1" x14ac:dyDescent="0.2"/>
    <row r="142014" ht="12.75" customHeight="1" x14ac:dyDescent="0.2"/>
    <row r="142018" ht="12.75" customHeight="1" x14ac:dyDescent="0.2"/>
    <row r="142022" ht="12.75" customHeight="1" x14ac:dyDescent="0.2"/>
    <row r="142026" ht="12.75" customHeight="1" x14ac:dyDescent="0.2"/>
    <row r="142030" ht="12.75" customHeight="1" x14ac:dyDescent="0.2"/>
    <row r="142034" ht="12.75" customHeight="1" x14ac:dyDescent="0.2"/>
    <row r="142038" ht="12.75" customHeight="1" x14ac:dyDescent="0.2"/>
    <row r="142042" ht="12.75" customHeight="1" x14ac:dyDescent="0.2"/>
    <row r="142046" ht="12.75" customHeight="1" x14ac:dyDescent="0.2"/>
    <row r="142050" ht="12.75" customHeight="1" x14ac:dyDescent="0.2"/>
    <row r="142054" ht="12.75" customHeight="1" x14ac:dyDescent="0.2"/>
    <row r="142058" ht="12.75" customHeight="1" x14ac:dyDescent="0.2"/>
    <row r="142062" ht="12.75" customHeight="1" x14ac:dyDescent="0.2"/>
    <row r="142066" ht="12.75" customHeight="1" x14ac:dyDescent="0.2"/>
    <row r="142070" ht="12.75" customHeight="1" x14ac:dyDescent="0.2"/>
    <row r="142074" ht="12.75" customHeight="1" x14ac:dyDescent="0.2"/>
    <row r="142078" ht="12.75" customHeight="1" x14ac:dyDescent="0.2"/>
    <row r="142082" ht="12.75" customHeight="1" x14ac:dyDescent="0.2"/>
    <row r="142086" ht="12.75" customHeight="1" x14ac:dyDescent="0.2"/>
    <row r="142090" ht="12.75" customHeight="1" x14ac:dyDescent="0.2"/>
    <row r="142094" ht="12.75" customHeight="1" x14ac:dyDescent="0.2"/>
    <row r="142098" ht="12.75" customHeight="1" x14ac:dyDescent="0.2"/>
    <row r="142102" ht="12.75" customHeight="1" x14ac:dyDescent="0.2"/>
    <row r="142106" ht="12.75" customHeight="1" x14ac:dyDescent="0.2"/>
    <row r="142110" ht="12.75" customHeight="1" x14ac:dyDescent="0.2"/>
    <row r="142114" ht="12.75" customHeight="1" x14ac:dyDescent="0.2"/>
    <row r="142118" ht="12.75" customHeight="1" x14ac:dyDescent="0.2"/>
    <row r="142122" ht="12.75" customHeight="1" x14ac:dyDescent="0.2"/>
    <row r="142126" ht="12.75" customHeight="1" x14ac:dyDescent="0.2"/>
    <row r="142130" ht="12.75" customHeight="1" x14ac:dyDescent="0.2"/>
    <row r="142134" ht="12.75" customHeight="1" x14ac:dyDescent="0.2"/>
    <row r="142138" ht="12.75" customHeight="1" x14ac:dyDescent="0.2"/>
    <row r="142142" ht="12.75" customHeight="1" x14ac:dyDescent="0.2"/>
    <row r="142146" ht="12.75" customHeight="1" x14ac:dyDescent="0.2"/>
    <row r="142150" ht="12.75" customHeight="1" x14ac:dyDescent="0.2"/>
    <row r="142154" ht="12.75" customHeight="1" x14ac:dyDescent="0.2"/>
    <row r="142158" ht="12.75" customHeight="1" x14ac:dyDescent="0.2"/>
    <row r="142162" ht="12.75" customHeight="1" x14ac:dyDescent="0.2"/>
    <row r="142166" ht="12.75" customHeight="1" x14ac:dyDescent="0.2"/>
    <row r="142170" ht="12.75" customHeight="1" x14ac:dyDescent="0.2"/>
    <row r="142174" ht="12.75" customHeight="1" x14ac:dyDescent="0.2"/>
    <row r="142178" ht="12.75" customHeight="1" x14ac:dyDescent="0.2"/>
    <row r="142182" ht="12.75" customHeight="1" x14ac:dyDescent="0.2"/>
    <row r="142186" ht="12.75" customHeight="1" x14ac:dyDescent="0.2"/>
    <row r="142190" ht="12.75" customHeight="1" x14ac:dyDescent="0.2"/>
    <row r="142194" ht="12.75" customHeight="1" x14ac:dyDescent="0.2"/>
    <row r="142198" ht="12.75" customHeight="1" x14ac:dyDescent="0.2"/>
    <row r="142202" ht="12.75" customHeight="1" x14ac:dyDescent="0.2"/>
    <row r="142206" ht="12.75" customHeight="1" x14ac:dyDescent="0.2"/>
    <row r="142210" ht="12.75" customHeight="1" x14ac:dyDescent="0.2"/>
    <row r="142214" ht="12.75" customHeight="1" x14ac:dyDescent="0.2"/>
    <row r="142218" ht="12.75" customHeight="1" x14ac:dyDescent="0.2"/>
    <row r="142222" ht="12.75" customHeight="1" x14ac:dyDescent="0.2"/>
    <row r="142226" ht="12.75" customHeight="1" x14ac:dyDescent="0.2"/>
    <row r="142230" ht="12.75" customHeight="1" x14ac:dyDescent="0.2"/>
    <row r="142234" ht="12.75" customHeight="1" x14ac:dyDescent="0.2"/>
    <row r="142238" ht="12.75" customHeight="1" x14ac:dyDescent="0.2"/>
    <row r="142242" ht="12.75" customHeight="1" x14ac:dyDescent="0.2"/>
    <row r="142246" ht="12.75" customHeight="1" x14ac:dyDescent="0.2"/>
    <row r="142250" ht="12.75" customHeight="1" x14ac:dyDescent="0.2"/>
    <row r="142254" ht="12.75" customHeight="1" x14ac:dyDescent="0.2"/>
    <row r="142258" ht="12.75" customHeight="1" x14ac:dyDescent="0.2"/>
    <row r="142262" ht="12.75" customHeight="1" x14ac:dyDescent="0.2"/>
    <row r="142266" ht="12.75" customHeight="1" x14ac:dyDescent="0.2"/>
    <row r="142270" ht="12.75" customHeight="1" x14ac:dyDescent="0.2"/>
    <row r="142274" ht="12.75" customHeight="1" x14ac:dyDescent="0.2"/>
    <row r="142278" ht="12.75" customHeight="1" x14ac:dyDescent="0.2"/>
    <row r="142282" ht="12.75" customHeight="1" x14ac:dyDescent="0.2"/>
    <row r="142286" ht="12.75" customHeight="1" x14ac:dyDescent="0.2"/>
    <row r="142290" ht="12.75" customHeight="1" x14ac:dyDescent="0.2"/>
    <row r="142294" ht="12.75" customHeight="1" x14ac:dyDescent="0.2"/>
    <row r="142298" ht="12.75" customHeight="1" x14ac:dyDescent="0.2"/>
    <row r="142302" ht="12.75" customHeight="1" x14ac:dyDescent="0.2"/>
    <row r="142306" ht="12.75" customHeight="1" x14ac:dyDescent="0.2"/>
    <row r="142310" ht="12.75" customHeight="1" x14ac:dyDescent="0.2"/>
    <row r="142314" ht="12.75" customHeight="1" x14ac:dyDescent="0.2"/>
    <row r="142318" ht="12.75" customHeight="1" x14ac:dyDescent="0.2"/>
    <row r="142322" ht="12.75" customHeight="1" x14ac:dyDescent="0.2"/>
    <row r="142326" ht="12.75" customHeight="1" x14ac:dyDescent="0.2"/>
    <row r="142330" ht="12.75" customHeight="1" x14ac:dyDescent="0.2"/>
    <row r="142334" ht="12.75" customHeight="1" x14ac:dyDescent="0.2"/>
    <row r="142338" ht="12.75" customHeight="1" x14ac:dyDescent="0.2"/>
    <row r="142342" ht="12.75" customHeight="1" x14ac:dyDescent="0.2"/>
    <row r="142346" ht="12.75" customHeight="1" x14ac:dyDescent="0.2"/>
    <row r="142350" ht="12.75" customHeight="1" x14ac:dyDescent="0.2"/>
    <row r="142354" ht="12.75" customHeight="1" x14ac:dyDescent="0.2"/>
    <row r="142358" ht="12.75" customHeight="1" x14ac:dyDescent="0.2"/>
    <row r="142362" ht="12.75" customHeight="1" x14ac:dyDescent="0.2"/>
    <row r="142366" ht="12.75" customHeight="1" x14ac:dyDescent="0.2"/>
    <row r="142370" ht="12.75" customHeight="1" x14ac:dyDescent="0.2"/>
    <row r="142374" ht="12.75" customHeight="1" x14ac:dyDescent="0.2"/>
    <row r="142378" ht="12.75" customHeight="1" x14ac:dyDescent="0.2"/>
    <row r="142382" ht="12.75" customHeight="1" x14ac:dyDescent="0.2"/>
    <row r="142386" ht="12.75" customHeight="1" x14ac:dyDescent="0.2"/>
    <row r="142390" ht="12.75" customHeight="1" x14ac:dyDescent="0.2"/>
    <row r="142394" ht="12.75" customHeight="1" x14ac:dyDescent="0.2"/>
    <row r="142398" ht="12.75" customHeight="1" x14ac:dyDescent="0.2"/>
    <row r="142402" ht="12.75" customHeight="1" x14ac:dyDescent="0.2"/>
    <row r="142406" ht="12.75" customHeight="1" x14ac:dyDescent="0.2"/>
    <row r="142410" ht="12.75" customHeight="1" x14ac:dyDescent="0.2"/>
    <row r="142414" ht="12.75" customHeight="1" x14ac:dyDescent="0.2"/>
    <row r="142418" ht="12.75" customHeight="1" x14ac:dyDescent="0.2"/>
    <row r="142422" ht="12.75" customHeight="1" x14ac:dyDescent="0.2"/>
    <row r="142426" ht="12.75" customHeight="1" x14ac:dyDescent="0.2"/>
    <row r="142430" ht="12.75" customHeight="1" x14ac:dyDescent="0.2"/>
    <row r="142434" ht="12.75" customHeight="1" x14ac:dyDescent="0.2"/>
    <row r="142438" ht="12.75" customHeight="1" x14ac:dyDescent="0.2"/>
    <row r="142442" ht="12.75" customHeight="1" x14ac:dyDescent="0.2"/>
    <row r="142446" ht="12.75" customHeight="1" x14ac:dyDescent="0.2"/>
    <row r="142450" ht="12.75" customHeight="1" x14ac:dyDescent="0.2"/>
    <row r="142454" ht="12.75" customHeight="1" x14ac:dyDescent="0.2"/>
    <row r="142458" ht="12.75" customHeight="1" x14ac:dyDescent="0.2"/>
    <row r="142462" ht="12.75" customHeight="1" x14ac:dyDescent="0.2"/>
    <row r="142466" ht="12.75" customHeight="1" x14ac:dyDescent="0.2"/>
    <row r="142470" ht="12.75" customHeight="1" x14ac:dyDescent="0.2"/>
    <row r="142474" ht="12.75" customHeight="1" x14ac:dyDescent="0.2"/>
    <row r="142478" ht="12.75" customHeight="1" x14ac:dyDescent="0.2"/>
    <row r="142482" ht="12.75" customHeight="1" x14ac:dyDescent="0.2"/>
    <row r="142486" ht="12.75" customHeight="1" x14ac:dyDescent="0.2"/>
    <row r="142490" ht="12.75" customHeight="1" x14ac:dyDescent="0.2"/>
    <row r="142494" ht="12.75" customHeight="1" x14ac:dyDescent="0.2"/>
    <row r="142498" ht="12.75" customHeight="1" x14ac:dyDescent="0.2"/>
    <row r="142502" ht="12.75" customHeight="1" x14ac:dyDescent="0.2"/>
    <row r="142506" ht="12.75" customHeight="1" x14ac:dyDescent="0.2"/>
    <row r="142510" ht="12.75" customHeight="1" x14ac:dyDescent="0.2"/>
    <row r="142514" ht="12.75" customHeight="1" x14ac:dyDescent="0.2"/>
    <row r="142518" ht="12.75" customHeight="1" x14ac:dyDescent="0.2"/>
    <row r="142522" ht="12.75" customHeight="1" x14ac:dyDescent="0.2"/>
    <row r="142526" ht="12.75" customHeight="1" x14ac:dyDescent="0.2"/>
    <row r="142530" ht="12.75" customHeight="1" x14ac:dyDescent="0.2"/>
    <row r="142534" ht="12.75" customHeight="1" x14ac:dyDescent="0.2"/>
    <row r="142538" ht="12.75" customHeight="1" x14ac:dyDescent="0.2"/>
    <row r="142542" ht="12.75" customHeight="1" x14ac:dyDescent="0.2"/>
    <row r="142546" ht="12.75" customHeight="1" x14ac:dyDescent="0.2"/>
    <row r="142550" ht="12.75" customHeight="1" x14ac:dyDescent="0.2"/>
    <row r="142554" ht="12.75" customHeight="1" x14ac:dyDescent="0.2"/>
    <row r="142558" ht="12.75" customHeight="1" x14ac:dyDescent="0.2"/>
    <row r="142562" ht="12.75" customHeight="1" x14ac:dyDescent="0.2"/>
    <row r="142566" ht="12.75" customHeight="1" x14ac:dyDescent="0.2"/>
    <row r="142570" ht="12.75" customHeight="1" x14ac:dyDescent="0.2"/>
    <row r="142574" ht="12.75" customHeight="1" x14ac:dyDescent="0.2"/>
    <row r="142578" ht="12.75" customHeight="1" x14ac:dyDescent="0.2"/>
    <row r="142582" ht="12.75" customHeight="1" x14ac:dyDescent="0.2"/>
    <row r="142586" ht="12.75" customHeight="1" x14ac:dyDescent="0.2"/>
    <row r="142590" ht="12.75" customHeight="1" x14ac:dyDescent="0.2"/>
    <row r="142594" ht="12.75" customHeight="1" x14ac:dyDescent="0.2"/>
    <row r="142598" ht="12.75" customHeight="1" x14ac:dyDescent="0.2"/>
    <row r="142602" ht="12.75" customHeight="1" x14ac:dyDescent="0.2"/>
    <row r="142606" ht="12.75" customHeight="1" x14ac:dyDescent="0.2"/>
    <row r="142610" ht="12.75" customHeight="1" x14ac:dyDescent="0.2"/>
    <row r="142614" ht="12.75" customHeight="1" x14ac:dyDescent="0.2"/>
    <row r="142618" ht="12.75" customHeight="1" x14ac:dyDescent="0.2"/>
    <row r="142622" ht="12.75" customHeight="1" x14ac:dyDescent="0.2"/>
    <row r="142626" ht="12.75" customHeight="1" x14ac:dyDescent="0.2"/>
    <row r="142630" ht="12.75" customHeight="1" x14ac:dyDescent="0.2"/>
    <row r="142634" ht="12.75" customHeight="1" x14ac:dyDescent="0.2"/>
    <row r="142638" ht="12.75" customHeight="1" x14ac:dyDescent="0.2"/>
    <row r="142642" ht="12.75" customHeight="1" x14ac:dyDescent="0.2"/>
    <row r="142646" ht="12.75" customHeight="1" x14ac:dyDescent="0.2"/>
    <row r="142650" ht="12.75" customHeight="1" x14ac:dyDescent="0.2"/>
    <row r="142654" ht="12.75" customHeight="1" x14ac:dyDescent="0.2"/>
    <row r="142658" ht="12.75" customHeight="1" x14ac:dyDescent="0.2"/>
    <row r="142662" ht="12.75" customHeight="1" x14ac:dyDescent="0.2"/>
    <row r="142666" ht="12.75" customHeight="1" x14ac:dyDescent="0.2"/>
    <row r="142670" ht="12.75" customHeight="1" x14ac:dyDescent="0.2"/>
    <row r="142674" ht="12.75" customHeight="1" x14ac:dyDescent="0.2"/>
    <row r="142678" ht="12.75" customHeight="1" x14ac:dyDescent="0.2"/>
    <row r="142682" ht="12.75" customHeight="1" x14ac:dyDescent="0.2"/>
    <row r="142686" ht="12.75" customHeight="1" x14ac:dyDescent="0.2"/>
    <row r="142690" ht="12.75" customHeight="1" x14ac:dyDescent="0.2"/>
    <row r="142694" ht="12.75" customHeight="1" x14ac:dyDescent="0.2"/>
    <row r="142698" ht="12.75" customHeight="1" x14ac:dyDescent="0.2"/>
    <row r="142702" ht="12.75" customHeight="1" x14ac:dyDescent="0.2"/>
    <row r="142706" ht="12.75" customHeight="1" x14ac:dyDescent="0.2"/>
    <row r="142710" ht="12.75" customHeight="1" x14ac:dyDescent="0.2"/>
    <row r="142714" ht="12.75" customHeight="1" x14ac:dyDescent="0.2"/>
    <row r="142718" ht="12.75" customHeight="1" x14ac:dyDescent="0.2"/>
    <row r="142722" ht="12.75" customHeight="1" x14ac:dyDescent="0.2"/>
    <row r="142726" ht="12.75" customHeight="1" x14ac:dyDescent="0.2"/>
    <row r="142730" ht="12.75" customHeight="1" x14ac:dyDescent="0.2"/>
    <row r="142734" ht="12.75" customHeight="1" x14ac:dyDescent="0.2"/>
    <row r="142738" ht="12.75" customHeight="1" x14ac:dyDescent="0.2"/>
    <row r="142742" ht="12.75" customHeight="1" x14ac:dyDescent="0.2"/>
    <row r="142746" ht="12.75" customHeight="1" x14ac:dyDescent="0.2"/>
    <row r="142750" ht="12.75" customHeight="1" x14ac:dyDescent="0.2"/>
    <row r="142754" ht="12.75" customHeight="1" x14ac:dyDescent="0.2"/>
    <row r="142758" ht="12.75" customHeight="1" x14ac:dyDescent="0.2"/>
    <row r="142762" ht="12.75" customHeight="1" x14ac:dyDescent="0.2"/>
    <row r="142766" ht="12.75" customHeight="1" x14ac:dyDescent="0.2"/>
    <row r="142770" ht="12.75" customHeight="1" x14ac:dyDescent="0.2"/>
    <row r="142774" ht="12.75" customHeight="1" x14ac:dyDescent="0.2"/>
    <row r="142778" ht="12.75" customHeight="1" x14ac:dyDescent="0.2"/>
    <row r="142782" ht="12.75" customHeight="1" x14ac:dyDescent="0.2"/>
    <row r="142786" ht="12.75" customHeight="1" x14ac:dyDescent="0.2"/>
    <row r="142790" ht="12.75" customHeight="1" x14ac:dyDescent="0.2"/>
    <row r="142794" ht="12.75" customHeight="1" x14ac:dyDescent="0.2"/>
    <row r="142798" ht="12.75" customHeight="1" x14ac:dyDescent="0.2"/>
    <row r="142802" ht="12.75" customHeight="1" x14ac:dyDescent="0.2"/>
    <row r="142806" ht="12.75" customHeight="1" x14ac:dyDescent="0.2"/>
    <row r="142810" ht="12.75" customHeight="1" x14ac:dyDescent="0.2"/>
    <row r="142814" ht="12.75" customHeight="1" x14ac:dyDescent="0.2"/>
    <row r="142818" ht="12.75" customHeight="1" x14ac:dyDescent="0.2"/>
    <row r="142822" ht="12.75" customHeight="1" x14ac:dyDescent="0.2"/>
    <row r="142826" ht="12.75" customHeight="1" x14ac:dyDescent="0.2"/>
    <row r="142830" ht="12.75" customHeight="1" x14ac:dyDescent="0.2"/>
    <row r="142834" ht="12.75" customHeight="1" x14ac:dyDescent="0.2"/>
    <row r="142838" ht="12.75" customHeight="1" x14ac:dyDescent="0.2"/>
    <row r="142842" ht="12.75" customHeight="1" x14ac:dyDescent="0.2"/>
    <row r="142846" ht="12.75" customHeight="1" x14ac:dyDescent="0.2"/>
    <row r="142850" ht="12.75" customHeight="1" x14ac:dyDescent="0.2"/>
    <row r="142854" ht="12.75" customHeight="1" x14ac:dyDescent="0.2"/>
    <row r="142858" ht="12.75" customHeight="1" x14ac:dyDescent="0.2"/>
    <row r="142862" ht="12.75" customHeight="1" x14ac:dyDescent="0.2"/>
    <row r="142866" ht="12.75" customHeight="1" x14ac:dyDescent="0.2"/>
    <row r="142870" ht="12.75" customHeight="1" x14ac:dyDescent="0.2"/>
    <row r="142874" ht="12.75" customHeight="1" x14ac:dyDescent="0.2"/>
    <row r="142878" ht="12.75" customHeight="1" x14ac:dyDescent="0.2"/>
    <row r="142882" ht="12.75" customHeight="1" x14ac:dyDescent="0.2"/>
    <row r="142886" ht="12.75" customHeight="1" x14ac:dyDescent="0.2"/>
    <row r="142890" ht="12.75" customHeight="1" x14ac:dyDescent="0.2"/>
    <row r="142894" ht="12.75" customHeight="1" x14ac:dyDescent="0.2"/>
    <row r="142898" ht="12.75" customHeight="1" x14ac:dyDescent="0.2"/>
    <row r="142902" ht="12.75" customHeight="1" x14ac:dyDescent="0.2"/>
    <row r="142906" ht="12.75" customHeight="1" x14ac:dyDescent="0.2"/>
    <row r="142910" ht="12.75" customHeight="1" x14ac:dyDescent="0.2"/>
    <row r="142914" ht="12.75" customHeight="1" x14ac:dyDescent="0.2"/>
    <row r="142918" ht="12.75" customHeight="1" x14ac:dyDescent="0.2"/>
    <row r="142922" ht="12.75" customHeight="1" x14ac:dyDescent="0.2"/>
    <row r="142926" ht="12.75" customHeight="1" x14ac:dyDescent="0.2"/>
    <row r="142930" ht="12.75" customHeight="1" x14ac:dyDescent="0.2"/>
    <row r="142934" ht="12.75" customHeight="1" x14ac:dyDescent="0.2"/>
    <row r="142938" ht="12.75" customHeight="1" x14ac:dyDescent="0.2"/>
    <row r="142942" ht="12.75" customHeight="1" x14ac:dyDescent="0.2"/>
    <row r="142946" ht="12.75" customHeight="1" x14ac:dyDescent="0.2"/>
    <row r="142950" ht="12.75" customHeight="1" x14ac:dyDescent="0.2"/>
    <row r="142954" ht="12.75" customHeight="1" x14ac:dyDescent="0.2"/>
    <row r="142958" ht="12.75" customHeight="1" x14ac:dyDescent="0.2"/>
    <row r="142962" ht="12.75" customHeight="1" x14ac:dyDescent="0.2"/>
    <row r="142966" ht="12.75" customHeight="1" x14ac:dyDescent="0.2"/>
    <row r="142970" ht="12.75" customHeight="1" x14ac:dyDescent="0.2"/>
    <row r="142974" ht="12.75" customHeight="1" x14ac:dyDescent="0.2"/>
    <row r="142978" ht="12.75" customHeight="1" x14ac:dyDescent="0.2"/>
    <row r="142982" ht="12.75" customHeight="1" x14ac:dyDescent="0.2"/>
    <row r="142986" ht="12.75" customHeight="1" x14ac:dyDescent="0.2"/>
    <row r="142990" ht="12.75" customHeight="1" x14ac:dyDescent="0.2"/>
    <row r="142994" ht="12.75" customHeight="1" x14ac:dyDescent="0.2"/>
    <row r="142998" ht="12.75" customHeight="1" x14ac:dyDescent="0.2"/>
    <row r="143002" ht="12.75" customHeight="1" x14ac:dyDescent="0.2"/>
    <row r="143006" ht="12.75" customHeight="1" x14ac:dyDescent="0.2"/>
    <row r="143010" ht="12.75" customHeight="1" x14ac:dyDescent="0.2"/>
    <row r="143014" ht="12.75" customHeight="1" x14ac:dyDescent="0.2"/>
    <row r="143018" ht="12.75" customHeight="1" x14ac:dyDescent="0.2"/>
    <row r="143022" ht="12.75" customHeight="1" x14ac:dyDescent="0.2"/>
    <row r="143026" ht="12.75" customHeight="1" x14ac:dyDescent="0.2"/>
    <row r="143030" ht="12.75" customHeight="1" x14ac:dyDescent="0.2"/>
    <row r="143034" ht="12.75" customHeight="1" x14ac:dyDescent="0.2"/>
    <row r="143038" ht="12.75" customHeight="1" x14ac:dyDescent="0.2"/>
    <row r="143042" ht="12.75" customHeight="1" x14ac:dyDescent="0.2"/>
    <row r="143046" ht="12.75" customHeight="1" x14ac:dyDescent="0.2"/>
    <row r="143050" ht="12.75" customHeight="1" x14ac:dyDescent="0.2"/>
    <row r="143054" ht="12.75" customHeight="1" x14ac:dyDescent="0.2"/>
    <row r="143058" ht="12.75" customHeight="1" x14ac:dyDescent="0.2"/>
    <row r="143062" ht="12.75" customHeight="1" x14ac:dyDescent="0.2"/>
    <row r="143066" ht="12.75" customHeight="1" x14ac:dyDescent="0.2"/>
    <row r="143070" ht="12.75" customHeight="1" x14ac:dyDescent="0.2"/>
    <row r="143074" ht="12.75" customHeight="1" x14ac:dyDescent="0.2"/>
    <row r="143078" ht="12.75" customHeight="1" x14ac:dyDescent="0.2"/>
    <row r="143082" ht="12.75" customHeight="1" x14ac:dyDescent="0.2"/>
    <row r="143086" ht="12.75" customHeight="1" x14ac:dyDescent="0.2"/>
    <row r="143090" ht="12.75" customHeight="1" x14ac:dyDescent="0.2"/>
    <row r="143094" ht="12.75" customHeight="1" x14ac:dyDescent="0.2"/>
    <row r="143098" ht="12.75" customHeight="1" x14ac:dyDescent="0.2"/>
    <row r="143102" ht="12.75" customHeight="1" x14ac:dyDescent="0.2"/>
    <row r="143106" ht="12.75" customHeight="1" x14ac:dyDescent="0.2"/>
    <row r="143110" ht="12.75" customHeight="1" x14ac:dyDescent="0.2"/>
    <row r="143114" ht="12.75" customHeight="1" x14ac:dyDescent="0.2"/>
    <row r="143118" ht="12.75" customHeight="1" x14ac:dyDescent="0.2"/>
    <row r="143122" ht="12.75" customHeight="1" x14ac:dyDescent="0.2"/>
    <row r="143126" ht="12.75" customHeight="1" x14ac:dyDescent="0.2"/>
    <row r="143130" ht="12.75" customHeight="1" x14ac:dyDescent="0.2"/>
    <row r="143134" ht="12.75" customHeight="1" x14ac:dyDescent="0.2"/>
    <row r="143138" ht="12.75" customHeight="1" x14ac:dyDescent="0.2"/>
    <row r="143142" ht="12.75" customHeight="1" x14ac:dyDescent="0.2"/>
    <row r="143146" ht="12.75" customHeight="1" x14ac:dyDescent="0.2"/>
    <row r="143150" ht="12.75" customHeight="1" x14ac:dyDescent="0.2"/>
    <row r="143154" ht="12.75" customHeight="1" x14ac:dyDescent="0.2"/>
    <row r="143158" ht="12.75" customHeight="1" x14ac:dyDescent="0.2"/>
    <row r="143162" ht="12.75" customHeight="1" x14ac:dyDescent="0.2"/>
    <row r="143166" ht="12.75" customHeight="1" x14ac:dyDescent="0.2"/>
    <row r="143170" ht="12.75" customHeight="1" x14ac:dyDescent="0.2"/>
    <row r="143174" ht="12.75" customHeight="1" x14ac:dyDescent="0.2"/>
    <row r="143178" ht="12.75" customHeight="1" x14ac:dyDescent="0.2"/>
    <row r="143182" ht="12.75" customHeight="1" x14ac:dyDescent="0.2"/>
    <row r="143186" ht="12.75" customHeight="1" x14ac:dyDescent="0.2"/>
    <row r="143190" ht="12.75" customHeight="1" x14ac:dyDescent="0.2"/>
    <row r="143194" ht="12.75" customHeight="1" x14ac:dyDescent="0.2"/>
    <row r="143198" ht="12.75" customHeight="1" x14ac:dyDescent="0.2"/>
    <row r="143202" ht="12.75" customHeight="1" x14ac:dyDescent="0.2"/>
    <row r="143206" ht="12.75" customHeight="1" x14ac:dyDescent="0.2"/>
    <row r="143210" ht="12.75" customHeight="1" x14ac:dyDescent="0.2"/>
    <row r="143214" ht="12.75" customHeight="1" x14ac:dyDescent="0.2"/>
    <row r="143218" ht="12.75" customHeight="1" x14ac:dyDescent="0.2"/>
    <row r="143222" ht="12.75" customHeight="1" x14ac:dyDescent="0.2"/>
    <row r="143226" ht="12.75" customHeight="1" x14ac:dyDescent="0.2"/>
    <row r="143230" ht="12.75" customHeight="1" x14ac:dyDescent="0.2"/>
    <row r="143234" ht="12.75" customHeight="1" x14ac:dyDescent="0.2"/>
    <row r="143238" ht="12.75" customHeight="1" x14ac:dyDescent="0.2"/>
    <row r="143242" ht="12.75" customHeight="1" x14ac:dyDescent="0.2"/>
    <row r="143246" ht="12.75" customHeight="1" x14ac:dyDescent="0.2"/>
    <row r="143250" ht="12.75" customHeight="1" x14ac:dyDescent="0.2"/>
    <row r="143254" ht="12.75" customHeight="1" x14ac:dyDescent="0.2"/>
    <row r="143258" ht="12.75" customHeight="1" x14ac:dyDescent="0.2"/>
    <row r="143262" ht="12.75" customHeight="1" x14ac:dyDescent="0.2"/>
    <row r="143266" ht="12.75" customHeight="1" x14ac:dyDescent="0.2"/>
    <row r="143270" ht="12.75" customHeight="1" x14ac:dyDescent="0.2"/>
    <row r="143274" ht="12.75" customHeight="1" x14ac:dyDescent="0.2"/>
    <row r="143278" ht="12.75" customHeight="1" x14ac:dyDescent="0.2"/>
    <row r="143282" ht="12.75" customHeight="1" x14ac:dyDescent="0.2"/>
    <row r="143286" ht="12.75" customHeight="1" x14ac:dyDescent="0.2"/>
    <row r="143290" ht="12.75" customHeight="1" x14ac:dyDescent="0.2"/>
    <row r="143294" ht="12.75" customHeight="1" x14ac:dyDescent="0.2"/>
    <row r="143298" ht="12.75" customHeight="1" x14ac:dyDescent="0.2"/>
    <row r="143302" ht="12.75" customHeight="1" x14ac:dyDescent="0.2"/>
    <row r="143306" ht="12.75" customHeight="1" x14ac:dyDescent="0.2"/>
    <row r="143310" ht="12.75" customHeight="1" x14ac:dyDescent="0.2"/>
    <row r="143314" ht="12.75" customHeight="1" x14ac:dyDescent="0.2"/>
    <row r="143318" ht="12.75" customHeight="1" x14ac:dyDescent="0.2"/>
    <row r="143322" ht="12.75" customHeight="1" x14ac:dyDescent="0.2"/>
    <row r="143326" ht="12.75" customHeight="1" x14ac:dyDescent="0.2"/>
    <row r="143330" ht="12.75" customHeight="1" x14ac:dyDescent="0.2"/>
    <row r="143334" ht="12.75" customHeight="1" x14ac:dyDescent="0.2"/>
    <row r="143338" ht="12.75" customHeight="1" x14ac:dyDescent="0.2"/>
    <row r="143342" ht="12.75" customHeight="1" x14ac:dyDescent="0.2"/>
    <row r="143346" ht="12.75" customHeight="1" x14ac:dyDescent="0.2"/>
    <row r="143350" ht="12.75" customHeight="1" x14ac:dyDescent="0.2"/>
    <row r="143354" ht="12.75" customHeight="1" x14ac:dyDescent="0.2"/>
    <row r="143358" ht="12.75" customHeight="1" x14ac:dyDescent="0.2"/>
    <row r="143362" ht="12.75" customHeight="1" x14ac:dyDescent="0.2"/>
    <row r="143366" ht="12.75" customHeight="1" x14ac:dyDescent="0.2"/>
    <row r="143370" ht="12.75" customHeight="1" x14ac:dyDescent="0.2"/>
    <row r="143374" ht="12.75" customHeight="1" x14ac:dyDescent="0.2"/>
    <row r="143378" ht="12.75" customHeight="1" x14ac:dyDescent="0.2"/>
    <row r="143382" ht="12.75" customHeight="1" x14ac:dyDescent="0.2"/>
    <row r="143386" ht="12.75" customHeight="1" x14ac:dyDescent="0.2"/>
    <row r="143390" ht="12.75" customHeight="1" x14ac:dyDescent="0.2"/>
    <row r="143394" ht="12.75" customHeight="1" x14ac:dyDescent="0.2"/>
    <row r="143398" ht="12.75" customHeight="1" x14ac:dyDescent="0.2"/>
    <row r="143402" ht="12.75" customHeight="1" x14ac:dyDescent="0.2"/>
    <row r="143406" ht="12.75" customHeight="1" x14ac:dyDescent="0.2"/>
    <row r="143410" ht="12.75" customHeight="1" x14ac:dyDescent="0.2"/>
    <row r="143414" ht="12.75" customHeight="1" x14ac:dyDescent="0.2"/>
    <row r="143418" ht="12.75" customHeight="1" x14ac:dyDescent="0.2"/>
    <row r="143422" ht="12.75" customHeight="1" x14ac:dyDescent="0.2"/>
    <row r="143426" ht="12.75" customHeight="1" x14ac:dyDescent="0.2"/>
    <row r="143430" ht="12.75" customHeight="1" x14ac:dyDescent="0.2"/>
    <row r="143434" ht="12.75" customHeight="1" x14ac:dyDescent="0.2"/>
    <row r="143438" ht="12.75" customHeight="1" x14ac:dyDescent="0.2"/>
    <row r="143442" ht="12.75" customHeight="1" x14ac:dyDescent="0.2"/>
    <row r="143446" ht="12.75" customHeight="1" x14ac:dyDescent="0.2"/>
    <row r="143450" ht="12.75" customHeight="1" x14ac:dyDescent="0.2"/>
    <row r="143454" ht="12.75" customHeight="1" x14ac:dyDescent="0.2"/>
    <row r="143458" ht="12.75" customHeight="1" x14ac:dyDescent="0.2"/>
    <row r="143462" ht="12.75" customHeight="1" x14ac:dyDescent="0.2"/>
    <row r="143466" ht="12.75" customHeight="1" x14ac:dyDescent="0.2"/>
    <row r="143470" ht="12.75" customHeight="1" x14ac:dyDescent="0.2"/>
    <row r="143474" ht="12.75" customHeight="1" x14ac:dyDescent="0.2"/>
    <row r="143478" ht="12.75" customHeight="1" x14ac:dyDescent="0.2"/>
    <row r="143482" ht="12.75" customHeight="1" x14ac:dyDescent="0.2"/>
    <row r="143486" ht="12.75" customHeight="1" x14ac:dyDescent="0.2"/>
    <row r="143490" ht="12.75" customHeight="1" x14ac:dyDescent="0.2"/>
    <row r="143494" ht="12.75" customHeight="1" x14ac:dyDescent="0.2"/>
    <row r="143498" ht="12.75" customHeight="1" x14ac:dyDescent="0.2"/>
    <row r="143502" ht="12.75" customHeight="1" x14ac:dyDescent="0.2"/>
    <row r="143506" ht="12.75" customHeight="1" x14ac:dyDescent="0.2"/>
    <row r="143510" ht="12.75" customHeight="1" x14ac:dyDescent="0.2"/>
    <row r="143514" ht="12.75" customHeight="1" x14ac:dyDescent="0.2"/>
    <row r="143518" ht="12.75" customHeight="1" x14ac:dyDescent="0.2"/>
    <row r="143522" ht="12.75" customHeight="1" x14ac:dyDescent="0.2"/>
    <row r="143526" ht="12.75" customHeight="1" x14ac:dyDescent="0.2"/>
    <row r="143530" ht="12.75" customHeight="1" x14ac:dyDescent="0.2"/>
    <row r="143534" ht="12.75" customHeight="1" x14ac:dyDescent="0.2"/>
    <row r="143538" ht="12.75" customHeight="1" x14ac:dyDescent="0.2"/>
    <row r="143542" ht="12.75" customHeight="1" x14ac:dyDescent="0.2"/>
    <row r="143546" ht="12.75" customHeight="1" x14ac:dyDescent="0.2"/>
    <row r="143550" ht="12.75" customHeight="1" x14ac:dyDescent="0.2"/>
    <row r="143554" ht="12.75" customHeight="1" x14ac:dyDescent="0.2"/>
    <row r="143558" ht="12.75" customHeight="1" x14ac:dyDescent="0.2"/>
    <row r="143562" ht="12.75" customHeight="1" x14ac:dyDescent="0.2"/>
    <row r="143566" ht="12.75" customHeight="1" x14ac:dyDescent="0.2"/>
    <row r="143570" ht="12.75" customHeight="1" x14ac:dyDescent="0.2"/>
    <row r="143574" ht="12.75" customHeight="1" x14ac:dyDescent="0.2"/>
    <row r="143578" ht="12.75" customHeight="1" x14ac:dyDescent="0.2"/>
    <row r="143582" ht="12.75" customHeight="1" x14ac:dyDescent="0.2"/>
    <row r="143586" ht="12.75" customHeight="1" x14ac:dyDescent="0.2"/>
    <row r="143590" ht="12.75" customHeight="1" x14ac:dyDescent="0.2"/>
    <row r="143594" ht="12.75" customHeight="1" x14ac:dyDescent="0.2"/>
    <row r="143598" ht="12.75" customHeight="1" x14ac:dyDescent="0.2"/>
    <row r="143602" ht="12.75" customHeight="1" x14ac:dyDescent="0.2"/>
    <row r="143606" ht="12.75" customHeight="1" x14ac:dyDescent="0.2"/>
    <row r="143610" ht="12.75" customHeight="1" x14ac:dyDescent="0.2"/>
    <row r="143614" ht="12.75" customHeight="1" x14ac:dyDescent="0.2"/>
    <row r="143618" ht="12.75" customHeight="1" x14ac:dyDescent="0.2"/>
    <row r="143622" ht="12.75" customHeight="1" x14ac:dyDescent="0.2"/>
    <row r="143626" ht="12.75" customHeight="1" x14ac:dyDescent="0.2"/>
    <row r="143630" ht="12.75" customHeight="1" x14ac:dyDescent="0.2"/>
    <row r="143634" ht="12.75" customHeight="1" x14ac:dyDescent="0.2"/>
    <row r="143638" ht="12.75" customHeight="1" x14ac:dyDescent="0.2"/>
    <row r="143642" ht="12.75" customHeight="1" x14ac:dyDescent="0.2"/>
    <row r="143646" ht="12.75" customHeight="1" x14ac:dyDescent="0.2"/>
    <row r="143650" ht="12.75" customHeight="1" x14ac:dyDescent="0.2"/>
    <row r="143654" ht="12.75" customHeight="1" x14ac:dyDescent="0.2"/>
    <row r="143658" ht="12.75" customHeight="1" x14ac:dyDescent="0.2"/>
    <row r="143662" ht="12.75" customHeight="1" x14ac:dyDescent="0.2"/>
    <row r="143666" ht="12.75" customHeight="1" x14ac:dyDescent="0.2"/>
    <row r="143670" ht="12.75" customHeight="1" x14ac:dyDescent="0.2"/>
    <row r="143674" ht="12.75" customHeight="1" x14ac:dyDescent="0.2"/>
    <row r="143678" ht="12.75" customHeight="1" x14ac:dyDescent="0.2"/>
    <row r="143682" ht="12.75" customHeight="1" x14ac:dyDescent="0.2"/>
    <row r="143686" ht="12.75" customHeight="1" x14ac:dyDescent="0.2"/>
    <row r="143690" ht="12.75" customHeight="1" x14ac:dyDescent="0.2"/>
    <row r="143694" ht="12.75" customHeight="1" x14ac:dyDescent="0.2"/>
    <row r="143698" ht="12.75" customHeight="1" x14ac:dyDescent="0.2"/>
    <row r="143702" ht="12.75" customHeight="1" x14ac:dyDescent="0.2"/>
    <row r="143706" ht="12.75" customHeight="1" x14ac:dyDescent="0.2"/>
    <row r="143710" ht="12.75" customHeight="1" x14ac:dyDescent="0.2"/>
    <row r="143714" ht="12.75" customHeight="1" x14ac:dyDescent="0.2"/>
    <row r="143718" ht="12.75" customHeight="1" x14ac:dyDescent="0.2"/>
    <row r="143722" ht="12.75" customHeight="1" x14ac:dyDescent="0.2"/>
    <row r="143726" ht="12.75" customHeight="1" x14ac:dyDescent="0.2"/>
    <row r="143730" ht="12.75" customHeight="1" x14ac:dyDescent="0.2"/>
    <row r="143734" ht="12.75" customHeight="1" x14ac:dyDescent="0.2"/>
    <row r="143738" ht="12.75" customHeight="1" x14ac:dyDescent="0.2"/>
    <row r="143742" ht="12.75" customHeight="1" x14ac:dyDescent="0.2"/>
    <row r="143746" ht="12.75" customHeight="1" x14ac:dyDescent="0.2"/>
    <row r="143750" ht="12.75" customHeight="1" x14ac:dyDescent="0.2"/>
    <row r="143754" ht="12.75" customHeight="1" x14ac:dyDescent="0.2"/>
    <row r="143758" ht="12.75" customHeight="1" x14ac:dyDescent="0.2"/>
    <row r="143762" ht="12.75" customHeight="1" x14ac:dyDescent="0.2"/>
    <row r="143766" ht="12.75" customHeight="1" x14ac:dyDescent="0.2"/>
    <row r="143770" ht="12.75" customHeight="1" x14ac:dyDescent="0.2"/>
    <row r="143774" ht="12.75" customHeight="1" x14ac:dyDescent="0.2"/>
    <row r="143778" ht="12.75" customHeight="1" x14ac:dyDescent="0.2"/>
    <row r="143782" ht="12.75" customHeight="1" x14ac:dyDescent="0.2"/>
    <row r="143786" ht="12.75" customHeight="1" x14ac:dyDescent="0.2"/>
    <row r="143790" ht="12.75" customHeight="1" x14ac:dyDescent="0.2"/>
    <row r="143794" ht="12.75" customHeight="1" x14ac:dyDescent="0.2"/>
    <row r="143798" ht="12.75" customHeight="1" x14ac:dyDescent="0.2"/>
    <row r="143802" ht="12.75" customHeight="1" x14ac:dyDescent="0.2"/>
    <row r="143806" ht="12.75" customHeight="1" x14ac:dyDescent="0.2"/>
    <row r="143810" ht="12.75" customHeight="1" x14ac:dyDescent="0.2"/>
    <row r="143814" ht="12.75" customHeight="1" x14ac:dyDescent="0.2"/>
    <row r="143818" ht="12.75" customHeight="1" x14ac:dyDescent="0.2"/>
    <row r="143822" ht="12.75" customHeight="1" x14ac:dyDescent="0.2"/>
    <row r="143826" ht="12.75" customHeight="1" x14ac:dyDescent="0.2"/>
    <row r="143830" ht="12.75" customHeight="1" x14ac:dyDescent="0.2"/>
    <row r="143834" ht="12.75" customHeight="1" x14ac:dyDescent="0.2"/>
    <row r="143838" ht="12.75" customHeight="1" x14ac:dyDescent="0.2"/>
    <row r="143842" ht="12.75" customHeight="1" x14ac:dyDescent="0.2"/>
    <row r="143846" ht="12.75" customHeight="1" x14ac:dyDescent="0.2"/>
    <row r="143850" ht="12.75" customHeight="1" x14ac:dyDescent="0.2"/>
    <row r="143854" ht="12.75" customHeight="1" x14ac:dyDescent="0.2"/>
    <row r="143858" ht="12.75" customHeight="1" x14ac:dyDescent="0.2"/>
    <row r="143862" ht="12.75" customHeight="1" x14ac:dyDescent="0.2"/>
    <row r="143866" ht="12.75" customHeight="1" x14ac:dyDescent="0.2"/>
    <row r="143870" ht="12.75" customHeight="1" x14ac:dyDescent="0.2"/>
    <row r="143874" ht="12.75" customHeight="1" x14ac:dyDescent="0.2"/>
    <row r="143878" ht="12.75" customHeight="1" x14ac:dyDescent="0.2"/>
    <row r="143882" ht="12.75" customHeight="1" x14ac:dyDescent="0.2"/>
    <row r="143886" ht="12.75" customHeight="1" x14ac:dyDescent="0.2"/>
    <row r="143890" ht="12.75" customHeight="1" x14ac:dyDescent="0.2"/>
    <row r="143894" ht="12.75" customHeight="1" x14ac:dyDescent="0.2"/>
    <row r="143898" ht="12.75" customHeight="1" x14ac:dyDescent="0.2"/>
    <row r="143902" ht="12.75" customHeight="1" x14ac:dyDescent="0.2"/>
    <row r="143906" ht="12.75" customHeight="1" x14ac:dyDescent="0.2"/>
    <row r="143910" ht="12.75" customHeight="1" x14ac:dyDescent="0.2"/>
    <row r="143914" ht="12.75" customHeight="1" x14ac:dyDescent="0.2"/>
    <row r="143918" ht="12.75" customHeight="1" x14ac:dyDescent="0.2"/>
    <row r="143922" ht="12.75" customHeight="1" x14ac:dyDescent="0.2"/>
    <row r="143926" ht="12.75" customHeight="1" x14ac:dyDescent="0.2"/>
    <row r="143930" ht="12.75" customHeight="1" x14ac:dyDescent="0.2"/>
    <row r="143934" ht="12.75" customHeight="1" x14ac:dyDescent="0.2"/>
    <row r="143938" ht="12.75" customHeight="1" x14ac:dyDescent="0.2"/>
    <row r="143942" ht="12.75" customHeight="1" x14ac:dyDescent="0.2"/>
    <row r="143946" ht="12.75" customHeight="1" x14ac:dyDescent="0.2"/>
    <row r="143950" ht="12.75" customHeight="1" x14ac:dyDescent="0.2"/>
    <row r="143954" ht="12.75" customHeight="1" x14ac:dyDescent="0.2"/>
    <row r="143958" ht="12.75" customHeight="1" x14ac:dyDescent="0.2"/>
    <row r="143962" ht="12.75" customHeight="1" x14ac:dyDescent="0.2"/>
    <row r="143966" ht="12.75" customHeight="1" x14ac:dyDescent="0.2"/>
    <row r="143970" ht="12.75" customHeight="1" x14ac:dyDescent="0.2"/>
    <row r="143974" ht="12.75" customHeight="1" x14ac:dyDescent="0.2"/>
    <row r="143978" ht="12.75" customHeight="1" x14ac:dyDescent="0.2"/>
    <row r="143982" ht="12.75" customHeight="1" x14ac:dyDescent="0.2"/>
    <row r="143986" ht="12.75" customHeight="1" x14ac:dyDescent="0.2"/>
    <row r="143990" ht="12.75" customHeight="1" x14ac:dyDescent="0.2"/>
    <row r="143994" ht="12.75" customHeight="1" x14ac:dyDescent="0.2"/>
    <row r="143998" ht="12.75" customHeight="1" x14ac:dyDescent="0.2"/>
    <row r="144002" ht="12.75" customHeight="1" x14ac:dyDescent="0.2"/>
    <row r="144006" ht="12.75" customHeight="1" x14ac:dyDescent="0.2"/>
    <row r="144010" ht="12.75" customHeight="1" x14ac:dyDescent="0.2"/>
    <row r="144014" ht="12.75" customHeight="1" x14ac:dyDescent="0.2"/>
    <row r="144018" ht="12.75" customHeight="1" x14ac:dyDescent="0.2"/>
    <row r="144022" ht="12.75" customHeight="1" x14ac:dyDescent="0.2"/>
    <row r="144026" ht="12.75" customHeight="1" x14ac:dyDescent="0.2"/>
    <row r="144030" ht="12.75" customHeight="1" x14ac:dyDescent="0.2"/>
    <row r="144034" ht="12.75" customHeight="1" x14ac:dyDescent="0.2"/>
    <row r="144038" ht="12.75" customHeight="1" x14ac:dyDescent="0.2"/>
    <row r="144042" ht="12.75" customHeight="1" x14ac:dyDescent="0.2"/>
    <row r="144046" ht="12.75" customHeight="1" x14ac:dyDescent="0.2"/>
    <row r="144050" ht="12.75" customHeight="1" x14ac:dyDescent="0.2"/>
    <row r="144054" ht="12.75" customHeight="1" x14ac:dyDescent="0.2"/>
    <row r="144058" ht="12.75" customHeight="1" x14ac:dyDescent="0.2"/>
    <row r="144062" ht="12.75" customHeight="1" x14ac:dyDescent="0.2"/>
    <row r="144066" ht="12.75" customHeight="1" x14ac:dyDescent="0.2"/>
    <row r="144070" ht="12.75" customHeight="1" x14ac:dyDescent="0.2"/>
    <row r="144074" ht="12.75" customHeight="1" x14ac:dyDescent="0.2"/>
    <row r="144078" ht="12.75" customHeight="1" x14ac:dyDescent="0.2"/>
    <row r="144082" ht="12.75" customHeight="1" x14ac:dyDescent="0.2"/>
    <row r="144086" ht="12.75" customHeight="1" x14ac:dyDescent="0.2"/>
    <row r="144090" ht="12.75" customHeight="1" x14ac:dyDescent="0.2"/>
    <row r="144094" ht="12.75" customHeight="1" x14ac:dyDescent="0.2"/>
    <row r="144098" ht="12.75" customHeight="1" x14ac:dyDescent="0.2"/>
    <row r="144102" ht="12.75" customHeight="1" x14ac:dyDescent="0.2"/>
    <row r="144106" ht="12.75" customHeight="1" x14ac:dyDescent="0.2"/>
    <row r="144110" ht="12.75" customHeight="1" x14ac:dyDescent="0.2"/>
    <row r="144114" ht="12.75" customHeight="1" x14ac:dyDescent="0.2"/>
    <row r="144118" ht="12.75" customHeight="1" x14ac:dyDescent="0.2"/>
    <row r="144122" ht="12.75" customHeight="1" x14ac:dyDescent="0.2"/>
    <row r="144126" ht="12.75" customHeight="1" x14ac:dyDescent="0.2"/>
    <row r="144130" ht="12.75" customHeight="1" x14ac:dyDescent="0.2"/>
    <row r="144134" ht="12.75" customHeight="1" x14ac:dyDescent="0.2"/>
    <row r="144138" ht="12.75" customHeight="1" x14ac:dyDescent="0.2"/>
    <row r="144142" ht="12.75" customHeight="1" x14ac:dyDescent="0.2"/>
    <row r="144146" ht="12.75" customHeight="1" x14ac:dyDescent="0.2"/>
    <row r="144150" ht="12.75" customHeight="1" x14ac:dyDescent="0.2"/>
    <row r="144154" ht="12.75" customHeight="1" x14ac:dyDescent="0.2"/>
    <row r="144158" ht="12.75" customHeight="1" x14ac:dyDescent="0.2"/>
    <row r="144162" ht="12.75" customHeight="1" x14ac:dyDescent="0.2"/>
    <row r="144166" ht="12.75" customHeight="1" x14ac:dyDescent="0.2"/>
    <row r="144170" ht="12.75" customHeight="1" x14ac:dyDescent="0.2"/>
    <row r="144174" ht="12.75" customHeight="1" x14ac:dyDescent="0.2"/>
    <row r="144178" ht="12.75" customHeight="1" x14ac:dyDescent="0.2"/>
    <row r="144182" ht="12.75" customHeight="1" x14ac:dyDescent="0.2"/>
    <row r="144186" ht="12.75" customHeight="1" x14ac:dyDescent="0.2"/>
    <row r="144190" ht="12.75" customHeight="1" x14ac:dyDescent="0.2"/>
    <row r="144194" ht="12.75" customHeight="1" x14ac:dyDescent="0.2"/>
    <row r="144198" ht="12.75" customHeight="1" x14ac:dyDescent="0.2"/>
    <row r="144202" ht="12.75" customHeight="1" x14ac:dyDescent="0.2"/>
    <row r="144206" ht="12.75" customHeight="1" x14ac:dyDescent="0.2"/>
    <row r="144210" ht="12.75" customHeight="1" x14ac:dyDescent="0.2"/>
    <row r="144214" ht="12.75" customHeight="1" x14ac:dyDescent="0.2"/>
    <row r="144218" ht="12.75" customHeight="1" x14ac:dyDescent="0.2"/>
    <row r="144222" ht="12.75" customHeight="1" x14ac:dyDescent="0.2"/>
    <row r="144226" ht="12.75" customHeight="1" x14ac:dyDescent="0.2"/>
    <row r="144230" ht="12.75" customHeight="1" x14ac:dyDescent="0.2"/>
    <row r="144234" ht="12.75" customHeight="1" x14ac:dyDescent="0.2"/>
    <row r="144238" ht="12.75" customHeight="1" x14ac:dyDescent="0.2"/>
    <row r="144242" ht="12.75" customHeight="1" x14ac:dyDescent="0.2"/>
    <row r="144246" ht="12.75" customHeight="1" x14ac:dyDescent="0.2"/>
    <row r="144250" ht="12.75" customHeight="1" x14ac:dyDescent="0.2"/>
    <row r="144254" ht="12.75" customHeight="1" x14ac:dyDescent="0.2"/>
    <row r="144258" ht="12.75" customHeight="1" x14ac:dyDescent="0.2"/>
    <row r="144262" ht="12.75" customHeight="1" x14ac:dyDescent="0.2"/>
    <row r="144266" ht="12.75" customHeight="1" x14ac:dyDescent="0.2"/>
    <row r="144270" ht="12.75" customHeight="1" x14ac:dyDescent="0.2"/>
    <row r="144274" ht="12.75" customHeight="1" x14ac:dyDescent="0.2"/>
    <row r="144278" ht="12.75" customHeight="1" x14ac:dyDescent="0.2"/>
    <row r="144282" ht="12.75" customHeight="1" x14ac:dyDescent="0.2"/>
    <row r="144286" ht="12.75" customHeight="1" x14ac:dyDescent="0.2"/>
    <row r="144290" ht="12.75" customHeight="1" x14ac:dyDescent="0.2"/>
    <row r="144294" ht="12.75" customHeight="1" x14ac:dyDescent="0.2"/>
    <row r="144298" ht="12.75" customHeight="1" x14ac:dyDescent="0.2"/>
    <row r="144302" ht="12.75" customHeight="1" x14ac:dyDescent="0.2"/>
    <row r="144306" ht="12.75" customHeight="1" x14ac:dyDescent="0.2"/>
    <row r="144310" ht="12.75" customHeight="1" x14ac:dyDescent="0.2"/>
    <row r="144314" ht="12.75" customHeight="1" x14ac:dyDescent="0.2"/>
    <row r="144318" ht="12.75" customHeight="1" x14ac:dyDescent="0.2"/>
    <row r="144322" ht="12.75" customHeight="1" x14ac:dyDescent="0.2"/>
    <row r="144326" ht="12.75" customHeight="1" x14ac:dyDescent="0.2"/>
    <row r="144330" ht="12.75" customHeight="1" x14ac:dyDescent="0.2"/>
    <row r="144334" ht="12.75" customHeight="1" x14ac:dyDescent="0.2"/>
    <row r="144338" ht="12.75" customHeight="1" x14ac:dyDescent="0.2"/>
    <row r="144342" ht="12.75" customHeight="1" x14ac:dyDescent="0.2"/>
    <row r="144346" ht="12.75" customHeight="1" x14ac:dyDescent="0.2"/>
    <row r="144350" ht="12.75" customHeight="1" x14ac:dyDescent="0.2"/>
    <row r="144354" ht="12.75" customHeight="1" x14ac:dyDescent="0.2"/>
    <row r="144358" ht="12.75" customHeight="1" x14ac:dyDescent="0.2"/>
    <row r="144362" ht="12.75" customHeight="1" x14ac:dyDescent="0.2"/>
    <row r="144366" ht="12.75" customHeight="1" x14ac:dyDescent="0.2"/>
    <row r="144370" ht="12.75" customHeight="1" x14ac:dyDescent="0.2"/>
    <row r="144374" ht="12.75" customHeight="1" x14ac:dyDescent="0.2"/>
    <row r="144378" ht="12.75" customHeight="1" x14ac:dyDescent="0.2"/>
    <row r="144382" ht="12.75" customHeight="1" x14ac:dyDescent="0.2"/>
    <row r="144386" ht="12.75" customHeight="1" x14ac:dyDescent="0.2"/>
    <row r="144390" ht="12.75" customHeight="1" x14ac:dyDescent="0.2"/>
    <row r="144394" ht="12.75" customHeight="1" x14ac:dyDescent="0.2"/>
    <row r="144398" ht="12.75" customHeight="1" x14ac:dyDescent="0.2"/>
    <row r="144402" ht="12.75" customHeight="1" x14ac:dyDescent="0.2"/>
    <row r="144406" ht="12.75" customHeight="1" x14ac:dyDescent="0.2"/>
    <row r="144410" ht="12.75" customHeight="1" x14ac:dyDescent="0.2"/>
    <row r="144414" ht="12.75" customHeight="1" x14ac:dyDescent="0.2"/>
    <row r="144418" ht="12.75" customHeight="1" x14ac:dyDescent="0.2"/>
    <row r="144422" ht="12.75" customHeight="1" x14ac:dyDescent="0.2"/>
    <row r="144426" ht="12.75" customHeight="1" x14ac:dyDescent="0.2"/>
    <row r="144430" ht="12.75" customHeight="1" x14ac:dyDescent="0.2"/>
    <row r="144434" ht="12.75" customHeight="1" x14ac:dyDescent="0.2"/>
    <row r="144438" ht="12.75" customHeight="1" x14ac:dyDescent="0.2"/>
    <row r="144442" ht="12.75" customHeight="1" x14ac:dyDescent="0.2"/>
    <row r="144446" ht="12.75" customHeight="1" x14ac:dyDescent="0.2"/>
    <row r="144450" ht="12.75" customHeight="1" x14ac:dyDescent="0.2"/>
    <row r="144454" ht="12.75" customHeight="1" x14ac:dyDescent="0.2"/>
    <row r="144458" ht="12.75" customHeight="1" x14ac:dyDescent="0.2"/>
    <row r="144462" ht="12.75" customHeight="1" x14ac:dyDescent="0.2"/>
    <row r="144466" ht="12.75" customHeight="1" x14ac:dyDescent="0.2"/>
    <row r="144470" ht="12.75" customHeight="1" x14ac:dyDescent="0.2"/>
    <row r="144474" ht="12.75" customHeight="1" x14ac:dyDescent="0.2"/>
    <row r="144478" ht="12.75" customHeight="1" x14ac:dyDescent="0.2"/>
    <row r="144482" ht="12.75" customHeight="1" x14ac:dyDescent="0.2"/>
    <row r="144486" ht="12.75" customHeight="1" x14ac:dyDescent="0.2"/>
    <row r="144490" ht="12.75" customHeight="1" x14ac:dyDescent="0.2"/>
    <row r="144494" ht="12.75" customHeight="1" x14ac:dyDescent="0.2"/>
    <row r="144498" ht="12.75" customHeight="1" x14ac:dyDescent="0.2"/>
    <row r="144502" ht="12.75" customHeight="1" x14ac:dyDescent="0.2"/>
    <row r="144506" ht="12.75" customHeight="1" x14ac:dyDescent="0.2"/>
    <row r="144510" ht="12.75" customHeight="1" x14ac:dyDescent="0.2"/>
    <row r="144514" ht="12.75" customHeight="1" x14ac:dyDescent="0.2"/>
    <row r="144518" ht="12.75" customHeight="1" x14ac:dyDescent="0.2"/>
    <row r="144522" ht="12.75" customHeight="1" x14ac:dyDescent="0.2"/>
    <row r="144526" ht="12.75" customHeight="1" x14ac:dyDescent="0.2"/>
    <row r="144530" ht="12.75" customHeight="1" x14ac:dyDescent="0.2"/>
    <row r="144534" ht="12.75" customHeight="1" x14ac:dyDescent="0.2"/>
    <row r="144538" ht="12.75" customHeight="1" x14ac:dyDescent="0.2"/>
    <row r="144542" ht="12.75" customHeight="1" x14ac:dyDescent="0.2"/>
    <row r="144546" ht="12.75" customHeight="1" x14ac:dyDescent="0.2"/>
    <row r="144550" ht="12.75" customHeight="1" x14ac:dyDescent="0.2"/>
    <row r="144554" ht="12.75" customHeight="1" x14ac:dyDescent="0.2"/>
    <row r="144558" ht="12.75" customHeight="1" x14ac:dyDescent="0.2"/>
    <row r="144562" ht="12.75" customHeight="1" x14ac:dyDescent="0.2"/>
    <row r="144566" ht="12.75" customHeight="1" x14ac:dyDescent="0.2"/>
    <row r="144570" ht="12.75" customHeight="1" x14ac:dyDescent="0.2"/>
    <row r="144574" ht="12.75" customHeight="1" x14ac:dyDescent="0.2"/>
    <row r="144578" ht="12.75" customHeight="1" x14ac:dyDescent="0.2"/>
    <row r="144582" ht="12.75" customHeight="1" x14ac:dyDescent="0.2"/>
    <row r="144586" ht="12.75" customHeight="1" x14ac:dyDescent="0.2"/>
    <row r="144590" ht="12.75" customHeight="1" x14ac:dyDescent="0.2"/>
    <row r="144594" ht="12.75" customHeight="1" x14ac:dyDescent="0.2"/>
    <row r="144598" ht="12.75" customHeight="1" x14ac:dyDescent="0.2"/>
    <row r="144602" ht="12.75" customHeight="1" x14ac:dyDescent="0.2"/>
    <row r="144606" ht="12.75" customHeight="1" x14ac:dyDescent="0.2"/>
    <row r="144610" ht="12.75" customHeight="1" x14ac:dyDescent="0.2"/>
    <row r="144614" ht="12.75" customHeight="1" x14ac:dyDescent="0.2"/>
    <row r="144618" ht="12.75" customHeight="1" x14ac:dyDescent="0.2"/>
    <row r="144622" ht="12.75" customHeight="1" x14ac:dyDescent="0.2"/>
    <row r="144626" ht="12.75" customHeight="1" x14ac:dyDescent="0.2"/>
    <row r="144630" ht="12.75" customHeight="1" x14ac:dyDescent="0.2"/>
    <row r="144634" ht="12.75" customHeight="1" x14ac:dyDescent="0.2"/>
    <row r="144638" ht="12.75" customHeight="1" x14ac:dyDescent="0.2"/>
    <row r="144642" ht="12.75" customHeight="1" x14ac:dyDescent="0.2"/>
    <row r="144646" ht="12.75" customHeight="1" x14ac:dyDescent="0.2"/>
    <row r="144650" ht="12.75" customHeight="1" x14ac:dyDescent="0.2"/>
    <row r="144654" ht="12.75" customHeight="1" x14ac:dyDescent="0.2"/>
    <row r="144658" ht="12.75" customHeight="1" x14ac:dyDescent="0.2"/>
    <row r="144662" ht="12.75" customHeight="1" x14ac:dyDescent="0.2"/>
    <row r="144666" ht="12.75" customHeight="1" x14ac:dyDescent="0.2"/>
    <row r="144670" ht="12.75" customHeight="1" x14ac:dyDescent="0.2"/>
    <row r="144674" ht="12.75" customHeight="1" x14ac:dyDescent="0.2"/>
    <row r="144678" ht="12.75" customHeight="1" x14ac:dyDescent="0.2"/>
    <row r="144682" ht="12.75" customHeight="1" x14ac:dyDescent="0.2"/>
    <row r="144686" ht="12.75" customHeight="1" x14ac:dyDescent="0.2"/>
    <row r="144690" ht="12.75" customHeight="1" x14ac:dyDescent="0.2"/>
    <row r="144694" ht="12.75" customHeight="1" x14ac:dyDescent="0.2"/>
    <row r="144698" ht="12.75" customHeight="1" x14ac:dyDescent="0.2"/>
    <row r="144702" ht="12.75" customHeight="1" x14ac:dyDescent="0.2"/>
    <row r="144706" ht="12.75" customHeight="1" x14ac:dyDescent="0.2"/>
    <row r="144710" ht="12.75" customHeight="1" x14ac:dyDescent="0.2"/>
    <row r="144714" ht="12.75" customHeight="1" x14ac:dyDescent="0.2"/>
    <row r="144718" ht="12.75" customHeight="1" x14ac:dyDescent="0.2"/>
    <row r="144722" ht="12.75" customHeight="1" x14ac:dyDescent="0.2"/>
    <row r="144726" ht="12.75" customHeight="1" x14ac:dyDescent="0.2"/>
    <row r="144730" ht="12.75" customHeight="1" x14ac:dyDescent="0.2"/>
    <row r="144734" ht="12.75" customHeight="1" x14ac:dyDescent="0.2"/>
    <row r="144738" ht="12.75" customHeight="1" x14ac:dyDescent="0.2"/>
    <row r="144742" ht="12.75" customHeight="1" x14ac:dyDescent="0.2"/>
    <row r="144746" ht="12.75" customHeight="1" x14ac:dyDescent="0.2"/>
    <row r="144750" ht="12.75" customHeight="1" x14ac:dyDescent="0.2"/>
    <row r="144754" ht="12.75" customHeight="1" x14ac:dyDescent="0.2"/>
    <row r="144758" ht="12.75" customHeight="1" x14ac:dyDescent="0.2"/>
    <row r="144762" ht="12.75" customHeight="1" x14ac:dyDescent="0.2"/>
    <row r="144766" ht="12.75" customHeight="1" x14ac:dyDescent="0.2"/>
    <row r="144770" ht="12.75" customHeight="1" x14ac:dyDescent="0.2"/>
    <row r="144774" ht="12.75" customHeight="1" x14ac:dyDescent="0.2"/>
    <row r="144778" ht="12.75" customHeight="1" x14ac:dyDescent="0.2"/>
    <row r="144782" ht="12.75" customHeight="1" x14ac:dyDescent="0.2"/>
    <row r="144786" ht="12.75" customHeight="1" x14ac:dyDescent="0.2"/>
    <row r="144790" ht="12.75" customHeight="1" x14ac:dyDescent="0.2"/>
    <row r="144794" ht="12.75" customHeight="1" x14ac:dyDescent="0.2"/>
    <row r="144798" ht="12.75" customHeight="1" x14ac:dyDescent="0.2"/>
    <row r="144802" ht="12.75" customHeight="1" x14ac:dyDescent="0.2"/>
    <row r="144806" ht="12.75" customHeight="1" x14ac:dyDescent="0.2"/>
    <row r="144810" ht="12.75" customHeight="1" x14ac:dyDescent="0.2"/>
    <row r="144814" ht="12.75" customHeight="1" x14ac:dyDescent="0.2"/>
    <row r="144818" ht="12.75" customHeight="1" x14ac:dyDescent="0.2"/>
    <row r="144822" ht="12.75" customHeight="1" x14ac:dyDescent="0.2"/>
    <row r="144826" ht="12.75" customHeight="1" x14ac:dyDescent="0.2"/>
    <row r="144830" ht="12.75" customHeight="1" x14ac:dyDescent="0.2"/>
    <row r="144834" ht="12.75" customHeight="1" x14ac:dyDescent="0.2"/>
    <row r="144838" ht="12.75" customHeight="1" x14ac:dyDescent="0.2"/>
    <row r="144842" ht="12.75" customHeight="1" x14ac:dyDescent="0.2"/>
    <row r="144846" ht="12.75" customHeight="1" x14ac:dyDescent="0.2"/>
    <row r="144850" ht="12.75" customHeight="1" x14ac:dyDescent="0.2"/>
    <row r="144854" ht="12.75" customHeight="1" x14ac:dyDescent="0.2"/>
    <row r="144858" ht="12.75" customHeight="1" x14ac:dyDescent="0.2"/>
    <row r="144862" ht="12.75" customHeight="1" x14ac:dyDescent="0.2"/>
    <row r="144866" ht="12.75" customHeight="1" x14ac:dyDescent="0.2"/>
    <row r="144870" ht="12.75" customHeight="1" x14ac:dyDescent="0.2"/>
    <row r="144874" ht="12.75" customHeight="1" x14ac:dyDescent="0.2"/>
    <row r="144878" ht="12.75" customHeight="1" x14ac:dyDescent="0.2"/>
    <row r="144882" ht="12.75" customHeight="1" x14ac:dyDescent="0.2"/>
    <row r="144886" ht="12.75" customHeight="1" x14ac:dyDescent="0.2"/>
    <row r="144890" ht="12.75" customHeight="1" x14ac:dyDescent="0.2"/>
    <row r="144894" ht="12.75" customHeight="1" x14ac:dyDescent="0.2"/>
    <row r="144898" ht="12.75" customHeight="1" x14ac:dyDescent="0.2"/>
    <row r="144902" ht="12.75" customHeight="1" x14ac:dyDescent="0.2"/>
    <row r="144906" ht="12.75" customHeight="1" x14ac:dyDescent="0.2"/>
    <row r="144910" ht="12.75" customHeight="1" x14ac:dyDescent="0.2"/>
    <row r="144914" ht="12.75" customHeight="1" x14ac:dyDescent="0.2"/>
    <row r="144918" ht="12.75" customHeight="1" x14ac:dyDescent="0.2"/>
    <row r="144922" ht="12.75" customHeight="1" x14ac:dyDescent="0.2"/>
    <row r="144926" ht="12.75" customHeight="1" x14ac:dyDescent="0.2"/>
    <row r="144930" ht="12.75" customHeight="1" x14ac:dyDescent="0.2"/>
    <row r="144934" ht="12.75" customHeight="1" x14ac:dyDescent="0.2"/>
    <row r="144938" ht="12.75" customHeight="1" x14ac:dyDescent="0.2"/>
    <row r="144942" ht="12.75" customHeight="1" x14ac:dyDescent="0.2"/>
    <row r="144946" ht="12.75" customHeight="1" x14ac:dyDescent="0.2"/>
    <row r="144950" ht="12.75" customHeight="1" x14ac:dyDescent="0.2"/>
    <row r="144954" ht="12.75" customHeight="1" x14ac:dyDescent="0.2"/>
    <row r="144958" ht="12.75" customHeight="1" x14ac:dyDescent="0.2"/>
    <row r="144962" ht="12.75" customHeight="1" x14ac:dyDescent="0.2"/>
    <row r="144966" ht="12.75" customHeight="1" x14ac:dyDescent="0.2"/>
    <row r="144970" ht="12.75" customHeight="1" x14ac:dyDescent="0.2"/>
    <row r="144974" ht="12.75" customHeight="1" x14ac:dyDescent="0.2"/>
    <row r="144978" ht="12.75" customHeight="1" x14ac:dyDescent="0.2"/>
    <row r="144982" ht="12.75" customHeight="1" x14ac:dyDescent="0.2"/>
    <row r="144986" ht="12.75" customHeight="1" x14ac:dyDescent="0.2"/>
    <row r="144990" ht="12.75" customHeight="1" x14ac:dyDescent="0.2"/>
    <row r="144994" ht="12.75" customHeight="1" x14ac:dyDescent="0.2"/>
    <row r="144998" ht="12.75" customHeight="1" x14ac:dyDescent="0.2"/>
    <row r="145002" ht="12.75" customHeight="1" x14ac:dyDescent="0.2"/>
    <row r="145006" ht="12.75" customHeight="1" x14ac:dyDescent="0.2"/>
    <row r="145010" ht="12.75" customHeight="1" x14ac:dyDescent="0.2"/>
    <row r="145014" ht="12.75" customHeight="1" x14ac:dyDescent="0.2"/>
    <row r="145018" ht="12.75" customHeight="1" x14ac:dyDescent="0.2"/>
    <row r="145022" ht="12.75" customHeight="1" x14ac:dyDescent="0.2"/>
    <row r="145026" ht="12.75" customHeight="1" x14ac:dyDescent="0.2"/>
    <row r="145030" ht="12.75" customHeight="1" x14ac:dyDescent="0.2"/>
    <row r="145034" ht="12.75" customHeight="1" x14ac:dyDescent="0.2"/>
    <row r="145038" ht="12.75" customHeight="1" x14ac:dyDescent="0.2"/>
    <row r="145042" ht="12.75" customHeight="1" x14ac:dyDescent="0.2"/>
    <row r="145046" ht="12.75" customHeight="1" x14ac:dyDescent="0.2"/>
    <row r="145050" ht="12.75" customHeight="1" x14ac:dyDescent="0.2"/>
    <row r="145054" ht="12.75" customHeight="1" x14ac:dyDescent="0.2"/>
    <row r="145058" ht="12.75" customHeight="1" x14ac:dyDescent="0.2"/>
    <row r="145062" ht="12.75" customHeight="1" x14ac:dyDescent="0.2"/>
    <row r="145066" ht="12.75" customHeight="1" x14ac:dyDescent="0.2"/>
    <row r="145070" ht="12.75" customHeight="1" x14ac:dyDescent="0.2"/>
    <row r="145074" ht="12.75" customHeight="1" x14ac:dyDescent="0.2"/>
    <row r="145078" ht="12.75" customHeight="1" x14ac:dyDescent="0.2"/>
    <row r="145082" ht="12.75" customHeight="1" x14ac:dyDescent="0.2"/>
    <row r="145086" ht="12.75" customHeight="1" x14ac:dyDescent="0.2"/>
    <row r="145090" ht="12.75" customHeight="1" x14ac:dyDescent="0.2"/>
    <row r="145094" ht="12.75" customHeight="1" x14ac:dyDescent="0.2"/>
    <row r="145098" ht="12.75" customHeight="1" x14ac:dyDescent="0.2"/>
    <row r="145102" ht="12.75" customHeight="1" x14ac:dyDescent="0.2"/>
    <row r="145106" ht="12.75" customHeight="1" x14ac:dyDescent="0.2"/>
    <row r="145110" ht="12.75" customHeight="1" x14ac:dyDescent="0.2"/>
    <row r="145114" ht="12.75" customHeight="1" x14ac:dyDescent="0.2"/>
    <row r="145118" ht="12.75" customHeight="1" x14ac:dyDescent="0.2"/>
    <row r="145122" ht="12.75" customHeight="1" x14ac:dyDescent="0.2"/>
    <row r="145126" ht="12.75" customHeight="1" x14ac:dyDescent="0.2"/>
    <row r="145130" ht="12.75" customHeight="1" x14ac:dyDescent="0.2"/>
    <row r="145134" ht="12.75" customHeight="1" x14ac:dyDescent="0.2"/>
    <row r="145138" ht="12.75" customHeight="1" x14ac:dyDescent="0.2"/>
    <row r="145142" ht="12.75" customHeight="1" x14ac:dyDescent="0.2"/>
    <row r="145146" ht="12.75" customHeight="1" x14ac:dyDescent="0.2"/>
    <row r="145150" ht="12.75" customHeight="1" x14ac:dyDescent="0.2"/>
    <row r="145154" ht="12.75" customHeight="1" x14ac:dyDescent="0.2"/>
    <row r="145158" ht="12.75" customHeight="1" x14ac:dyDescent="0.2"/>
    <row r="145162" ht="12.75" customHeight="1" x14ac:dyDescent="0.2"/>
    <row r="145166" ht="12.75" customHeight="1" x14ac:dyDescent="0.2"/>
    <row r="145170" ht="12.75" customHeight="1" x14ac:dyDescent="0.2"/>
    <row r="145174" ht="12.75" customHeight="1" x14ac:dyDescent="0.2"/>
    <row r="145178" ht="12.75" customHeight="1" x14ac:dyDescent="0.2"/>
    <row r="145182" ht="12.75" customHeight="1" x14ac:dyDescent="0.2"/>
    <row r="145186" ht="12.75" customHeight="1" x14ac:dyDescent="0.2"/>
    <row r="145190" ht="12.75" customHeight="1" x14ac:dyDescent="0.2"/>
    <row r="145194" ht="12.75" customHeight="1" x14ac:dyDescent="0.2"/>
    <row r="145198" ht="12.75" customHeight="1" x14ac:dyDescent="0.2"/>
    <row r="145202" ht="12.75" customHeight="1" x14ac:dyDescent="0.2"/>
    <row r="145206" ht="12.75" customHeight="1" x14ac:dyDescent="0.2"/>
    <row r="145210" ht="12.75" customHeight="1" x14ac:dyDescent="0.2"/>
    <row r="145214" ht="12.75" customHeight="1" x14ac:dyDescent="0.2"/>
    <row r="145218" ht="12.75" customHeight="1" x14ac:dyDescent="0.2"/>
    <row r="145222" ht="12.75" customHeight="1" x14ac:dyDescent="0.2"/>
    <row r="145226" ht="12.75" customHeight="1" x14ac:dyDescent="0.2"/>
    <row r="145230" ht="12.75" customHeight="1" x14ac:dyDescent="0.2"/>
    <row r="145234" ht="12.75" customHeight="1" x14ac:dyDescent="0.2"/>
    <row r="145238" ht="12.75" customHeight="1" x14ac:dyDescent="0.2"/>
    <row r="145242" ht="12.75" customHeight="1" x14ac:dyDescent="0.2"/>
    <row r="145246" ht="12.75" customHeight="1" x14ac:dyDescent="0.2"/>
    <row r="145250" ht="12.75" customHeight="1" x14ac:dyDescent="0.2"/>
    <row r="145254" ht="12.75" customHeight="1" x14ac:dyDescent="0.2"/>
    <row r="145258" ht="12.75" customHeight="1" x14ac:dyDescent="0.2"/>
    <row r="145262" ht="12.75" customHeight="1" x14ac:dyDescent="0.2"/>
    <row r="145266" ht="12.75" customHeight="1" x14ac:dyDescent="0.2"/>
    <row r="145270" ht="12.75" customHeight="1" x14ac:dyDescent="0.2"/>
    <row r="145274" ht="12.75" customHeight="1" x14ac:dyDescent="0.2"/>
    <row r="145278" ht="12.75" customHeight="1" x14ac:dyDescent="0.2"/>
    <row r="145282" ht="12.75" customHeight="1" x14ac:dyDescent="0.2"/>
    <row r="145286" ht="12.75" customHeight="1" x14ac:dyDescent="0.2"/>
    <row r="145290" ht="12.75" customHeight="1" x14ac:dyDescent="0.2"/>
    <row r="145294" ht="12.75" customHeight="1" x14ac:dyDescent="0.2"/>
    <row r="145298" ht="12.75" customHeight="1" x14ac:dyDescent="0.2"/>
    <row r="145302" ht="12.75" customHeight="1" x14ac:dyDescent="0.2"/>
    <row r="145306" ht="12.75" customHeight="1" x14ac:dyDescent="0.2"/>
    <row r="145310" ht="12.75" customHeight="1" x14ac:dyDescent="0.2"/>
    <row r="145314" ht="12.75" customHeight="1" x14ac:dyDescent="0.2"/>
    <row r="145318" ht="12.75" customHeight="1" x14ac:dyDescent="0.2"/>
    <row r="145322" ht="12.75" customHeight="1" x14ac:dyDescent="0.2"/>
    <row r="145326" ht="12.75" customHeight="1" x14ac:dyDescent="0.2"/>
    <row r="145330" ht="12.75" customHeight="1" x14ac:dyDescent="0.2"/>
    <row r="145334" ht="12.75" customHeight="1" x14ac:dyDescent="0.2"/>
    <row r="145338" ht="12.75" customHeight="1" x14ac:dyDescent="0.2"/>
    <row r="145342" ht="12.75" customHeight="1" x14ac:dyDescent="0.2"/>
    <row r="145346" ht="12.75" customHeight="1" x14ac:dyDescent="0.2"/>
    <row r="145350" ht="12.75" customHeight="1" x14ac:dyDescent="0.2"/>
    <row r="145354" ht="12.75" customHeight="1" x14ac:dyDescent="0.2"/>
    <row r="145358" ht="12.75" customHeight="1" x14ac:dyDescent="0.2"/>
    <row r="145362" ht="12.75" customHeight="1" x14ac:dyDescent="0.2"/>
    <row r="145366" ht="12.75" customHeight="1" x14ac:dyDescent="0.2"/>
    <row r="145370" ht="12.75" customHeight="1" x14ac:dyDescent="0.2"/>
    <row r="145374" ht="12.75" customHeight="1" x14ac:dyDescent="0.2"/>
    <row r="145378" ht="12.75" customHeight="1" x14ac:dyDescent="0.2"/>
    <row r="145382" ht="12.75" customHeight="1" x14ac:dyDescent="0.2"/>
    <row r="145386" ht="12.75" customHeight="1" x14ac:dyDescent="0.2"/>
    <row r="145390" ht="12.75" customHeight="1" x14ac:dyDescent="0.2"/>
    <row r="145394" ht="12.75" customHeight="1" x14ac:dyDescent="0.2"/>
    <row r="145398" ht="12.75" customHeight="1" x14ac:dyDescent="0.2"/>
    <row r="145402" ht="12.75" customHeight="1" x14ac:dyDescent="0.2"/>
    <row r="145406" ht="12.75" customHeight="1" x14ac:dyDescent="0.2"/>
    <row r="145410" ht="12.75" customHeight="1" x14ac:dyDescent="0.2"/>
    <row r="145414" ht="12.75" customHeight="1" x14ac:dyDescent="0.2"/>
    <row r="145418" ht="12.75" customHeight="1" x14ac:dyDescent="0.2"/>
    <row r="145422" ht="12.75" customHeight="1" x14ac:dyDescent="0.2"/>
    <row r="145426" ht="12.75" customHeight="1" x14ac:dyDescent="0.2"/>
    <row r="145430" ht="12.75" customHeight="1" x14ac:dyDescent="0.2"/>
    <row r="145434" ht="12.75" customHeight="1" x14ac:dyDescent="0.2"/>
    <row r="145438" ht="12.75" customHeight="1" x14ac:dyDescent="0.2"/>
    <row r="145442" ht="12.75" customHeight="1" x14ac:dyDescent="0.2"/>
    <row r="145446" ht="12.75" customHeight="1" x14ac:dyDescent="0.2"/>
    <row r="145450" ht="12.75" customHeight="1" x14ac:dyDescent="0.2"/>
    <row r="145454" ht="12.75" customHeight="1" x14ac:dyDescent="0.2"/>
    <row r="145458" ht="12.75" customHeight="1" x14ac:dyDescent="0.2"/>
    <row r="145462" ht="12.75" customHeight="1" x14ac:dyDescent="0.2"/>
    <row r="145466" ht="12.75" customHeight="1" x14ac:dyDescent="0.2"/>
    <row r="145470" ht="12.75" customHeight="1" x14ac:dyDescent="0.2"/>
    <row r="145474" ht="12.75" customHeight="1" x14ac:dyDescent="0.2"/>
    <row r="145478" ht="12.75" customHeight="1" x14ac:dyDescent="0.2"/>
    <row r="145482" ht="12.75" customHeight="1" x14ac:dyDescent="0.2"/>
    <row r="145486" ht="12.75" customHeight="1" x14ac:dyDescent="0.2"/>
    <row r="145490" ht="12.75" customHeight="1" x14ac:dyDescent="0.2"/>
    <row r="145494" ht="12.75" customHeight="1" x14ac:dyDescent="0.2"/>
    <row r="145498" ht="12.75" customHeight="1" x14ac:dyDescent="0.2"/>
    <row r="145502" ht="12.75" customHeight="1" x14ac:dyDescent="0.2"/>
    <row r="145506" ht="12.75" customHeight="1" x14ac:dyDescent="0.2"/>
    <row r="145510" ht="12.75" customHeight="1" x14ac:dyDescent="0.2"/>
    <row r="145514" ht="12.75" customHeight="1" x14ac:dyDescent="0.2"/>
    <row r="145518" ht="12.75" customHeight="1" x14ac:dyDescent="0.2"/>
    <row r="145522" ht="12.75" customHeight="1" x14ac:dyDescent="0.2"/>
    <row r="145526" ht="12.75" customHeight="1" x14ac:dyDescent="0.2"/>
    <row r="145530" ht="12.75" customHeight="1" x14ac:dyDescent="0.2"/>
    <row r="145534" ht="12.75" customHeight="1" x14ac:dyDescent="0.2"/>
    <row r="145538" ht="12.75" customHeight="1" x14ac:dyDescent="0.2"/>
    <row r="145542" ht="12.75" customHeight="1" x14ac:dyDescent="0.2"/>
    <row r="145546" ht="12.75" customHeight="1" x14ac:dyDescent="0.2"/>
    <row r="145550" ht="12.75" customHeight="1" x14ac:dyDescent="0.2"/>
    <row r="145554" ht="12.75" customHeight="1" x14ac:dyDescent="0.2"/>
    <row r="145558" ht="12.75" customHeight="1" x14ac:dyDescent="0.2"/>
    <row r="145562" ht="12.75" customHeight="1" x14ac:dyDescent="0.2"/>
    <row r="145566" ht="12.75" customHeight="1" x14ac:dyDescent="0.2"/>
    <row r="145570" ht="12.75" customHeight="1" x14ac:dyDescent="0.2"/>
    <row r="145574" ht="12.75" customHeight="1" x14ac:dyDescent="0.2"/>
    <row r="145578" ht="12.75" customHeight="1" x14ac:dyDescent="0.2"/>
    <row r="145582" ht="12.75" customHeight="1" x14ac:dyDescent="0.2"/>
    <row r="145586" ht="12.75" customHeight="1" x14ac:dyDescent="0.2"/>
    <row r="145590" ht="12.75" customHeight="1" x14ac:dyDescent="0.2"/>
    <row r="145594" ht="12.75" customHeight="1" x14ac:dyDescent="0.2"/>
    <row r="145598" ht="12.75" customHeight="1" x14ac:dyDescent="0.2"/>
    <row r="145602" ht="12.75" customHeight="1" x14ac:dyDescent="0.2"/>
    <row r="145606" ht="12.75" customHeight="1" x14ac:dyDescent="0.2"/>
    <row r="145610" ht="12.75" customHeight="1" x14ac:dyDescent="0.2"/>
    <row r="145614" ht="12.75" customHeight="1" x14ac:dyDescent="0.2"/>
    <row r="145618" ht="12.75" customHeight="1" x14ac:dyDescent="0.2"/>
    <row r="145622" ht="12.75" customHeight="1" x14ac:dyDescent="0.2"/>
    <row r="145626" ht="12.75" customHeight="1" x14ac:dyDescent="0.2"/>
    <row r="145630" ht="12.75" customHeight="1" x14ac:dyDescent="0.2"/>
    <row r="145634" ht="12.75" customHeight="1" x14ac:dyDescent="0.2"/>
    <row r="145638" ht="12.75" customHeight="1" x14ac:dyDescent="0.2"/>
    <row r="145642" ht="12.75" customHeight="1" x14ac:dyDescent="0.2"/>
    <row r="145646" ht="12.75" customHeight="1" x14ac:dyDescent="0.2"/>
    <row r="145650" ht="12.75" customHeight="1" x14ac:dyDescent="0.2"/>
    <row r="145654" ht="12.75" customHeight="1" x14ac:dyDescent="0.2"/>
    <row r="145658" ht="12.75" customHeight="1" x14ac:dyDescent="0.2"/>
    <row r="145662" ht="12.75" customHeight="1" x14ac:dyDescent="0.2"/>
    <row r="145666" ht="12.75" customHeight="1" x14ac:dyDescent="0.2"/>
    <row r="145670" ht="12.75" customHeight="1" x14ac:dyDescent="0.2"/>
    <row r="145674" ht="12.75" customHeight="1" x14ac:dyDescent="0.2"/>
    <row r="145678" ht="12.75" customHeight="1" x14ac:dyDescent="0.2"/>
    <row r="145682" ht="12.75" customHeight="1" x14ac:dyDescent="0.2"/>
    <row r="145686" ht="12.75" customHeight="1" x14ac:dyDescent="0.2"/>
    <row r="145690" ht="12.75" customHeight="1" x14ac:dyDescent="0.2"/>
    <row r="145694" ht="12.75" customHeight="1" x14ac:dyDescent="0.2"/>
    <row r="145698" ht="12.75" customHeight="1" x14ac:dyDescent="0.2"/>
    <row r="145702" ht="12.75" customHeight="1" x14ac:dyDescent="0.2"/>
    <row r="145706" ht="12.75" customHeight="1" x14ac:dyDescent="0.2"/>
    <row r="145710" ht="12.75" customHeight="1" x14ac:dyDescent="0.2"/>
    <row r="145714" ht="12.75" customHeight="1" x14ac:dyDescent="0.2"/>
    <row r="145718" ht="12.75" customHeight="1" x14ac:dyDescent="0.2"/>
    <row r="145722" ht="12.75" customHeight="1" x14ac:dyDescent="0.2"/>
    <row r="145726" ht="12.75" customHeight="1" x14ac:dyDescent="0.2"/>
    <row r="145730" ht="12.75" customHeight="1" x14ac:dyDescent="0.2"/>
    <row r="145734" ht="12.75" customHeight="1" x14ac:dyDescent="0.2"/>
    <row r="145738" ht="12.75" customHeight="1" x14ac:dyDescent="0.2"/>
    <row r="145742" ht="12.75" customHeight="1" x14ac:dyDescent="0.2"/>
    <row r="145746" ht="12.75" customHeight="1" x14ac:dyDescent="0.2"/>
    <row r="145750" ht="12.75" customHeight="1" x14ac:dyDescent="0.2"/>
    <row r="145754" ht="12.75" customHeight="1" x14ac:dyDescent="0.2"/>
    <row r="145758" ht="12.75" customHeight="1" x14ac:dyDescent="0.2"/>
    <row r="145762" ht="12.75" customHeight="1" x14ac:dyDescent="0.2"/>
    <row r="145766" ht="12.75" customHeight="1" x14ac:dyDescent="0.2"/>
    <row r="145770" ht="12.75" customHeight="1" x14ac:dyDescent="0.2"/>
    <row r="145774" ht="12.75" customHeight="1" x14ac:dyDescent="0.2"/>
    <row r="145778" ht="12.75" customHeight="1" x14ac:dyDescent="0.2"/>
    <row r="145782" ht="12.75" customHeight="1" x14ac:dyDescent="0.2"/>
    <row r="145786" ht="12.75" customHeight="1" x14ac:dyDescent="0.2"/>
    <row r="145790" ht="12.75" customHeight="1" x14ac:dyDescent="0.2"/>
    <row r="145794" ht="12.75" customHeight="1" x14ac:dyDescent="0.2"/>
    <row r="145798" ht="12.75" customHeight="1" x14ac:dyDescent="0.2"/>
    <row r="145802" ht="12.75" customHeight="1" x14ac:dyDescent="0.2"/>
    <row r="145806" ht="12.75" customHeight="1" x14ac:dyDescent="0.2"/>
    <row r="145810" ht="12.75" customHeight="1" x14ac:dyDescent="0.2"/>
    <row r="145814" ht="12.75" customHeight="1" x14ac:dyDescent="0.2"/>
    <row r="145818" ht="12.75" customHeight="1" x14ac:dyDescent="0.2"/>
    <row r="145822" ht="12.75" customHeight="1" x14ac:dyDescent="0.2"/>
    <row r="145826" ht="12.75" customHeight="1" x14ac:dyDescent="0.2"/>
    <row r="145830" ht="12.75" customHeight="1" x14ac:dyDescent="0.2"/>
    <row r="145834" ht="12.75" customHeight="1" x14ac:dyDescent="0.2"/>
    <row r="145838" ht="12.75" customHeight="1" x14ac:dyDescent="0.2"/>
    <row r="145842" ht="12.75" customHeight="1" x14ac:dyDescent="0.2"/>
    <row r="145846" ht="12.75" customHeight="1" x14ac:dyDescent="0.2"/>
    <row r="145850" ht="12.75" customHeight="1" x14ac:dyDescent="0.2"/>
    <row r="145854" ht="12.75" customHeight="1" x14ac:dyDescent="0.2"/>
    <row r="145858" ht="12.75" customHeight="1" x14ac:dyDescent="0.2"/>
    <row r="145862" ht="12.75" customHeight="1" x14ac:dyDescent="0.2"/>
    <row r="145866" ht="12.75" customHeight="1" x14ac:dyDescent="0.2"/>
    <row r="145870" ht="12.75" customHeight="1" x14ac:dyDescent="0.2"/>
    <row r="145874" ht="12.75" customHeight="1" x14ac:dyDescent="0.2"/>
    <row r="145878" ht="12.75" customHeight="1" x14ac:dyDescent="0.2"/>
    <row r="145882" ht="12.75" customHeight="1" x14ac:dyDescent="0.2"/>
    <row r="145886" ht="12.75" customHeight="1" x14ac:dyDescent="0.2"/>
    <row r="145890" ht="12.75" customHeight="1" x14ac:dyDescent="0.2"/>
    <row r="145894" ht="12.75" customHeight="1" x14ac:dyDescent="0.2"/>
    <row r="145898" ht="12.75" customHeight="1" x14ac:dyDescent="0.2"/>
    <row r="145902" ht="12.75" customHeight="1" x14ac:dyDescent="0.2"/>
    <row r="145906" ht="12.75" customHeight="1" x14ac:dyDescent="0.2"/>
    <row r="145910" ht="12.75" customHeight="1" x14ac:dyDescent="0.2"/>
    <row r="145914" ht="12.75" customHeight="1" x14ac:dyDescent="0.2"/>
    <row r="145918" ht="12.75" customHeight="1" x14ac:dyDescent="0.2"/>
    <row r="145922" ht="12.75" customHeight="1" x14ac:dyDescent="0.2"/>
    <row r="145926" ht="12.75" customHeight="1" x14ac:dyDescent="0.2"/>
    <row r="145930" ht="12.75" customHeight="1" x14ac:dyDescent="0.2"/>
    <row r="145934" ht="12.75" customHeight="1" x14ac:dyDescent="0.2"/>
    <row r="145938" ht="12.75" customHeight="1" x14ac:dyDescent="0.2"/>
    <row r="145942" ht="12.75" customHeight="1" x14ac:dyDescent="0.2"/>
    <row r="145946" ht="12.75" customHeight="1" x14ac:dyDescent="0.2"/>
    <row r="145950" ht="12.75" customHeight="1" x14ac:dyDescent="0.2"/>
    <row r="145954" ht="12.75" customHeight="1" x14ac:dyDescent="0.2"/>
    <row r="145958" ht="12.75" customHeight="1" x14ac:dyDescent="0.2"/>
    <row r="145962" ht="12.75" customHeight="1" x14ac:dyDescent="0.2"/>
    <row r="145966" ht="12.75" customHeight="1" x14ac:dyDescent="0.2"/>
    <row r="145970" ht="12.75" customHeight="1" x14ac:dyDescent="0.2"/>
    <row r="145974" ht="12.75" customHeight="1" x14ac:dyDescent="0.2"/>
    <row r="145978" ht="12.75" customHeight="1" x14ac:dyDescent="0.2"/>
    <row r="145982" ht="12.75" customHeight="1" x14ac:dyDescent="0.2"/>
    <row r="145986" ht="12.75" customHeight="1" x14ac:dyDescent="0.2"/>
    <row r="145990" ht="12.75" customHeight="1" x14ac:dyDescent="0.2"/>
    <row r="145994" ht="12.75" customHeight="1" x14ac:dyDescent="0.2"/>
    <row r="145998" ht="12.75" customHeight="1" x14ac:dyDescent="0.2"/>
    <row r="146002" ht="12.75" customHeight="1" x14ac:dyDescent="0.2"/>
    <row r="146006" ht="12.75" customHeight="1" x14ac:dyDescent="0.2"/>
    <row r="146010" ht="12.75" customHeight="1" x14ac:dyDescent="0.2"/>
    <row r="146014" ht="12.75" customHeight="1" x14ac:dyDescent="0.2"/>
    <row r="146018" ht="12.75" customHeight="1" x14ac:dyDescent="0.2"/>
    <row r="146022" ht="12.75" customHeight="1" x14ac:dyDescent="0.2"/>
    <row r="146026" ht="12.75" customHeight="1" x14ac:dyDescent="0.2"/>
    <row r="146030" ht="12.75" customHeight="1" x14ac:dyDescent="0.2"/>
    <row r="146034" ht="12.75" customHeight="1" x14ac:dyDescent="0.2"/>
    <row r="146038" ht="12.75" customHeight="1" x14ac:dyDescent="0.2"/>
    <row r="146042" ht="12.75" customHeight="1" x14ac:dyDescent="0.2"/>
    <row r="146046" ht="12.75" customHeight="1" x14ac:dyDescent="0.2"/>
    <row r="146050" ht="12.75" customHeight="1" x14ac:dyDescent="0.2"/>
    <row r="146054" ht="12.75" customHeight="1" x14ac:dyDescent="0.2"/>
    <row r="146058" ht="12.75" customHeight="1" x14ac:dyDescent="0.2"/>
    <row r="146062" ht="12.75" customHeight="1" x14ac:dyDescent="0.2"/>
    <row r="146066" ht="12.75" customHeight="1" x14ac:dyDescent="0.2"/>
    <row r="146070" ht="12.75" customHeight="1" x14ac:dyDescent="0.2"/>
    <row r="146074" ht="12.75" customHeight="1" x14ac:dyDescent="0.2"/>
    <row r="146078" ht="12.75" customHeight="1" x14ac:dyDescent="0.2"/>
    <row r="146082" ht="12.75" customHeight="1" x14ac:dyDescent="0.2"/>
    <row r="146086" ht="12.75" customHeight="1" x14ac:dyDescent="0.2"/>
    <row r="146090" ht="12.75" customHeight="1" x14ac:dyDescent="0.2"/>
    <row r="146094" ht="12.75" customHeight="1" x14ac:dyDescent="0.2"/>
    <row r="146098" ht="12.75" customHeight="1" x14ac:dyDescent="0.2"/>
    <row r="146102" ht="12.75" customHeight="1" x14ac:dyDescent="0.2"/>
    <row r="146106" ht="12.75" customHeight="1" x14ac:dyDescent="0.2"/>
    <row r="146110" ht="12.75" customHeight="1" x14ac:dyDescent="0.2"/>
    <row r="146114" ht="12.75" customHeight="1" x14ac:dyDescent="0.2"/>
    <row r="146118" ht="12.75" customHeight="1" x14ac:dyDescent="0.2"/>
    <row r="146122" ht="12.75" customHeight="1" x14ac:dyDescent="0.2"/>
    <row r="146126" ht="12.75" customHeight="1" x14ac:dyDescent="0.2"/>
    <row r="146130" ht="12.75" customHeight="1" x14ac:dyDescent="0.2"/>
    <row r="146134" ht="12.75" customHeight="1" x14ac:dyDescent="0.2"/>
    <row r="146138" ht="12.75" customHeight="1" x14ac:dyDescent="0.2"/>
    <row r="146142" ht="12.75" customHeight="1" x14ac:dyDescent="0.2"/>
    <row r="146146" ht="12.75" customHeight="1" x14ac:dyDescent="0.2"/>
    <row r="146150" ht="12.75" customHeight="1" x14ac:dyDescent="0.2"/>
    <row r="146154" ht="12.75" customHeight="1" x14ac:dyDescent="0.2"/>
    <row r="146158" ht="12.75" customHeight="1" x14ac:dyDescent="0.2"/>
    <row r="146162" ht="12.75" customHeight="1" x14ac:dyDescent="0.2"/>
    <row r="146166" ht="12.75" customHeight="1" x14ac:dyDescent="0.2"/>
    <row r="146170" ht="12.75" customHeight="1" x14ac:dyDescent="0.2"/>
    <row r="146174" ht="12.75" customHeight="1" x14ac:dyDescent="0.2"/>
    <row r="146178" ht="12.75" customHeight="1" x14ac:dyDescent="0.2"/>
    <row r="146182" ht="12.75" customHeight="1" x14ac:dyDescent="0.2"/>
    <row r="146186" ht="12.75" customHeight="1" x14ac:dyDescent="0.2"/>
    <row r="146190" ht="12.75" customHeight="1" x14ac:dyDescent="0.2"/>
    <row r="146194" ht="12.75" customHeight="1" x14ac:dyDescent="0.2"/>
    <row r="146198" ht="12.75" customHeight="1" x14ac:dyDescent="0.2"/>
    <row r="146202" ht="12.75" customHeight="1" x14ac:dyDescent="0.2"/>
    <row r="146206" ht="12.75" customHeight="1" x14ac:dyDescent="0.2"/>
    <row r="146210" ht="12.75" customHeight="1" x14ac:dyDescent="0.2"/>
    <row r="146214" ht="12.75" customHeight="1" x14ac:dyDescent="0.2"/>
    <row r="146218" ht="12.75" customHeight="1" x14ac:dyDescent="0.2"/>
    <row r="146222" ht="12.75" customHeight="1" x14ac:dyDescent="0.2"/>
    <row r="146226" ht="12.75" customHeight="1" x14ac:dyDescent="0.2"/>
    <row r="146230" ht="12.75" customHeight="1" x14ac:dyDescent="0.2"/>
    <row r="146234" ht="12.75" customHeight="1" x14ac:dyDescent="0.2"/>
    <row r="146238" ht="12.75" customHeight="1" x14ac:dyDescent="0.2"/>
    <row r="146242" ht="12.75" customHeight="1" x14ac:dyDescent="0.2"/>
    <row r="146246" ht="12.75" customHeight="1" x14ac:dyDescent="0.2"/>
    <row r="146250" ht="12.75" customHeight="1" x14ac:dyDescent="0.2"/>
    <row r="146254" ht="12.75" customHeight="1" x14ac:dyDescent="0.2"/>
    <row r="146258" ht="12.75" customHeight="1" x14ac:dyDescent="0.2"/>
    <row r="146262" ht="12.75" customHeight="1" x14ac:dyDescent="0.2"/>
    <row r="146266" ht="12.75" customHeight="1" x14ac:dyDescent="0.2"/>
    <row r="146270" ht="12.75" customHeight="1" x14ac:dyDescent="0.2"/>
    <row r="146274" ht="12.75" customHeight="1" x14ac:dyDescent="0.2"/>
    <row r="146278" ht="12.75" customHeight="1" x14ac:dyDescent="0.2"/>
    <row r="146282" ht="12.75" customHeight="1" x14ac:dyDescent="0.2"/>
    <row r="146286" ht="12.75" customHeight="1" x14ac:dyDescent="0.2"/>
    <row r="146290" ht="12.75" customHeight="1" x14ac:dyDescent="0.2"/>
    <row r="146294" ht="12.75" customHeight="1" x14ac:dyDescent="0.2"/>
    <row r="146298" ht="12.75" customHeight="1" x14ac:dyDescent="0.2"/>
    <row r="146302" ht="12.75" customHeight="1" x14ac:dyDescent="0.2"/>
    <row r="146306" ht="12.75" customHeight="1" x14ac:dyDescent="0.2"/>
    <row r="146310" ht="12.75" customHeight="1" x14ac:dyDescent="0.2"/>
    <row r="146314" ht="12.75" customHeight="1" x14ac:dyDescent="0.2"/>
    <row r="146318" ht="12.75" customHeight="1" x14ac:dyDescent="0.2"/>
    <row r="146322" ht="12.75" customHeight="1" x14ac:dyDescent="0.2"/>
    <row r="146326" ht="12.75" customHeight="1" x14ac:dyDescent="0.2"/>
    <row r="146330" ht="12.75" customHeight="1" x14ac:dyDescent="0.2"/>
    <row r="146334" ht="12.75" customHeight="1" x14ac:dyDescent="0.2"/>
    <row r="146338" ht="12.75" customHeight="1" x14ac:dyDescent="0.2"/>
    <row r="146342" ht="12.75" customHeight="1" x14ac:dyDescent="0.2"/>
    <row r="146346" ht="12.75" customHeight="1" x14ac:dyDescent="0.2"/>
    <row r="146350" ht="12.75" customHeight="1" x14ac:dyDescent="0.2"/>
    <row r="146354" ht="12.75" customHeight="1" x14ac:dyDescent="0.2"/>
    <row r="146358" ht="12.75" customHeight="1" x14ac:dyDescent="0.2"/>
    <row r="146362" ht="12.75" customHeight="1" x14ac:dyDescent="0.2"/>
    <row r="146366" ht="12.75" customHeight="1" x14ac:dyDescent="0.2"/>
    <row r="146370" ht="12.75" customHeight="1" x14ac:dyDescent="0.2"/>
    <row r="146374" ht="12.75" customHeight="1" x14ac:dyDescent="0.2"/>
    <row r="146378" ht="12.75" customHeight="1" x14ac:dyDescent="0.2"/>
    <row r="146382" ht="12.75" customHeight="1" x14ac:dyDescent="0.2"/>
    <row r="146386" ht="12.75" customHeight="1" x14ac:dyDescent="0.2"/>
    <row r="146390" ht="12.75" customHeight="1" x14ac:dyDescent="0.2"/>
    <row r="146394" ht="12.75" customHeight="1" x14ac:dyDescent="0.2"/>
    <row r="146398" ht="12.75" customHeight="1" x14ac:dyDescent="0.2"/>
    <row r="146402" ht="12.75" customHeight="1" x14ac:dyDescent="0.2"/>
    <row r="146406" ht="12.75" customHeight="1" x14ac:dyDescent="0.2"/>
    <row r="146410" ht="12.75" customHeight="1" x14ac:dyDescent="0.2"/>
    <row r="146414" ht="12.75" customHeight="1" x14ac:dyDescent="0.2"/>
    <row r="146418" ht="12.75" customHeight="1" x14ac:dyDescent="0.2"/>
    <row r="146422" ht="12.75" customHeight="1" x14ac:dyDescent="0.2"/>
    <row r="146426" ht="12.75" customHeight="1" x14ac:dyDescent="0.2"/>
    <row r="146430" ht="12.75" customHeight="1" x14ac:dyDescent="0.2"/>
    <row r="146434" ht="12.75" customHeight="1" x14ac:dyDescent="0.2"/>
    <row r="146438" ht="12.75" customHeight="1" x14ac:dyDescent="0.2"/>
    <row r="146442" ht="12.75" customHeight="1" x14ac:dyDescent="0.2"/>
    <row r="146446" ht="12.75" customHeight="1" x14ac:dyDescent="0.2"/>
    <row r="146450" ht="12.75" customHeight="1" x14ac:dyDescent="0.2"/>
    <row r="146454" ht="12.75" customHeight="1" x14ac:dyDescent="0.2"/>
    <row r="146458" ht="12.75" customHeight="1" x14ac:dyDescent="0.2"/>
    <row r="146462" ht="12.75" customHeight="1" x14ac:dyDescent="0.2"/>
    <row r="146466" ht="12.75" customHeight="1" x14ac:dyDescent="0.2"/>
    <row r="146470" ht="12.75" customHeight="1" x14ac:dyDescent="0.2"/>
    <row r="146474" ht="12.75" customHeight="1" x14ac:dyDescent="0.2"/>
    <row r="146478" ht="12.75" customHeight="1" x14ac:dyDescent="0.2"/>
    <row r="146482" ht="12.75" customHeight="1" x14ac:dyDescent="0.2"/>
    <row r="146486" ht="12.75" customHeight="1" x14ac:dyDescent="0.2"/>
    <row r="146490" ht="12.75" customHeight="1" x14ac:dyDescent="0.2"/>
    <row r="146494" ht="12.75" customHeight="1" x14ac:dyDescent="0.2"/>
    <row r="146498" ht="12.75" customHeight="1" x14ac:dyDescent="0.2"/>
    <row r="146502" ht="12.75" customHeight="1" x14ac:dyDescent="0.2"/>
    <row r="146506" ht="12.75" customHeight="1" x14ac:dyDescent="0.2"/>
    <row r="146510" ht="12.75" customHeight="1" x14ac:dyDescent="0.2"/>
    <row r="146514" ht="12.75" customHeight="1" x14ac:dyDescent="0.2"/>
    <row r="146518" ht="12.75" customHeight="1" x14ac:dyDescent="0.2"/>
    <row r="146522" ht="12.75" customHeight="1" x14ac:dyDescent="0.2"/>
    <row r="146526" ht="12.75" customHeight="1" x14ac:dyDescent="0.2"/>
    <row r="146530" ht="12.75" customHeight="1" x14ac:dyDescent="0.2"/>
    <row r="146534" ht="12.75" customHeight="1" x14ac:dyDescent="0.2"/>
    <row r="146538" ht="12.75" customHeight="1" x14ac:dyDescent="0.2"/>
    <row r="146542" ht="12.75" customHeight="1" x14ac:dyDescent="0.2"/>
    <row r="146546" ht="12.75" customHeight="1" x14ac:dyDescent="0.2"/>
    <row r="146550" ht="12.75" customHeight="1" x14ac:dyDescent="0.2"/>
    <row r="146554" ht="12.75" customHeight="1" x14ac:dyDescent="0.2"/>
    <row r="146558" ht="12.75" customHeight="1" x14ac:dyDescent="0.2"/>
    <row r="146562" ht="12.75" customHeight="1" x14ac:dyDescent="0.2"/>
    <row r="146566" ht="12.75" customHeight="1" x14ac:dyDescent="0.2"/>
    <row r="146570" ht="12.75" customHeight="1" x14ac:dyDescent="0.2"/>
    <row r="146574" ht="12.75" customHeight="1" x14ac:dyDescent="0.2"/>
    <row r="146578" ht="12.75" customHeight="1" x14ac:dyDescent="0.2"/>
    <row r="146582" ht="12.75" customHeight="1" x14ac:dyDescent="0.2"/>
    <row r="146586" ht="12.75" customHeight="1" x14ac:dyDescent="0.2"/>
    <row r="146590" ht="12.75" customHeight="1" x14ac:dyDescent="0.2"/>
    <row r="146594" ht="12.75" customHeight="1" x14ac:dyDescent="0.2"/>
    <row r="146598" ht="12.75" customHeight="1" x14ac:dyDescent="0.2"/>
    <row r="146602" ht="12.75" customHeight="1" x14ac:dyDescent="0.2"/>
    <row r="146606" ht="12.75" customHeight="1" x14ac:dyDescent="0.2"/>
    <row r="146610" ht="12.75" customHeight="1" x14ac:dyDescent="0.2"/>
    <row r="146614" ht="12.75" customHeight="1" x14ac:dyDescent="0.2"/>
    <row r="146618" ht="12.75" customHeight="1" x14ac:dyDescent="0.2"/>
    <row r="146622" ht="12.75" customHeight="1" x14ac:dyDescent="0.2"/>
    <row r="146626" ht="12.75" customHeight="1" x14ac:dyDescent="0.2"/>
    <row r="146630" ht="12.75" customHeight="1" x14ac:dyDescent="0.2"/>
    <row r="146634" ht="12.75" customHeight="1" x14ac:dyDescent="0.2"/>
    <row r="146638" ht="12.75" customHeight="1" x14ac:dyDescent="0.2"/>
    <row r="146642" ht="12.75" customHeight="1" x14ac:dyDescent="0.2"/>
    <row r="146646" ht="12.75" customHeight="1" x14ac:dyDescent="0.2"/>
    <row r="146650" ht="12.75" customHeight="1" x14ac:dyDescent="0.2"/>
    <row r="146654" ht="12.75" customHeight="1" x14ac:dyDescent="0.2"/>
    <row r="146658" ht="12.75" customHeight="1" x14ac:dyDescent="0.2"/>
    <row r="146662" ht="12.75" customHeight="1" x14ac:dyDescent="0.2"/>
    <row r="146666" ht="12.75" customHeight="1" x14ac:dyDescent="0.2"/>
    <row r="146670" ht="12.75" customHeight="1" x14ac:dyDescent="0.2"/>
    <row r="146674" ht="12.75" customHeight="1" x14ac:dyDescent="0.2"/>
    <row r="146678" ht="12.75" customHeight="1" x14ac:dyDescent="0.2"/>
    <row r="146682" ht="12.75" customHeight="1" x14ac:dyDescent="0.2"/>
    <row r="146686" ht="12.75" customHeight="1" x14ac:dyDescent="0.2"/>
    <row r="146690" ht="12.75" customHeight="1" x14ac:dyDescent="0.2"/>
    <row r="146694" ht="12.75" customHeight="1" x14ac:dyDescent="0.2"/>
    <row r="146698" ht="12.75" customHeight="1" x14ac:dyDescent="0.2"/>
    <row r="146702" ht="12.75" customHeight="1" x14ac:dyDescent="0.2"/>
    <row r="146706" ht="12.75" customHeight="1" x14ac:dyDescent="0.2"/>
    <row r="146710" ht="12.75" customHeight="1" x14ac:dyDescent="0.2"/>
    <row r="146714" ht="12.75" customHeight="1" x14ac:dyDescent="0.2"/>
    <row r="146718" ht="12.75" customHeight="1" x14ac:dyDescent="0.2"/>
    <row r="146722" ht="12.75" customHeight="1" x14ac:dyDescent="0.2"/>
    <row r="146726" ht="12.75" customHeight="1" x14ac:dyDescent="0.2"/>
    <row r="146730" ht="12.75" customHeight="1" x14ac:dyDescent="0.2"/>
    <row r="146734" ht="12.75" customHeight="1" x14ac:dyDescent="0.2"/>
    <row r="146738" ht="12.75" customHeight="1" x14ac:dyDescent="0.2"/>
    <row r="146742" ht="12.75" customHeight="1" x14ac:dyDescent="0.2"/>
    <row r="146746" ht="12.75" customHeight="1" x14ac:dyDescent="0.2"/>
    <row r="146750" ht="12.75" customHeight="1" x14ac:dyDescent="0.2"/>
    <row r="146754" ht="12.75" customHeight="1" x14ac:dyDescent="0.2"/>
    <row r="146758" ht="12.75" customHeight="1" x14ac:dyDescent="0.2"/>
    <row r="146762" ht="12.75" customHeight="1" x14ac:dyDescent="0.2"/>
    <row r="146766" ht="12.75" customHeight="1" x14ac:dyDescent="0.2"/>
    <row r="146770" ht="12.75" customHeight="1" x14ac:dyDescent="0.2"/>
    <row r="146774" ht="12.75" customHeight="1" x14ac:dyDescent="0.2"/>
    <row r="146778" ht="12.75" customHeight="1" x14ac:dyDescent="0.2"/>
    <row r="146782" ht="12.75" customHeight="1" x14ac:dyDescent="0.2"/>
    <row r="146786" ht="12.75" customHeight="1" x14ac:dyDescent="0.2"/>
    <row r="146790" ht="12.75" customHeight="1" x14ac:dyDescent="0.2"/>
    <row r="146794" ht="12.75" customHeight="1" x14ac:dyDescent="0.2"/>
    <row r="146798" ht="12.75" customHeight="1" x14ac:dyDescent="0.2"/>
    <row r="146802" ht="12.75" customHeight="1" x14ac:dyDescent="0.2"/>
    <row r="146806" ht="12.75" customHeight="1" x14ac:dyDescent="0.2"/>
    <row r="146810" ht="12.75" customHeight="1" x14ac:dyDescent="0.2"/>
    <row r="146814" ht="12.75" customHeight="1" x14ac:dyDescent="0.2"/>
    <row r="146818" ht="12.75" customHeight="1" x14ac:dyDescent="0.2"/>
    <row r="146822" ht="12.75" customHeight="1" x14ac:dyDescent="0.2"/>
    <row r="146826" ht="12.75" customHeight="1" x14ac:dyDescent="0.2"/>
    <row r="146830" ht="12.75" customHeight="1" x14ac:dyDescent="0.2"/>
    <row r="146834" ht="12.75" customHeight="1" x14ac:dyDescent="0.2"/>
    <row r="146838" ht="12.75" customHeight="1" x14ac:dyDescent="0.2"/>
    <row r="146842" ht="12.75" customHeight="1" x14ac:dyDescent="0.2"/>
    <row r="146846" ht="12.75" customHeight="1" x14ac:dyDescent="0.2"/>
    <row r="146850" ht="12.75" customHeight="1" x14ac:dyDescent="0.2"/>
    <row r="146854" ht="12.75" customHeight="1" x14ac:dyDescent="0.2"/>
    <row r="146858" ht="12.75" customHeight="1" x14ac:dyDescent="0.2"/>
    <row r="146862" ht="12.75" customHeight="1" x14ac:dyDescent="0.2"/>
    <row r="146866" ht="12.75" customHeight="1" x14ac:dyDescent="0.2"/>
    <row r="146870" ht="12.75" customHeight="1" x14ac:dyDescent="0.2"/>
    <row r="146874" ht="12.75" customHeight="1" x14ac:dyDescent="0.2"/>
    <row r="146878" ht="12.75" customHeight="1" x14ac:dyDescent="0.2"/>
    <row r="146882" ht="12.75" customHeight="1" x14ac:dyDescent="0.2"/>
    <row r="146886" ht="12.75" customHeight="1" x14ac:dyDescent="0.2"/>
    <row r="146890" ht="12.75" customHeight="1" x14ac:dyDescent="0.2"/>
    <row r="146894" ht="12.75" customHeight="1" x14ac:dyDescent="0.2"/>
    <row r="146898" ht="12.75" customHeight="1" x14ac:dyDescent="0.2"/>
    <row r="146902" ht="12.75" customHeight="1" x14ac:dyDescent="0.2"/>
    <row r="146906" ht="12.75" customHeight="1" x14ac:dyDescent="0.2"/>
    <row r="146910" ht="12.75" customHeight="1" x14ac:dyDescent="0.2"/>
    <row r="146914" ht="12.75" customHeight="1" x14ac:dyDescent="0.2"/>
    <row r="146918" ht="12.75" customHeight="1" x14ac:dyDescent="0.2"/>
    <row r="146922" ht="12.75" customHeight="1" x14ac:dyDescent="0.2"/>
    <row r="146926" ht="12.75" customHeight="1" x14ac:dyDescent="0.2"/>
    <row r="146930" ht="12.75" customHeight="1" x14ac:dyDescent="0.2"/>
    <row r="146934" ht="12.75" customHeight="1" x14ac:dyDescent="0.2"/>
    <row r="146938" ht="12.75" customHeight="1" x14ac:dyDescent="0.2"/>
    <row r="146942" ht="12.75" customHeight="1" x14ac:dyDescent="0.2"/>
    <row r="146946" ht="12.75" customHeight="1" x14ac:dyDescent="0.2"/>
    <row r="146950" ht="12.75" customHeight="1" x14ac:dyDescent="0.2"/>
    <row r="146954" ht="12.75" customHeight="1" x14ac:dyDescent="0.2"/>
    <row r="146958" ht="12.75" customHeight="1" x14ac:dyDescent="0.2"/>
    <row r="146962" ht="12.75" customHeight="1" x14ac:dyDescent="0.2"/>
    <row r="146966" ht="12.75" customHeight="1" x14ac:dyDescent="0.2"/>
    <row r="146970" ht="12.75" customHeight="1" x14ac:dyDescent="0.2"/>
    <row r="146974" ht="12.75" customHeight="1" x14ac:dyDescent="0.2"/>
    <row r="146978" ht="12.75" customHeight="1" x14ac:dyDescent="0.2"/>
    <row r="146982" ht="12.75" customHeight="1" x14ac:dyDescent="0.2"/>
    <row r="146986" ht="12.75" customHeight="1" x14ac:dyDescent="0.2"/>
    <row r="146990" ht="12.75" customHeight="1" x14ac:dyDescent="0.2"/>
    <row r="146994" ht="12.75" customHeight="1" x14ac:dyDescent="0.2"/>
    <row r="146998" ht="12.75" customHeight="1" x14ac:dyDescent="0.2"/>
    <row r="147002" ht="12.75" customHeight="1" x14ac:dyDescent="0.2"/>
    <row r="147006" ht="12.75" customHeight="1" x14ac:dyDescent="0.2"/>
    <row r="147010" ht="12.75" customHeight="1" x14ac:dyDescent="0.2"/>
    <row r="147014" ht="12.75" customHeight="1" x14ac:dyDescent="0.2"/>
    <row r="147018" ht="12.75" customHeight="1" x14ac:dyDescent="0.2"/>
    <row r="147022" ht="12.75" customHeight="1" x14ac:dyDescent="0.2"/>
    <row r="147026" ht="12.75" customHeight="1" x14ac:dyDescent="0.2"/>
    <row r="147030" ht="12.75" customHeight="1" x14ac:dyDescent="0.2"/>
    <row r="147034" ht="12.75" customHeight="1" x14ac:dyDescent="0.2"/>
    <row r="147038" ht="12.75" customHeight="1" x14ac:dyDescent="0.2"/>
    <row r="147042" ht="12.75" customHeight="1" x14ac:dyDescent="0.2"/>
    <row r="147046" ht="12.75" customHeight="1" x14ac:dyDescent="0.2"/>
    <row r="147050" ht="12.75" customHeight="1" x14ac:dyDescent="0.2"/>
    <row r="147054" ht="12.75" customHeight="1" x14ac:dyDescent="0.2"/>
    <row r="147058" ht="12.75" customHeight="1" x14ac:dyDescent="0.2"/>
    <row r="147062" ht="12.75" customHeight="1" x14ac:dyDescent="0.2"/>
    <row r="147066" ht="12.75" customHeight="1" x14ac:dyDescent="0.2"/>
    <row r="147070" ht="12.75" customHeight="1" x14ac:dyDescent="0.2"/>
    <row r="147074" ht="12.75" customHeight="1" x14ac:dyDescent="0.2"/>
    <row r="147078" ht="12.75" customHeight="1" x14ac:dyDescent="0.2"/>
    <row r="147082" ht="12.75" customHeight="1" x14ac:dyDescent="0.2"/>
    <row r="147086" ht="12.75" customHeight="1" x14ac:dyDescent="0.2"/>
    <row r="147090" ht="12.75" customHeight="1" x14ac:dyDescent="0.2"/>
    <row r="147094" ht="12.75" customHeight="1" x14ac:dyDescent="0.2"/>
    <row r="147098" ht="12.75" customHeight="1" x14ac:dyDescent="0.2"/>
    <row r="147102" ht="12.75" customHeight="1" x14ac:dyDescent="0.2"/>
    <row r="147106" ht="12.75" customHeight="1" x14ac:dyDescent="0.2"/>
    <row r="147110" ht="12.75" customHeight="1" x14ac:dyDescent="0.2"/>
    <row r="147114" ht="12.75" customHeight="1" x14ac:dyDescent="0.2"/>
    <row r="147118" ht="12.75" customHeight="1" x14ac:dyDescent="0.2"/>
    <row r="147122" ht="12.75" customHeight="1" x14ac:dyDescent="0.2"/>
    <row r="147126" ht="12.75" customHeight="1" x14ac:dyDescent="0.2"/>
    <row r="147130" ht="12.75" customHeight="1" x14ac:dyDescent="0.2"/>
    <row r="147134" ht="12.75" customHeight="1" x14ac:dyDescent="0.2"/>
    <row r="147138" ht="12.75" customHeight="1" x14ac:dyDescent="0.2"/>
    <row r="147142" ht="12.75" customHeight="1" x14ac:dyDescent="0.2"/>
    <row r="147146" ht="12.75" customHeight="1" x14ac:dyDescent="0.2"/>
    <row r="147150" ht="12.75" customHeight="1" x14ac:dyDescent="0.2"/>
    <row r="147154" ht="12.75" customHeight="1" x14ac:dyDescent="0.2"/>
    <row r="147158" ht="12.75" customHeight="1" x14ac:dyDescent="0.2"/>
    <row r="147162" ht="12.75" customHeight="1" x14ac:dyDescent="0.2"/>
    <row r="147166" ht="12.75" customHeight="1" x14ac:dyDescent="0.2"/>
    <row r="147170" ht="12.75" customHeight="1" x14ac:dyDescent="0.2"/>
    <row r="147174" ht="12.75" customHeight="1" x14ac:dyDescent="0.2"/>
    <row r="147178" ht="12.75" customHeight="1" x14ac:dyDescent="0.2"/>
    <row r="147182" ht="12.75" customHeight="1" x14ac:dyDescent="0.2"/>
    <row r="147186" ht="12.75" customHeight="1" x14ac:dyDescent="0.2"/>
    <row r="147190" ht="12.75" customHeight="1" x14ac:dyDescent="0.2"/>
    <row r="147194" ht="12.75" customHeight="1" x14ac:dyDescent="0.2"/>
    <row r="147198" ht="12.75" customHeight="1" x14ac:dyDescent="0.2"/>
    <row r="147202" ht="12.75" customHeight="1" x14ac:dyDescent="0.2"/>
    <row r="147206" ht="12.75" customHeight="1" x14ac:dyDescent="0.2"/>
    <row r="147210" ht="12.75" customHeight="1" x14ac:dyDescent="0.2"/>
    <row r="147214" ht="12.75" customHeight="1" x14ac:dyDescent="0.2"/>
    <row r="147218" ht="12.75" customHeight="1" x14ac:dyDescent="0.2"/>
    <row r="147222" ht="12.75" customHeight="1" x14ac:dyDescent="0.2"/>
    <row r="147226" ht="12.75" customHeight="1" x14ac:dyDescent="0.2"/>
    <row r="147230" ht="12.75" customHeight="1" x14ac:dyDescent="0.2"/>
    <row r="147234" ht="12.75" customHeight="1" x14ac:dyDescent="0.2"/>
    <row r="147238" ht="12.75" customHeight="1" x14ac:dyDescent="0.2"/>
    <row r="147242" ht="12.75" customHeight="1" x14ac:dyDescent="0.2"/>
    <row r="147246" ht="12.75" customHeight="1" x14ac:dyDescent="0.2"/>
    <row r="147250" ht="12.75" customHeight="1" x14ac:dyDescent="0.2"/>
    <row r="147254" ht="12.75" customHeight="1" x14ac:dyDescent="0.2"/>
    <row r="147258" ht="12.75" customHeight="1" x14ac:dyDescent="0.2"/>
    <row r="147262" ht="12.75" customHeight="1" x14ac:dyDescent="0.2"/>
    <row r="147266" ht="12.75" customHeight="1" x14ac:dyDescent="0.2"/>
    <row r="147270" ht="12.75" customHeight="1" x14ac:dyDescent="0.2"/>
    <row r="147274" ht="12.75" customHeight="1" x14ac:dyDescent="0.2"/>
    <row r="147278" ht="12.75" customHeight="1" x14ac:dyDescent="0.2"/>
    <row r="147282" ht="12.75" customHeight="1" x14ac:dyDescent="0.2"/>
    <row r="147286" ht="12.75" customHeight="1" x14ac:dyDescent="0.2"/>
    <row r="147290" ht="12.75" customHeight="1" x14ac:dyDescent="0.2"/>
    <row r="147294" ht="12.75" customHeight="1" x14ac:dyDescent="0.2"/>
    <row r="147298" ht="12.75" customHeight="1" x14ac:dyDescent="0.2"/>
    <row r="147302" ht="12.75" customHeight="1" x14ac:dyDescent="0.2"/>
    <row r="147306" ht="12.75" customHeight="1" x14ac:dyDescent="0.2"/>
    <row r="147310" ht="12.75" customHeight="1" x14ac:dyDescent="0.2"/>
    <row r="147314" ht="12.75" customHeight="1" x14ac:dyDescent="0.2"/>
    <row r="147318" ht="12.75" customHeight="1" x14ac:dyDescent="0.2"/>
    <row r="147322" ht="12.75" customHeight="1" x14ac:dyDescent="0.2"/>
    <row r="147326" ht="12.75" customHeight="1" x14ac:dyDescent="0.2"/>
    <row r="147330" ht="12.75" customHeight="1" x14ac:dyDescent="0.2"/>
    <row r="147334" ht="12.75" customHeight="1" x14ac:dyDescent="0.2"/>
    <row r="147338" ht="12.75" customHeight="1" x14ac:dyDescent="0.2"/>
    <row r="147342" ht="12.75" customHeight="1" x14ac:dyDescent="0.2"/>
    <row r="147346" ht="12.75" customHeight="1" x14ac:dyDescent="0.2"/>
    <row r="147350" ht="12.75" customHeight="1" x14ac:dyDescent="0.2"/>
    <row r="147354" ht="12.75" customHeight="1" x14ac:dyDescent="0.2"/>
    <row r="147358" ht="12.75" customHeight="1" x14ac:dyDescent="0.2"/>
    <row r="147362" ht="12.75" customHeight="1" x14ac:dyDescent="0.2"/>
    <row r="147366" ht="12.75" customHeight="1" x14ac:dyDescent="0.2"/>
    <row r="147370" ht="12.75" customHeight="1" x14ac:dyDescent="0.2"/>
    <row r="147374" ht="12.75" customHeight="1" x14ac:dyDescent="0.2"/>
    <row r="147378" ht="12.75" customHeight="1" x14ac:dyDescent="0.2"/>
    <row r="147382" ht="12.75" customHeight="1" x14ac:dyDescent="0.2"/>
    <row r="147386" ht="12.75" customHeight="1" x14ac:dyDescent="0.2"/>
    <row r="147390" ht="12.75" customHeight="1" x14ac:dyDescent="0.2"/>
    <row r="147394" ht="12.75" customHeight="1" x14ac:dyDescent="0.2"/>
    <row r="147398" ht="12.75" customHeight="1" x14ac:dyDescent="0.2"/>
    <row r="147402" ht="12.75" customHeight="1" x14ac:dyDescent="0.2"/>
    <row r="147406" ht="12.75" customHeight="1" x14ac:dyDescent="0.2"/>
    <row r="147410" ht="12.75" customHeight="1" x14ac:dyDescent="0.2"/>
    <row r="147414" ht="12.75" customHeight="1" x14ac:dyDescent="0.2"/>
    <row r="147418" ht="12.75" customHeight="1" x14ac:dyDescent="0.2"/>
    <row r="147422" ht="12.75" customHeight="1" x14ac:dyDescent="0.2"/>
    <row r="147426" ht="12.75" customHeight="1" x14ac:dyDescent="0.2"/>
    <row r="147430" ht="12.75" customHeight="1" x14ac:dyDescent="0.2"/>
    <row r="147434" ht="12.75" customHeight="1" x14ac:dyDescent="0.2"/>
    <row r="147438" ht="12.75" customHeight="1" x14ac:dyDescent="0.2"/>
    <row r="147442" ht="12.75" customHeight="1" x14ac:dyDescent="0.2"/>
    <row r="147446" ht="12.75" customHeight="1" x14ac:dyDescent="0.2"/>
    <row r="147450" ht="12.75" customHeight="1" x14ac:dyDescent="0.2"/>
    <row r="147454" ht="12.75" customHeight="1" x14ac:dyDescent="0.2"/>
    <row r="147458" ht="12.75" customHeight="1" x14ac:dyDescent="0.2"/>
    <row r="147462" ht="12.75" customHeight="1" x14ac:dyDescent="0.2"/>
    <row r="147466" ht="12.75" customHeight="1" x14ac:dyDescent="0.2"/>
    <row r="147470" ht="12.75" customHeight="1" x14ac:dyDescent="0.2"/>
    <row r="147474" ht="12.75" customHeight="1" x14ac:dyDescent="0.2"/>
    <row r="147478" ht="12.75" customHeight="1" x14ac:dyDescent="0.2"/>
    <row r="147482" ht="12.75" customHeight="1" x14ac:dyDescent="0.2"/>
    <row r="147486" ht="12.75" customHeight="1" x14ac:dyDescent="0.2"/>
    <row r="147490" ht="12.75" customHeight="1" x14ac:dyDescent="0.2"/>
    <row r="147494" ht="12.75" customHeight="1" x14ac:dyDescent="0.2"/>
    <row r="147498" ht="12.75" customHeight="1" x14ac:dyDescent="0.2"/>
    <row r="147502" ht="12.75" customHeight="1" x14ac:dyDescent="0.2"/>
    <row r="147506" ht="12.75" customHeight="1" x14ac:dyDescent="0.2"/>
    <row r="147510" ht="12.75" customHeight="1" x14ac:dyDescent="0.2"/>
    <row r="147514" ht="12.75" customHeight="1" x14ac:dyDescent="0.2"/>
    <row r="147518" ht="12.75" customHeight="1" x14ac:dyDescent="0.2"/>
    <row r="147522" ht="12.75" customHeight="1" x14ac:dyDescent="0.2"/>
    <row r="147526" ht="12.75" customHeight="1" x14ac:dyDescent="0.2"/>
    <row r="147530" ht="12.75" customHeight="1" x14ac:dyDescent="0.2"/>
    <row r="147534" ht="12.75" customHeight="1" x14ac:dyDescent="0.2"/>
    <row r="147538" ht="12.75" customHeight="1" x14ac:dyDescent="0.2"/>
    <row r="147542" ht="12.75" customHeight="1" x14ac:dyDescent="0.2"/>
    <row r="147546" ht="12.75" customHeight="1" x14ac:dyDescent="0.2"/>
    <row r="147550" ht="12.75" customHeight="1" x14ac:dyDescent="0.2"/>
    <row r="147554" ht="12.75" customHeight="1" x14ac:dyDescent="0.2"/>
    <row r="147558" ht="12.75" customHeight="1" x14ac:dyDescent="0.2"/>
    <row r="147562" ht="12.75" customHeight="1" x14ac:dyDescent="0.2"/>
    <row r="147566" ht="12.75" customHeight="1" x14ac:dyDescent="0.2"/>
    <row r="147570" ht="12.75" customHeight="1" x14ac:dyDescent="0.2"/>
    <row r="147574" ht="12.75" customHeight="1" x14ac:dyDescent="0.2"/>
    <row r="147578" ht="12.75" customHeight="1" x14ac:dyDescent="0.2"/>
    <row r="147582" ht="12.75" customHeight="1" x14ac:dyDescent="0.2"/>
    <row r="147586" ht="12.75" customHeight="1" x14ac:dyDescent="0.2"/>
    <row r="147590" ht="12.75" customHeight="1" x14ac:dyDescent="0.2"/>
    <row r="147594" ht="12.75" customHeight="1" x14ac:dyDescent="0.2"/>
    <row r="147598" ht="12.75" customHeight="1" x14ac:dyDescent="0.2"/>
    <row r="147602" ht="12.75" customHeight="1" x14ac:dyDescent="0.2"/>
    <row r="147606" ht="12.75" customHeight="1" x14ac:dyDescent="0.2"/>
    <row r="147610" ht="12.75" customHeight="1" x14ac:dyDescent="0.2"/>
    <row r="147614" ht="12.75" customHeight="1" x14ac:dyDescent="0.2"/>
    <row r="147618" ht="12.75" customHeight="1" x14ac:dyDescent="0.2"/>
    <row r="147622" ht="12.75" customHeight="1" x14ac:dyDescent="0.2"/>
    <row r="147626" ht="12.75" customHeight="1" x14ac:dyDescent="0.2"/>
    <row r="147630" ht="12.75" customHeight="1" x14ac:dyDescent="0.2"/>
    <row r="147634" ht="12.75" customHeight="1" x14ac:dyDescent="0.2"/>
    <row r="147638" ht="12.75" customHeight="1" x14ac:dyDescent="0.2"/>
    <row r="147642" ht="12.75" customHeight="1" x14ac:dyDescent="0.2"/>
    <row r="147646" ht="12.75" customHeight="1" x14ac:dyDescent="0.2"/>
    <row r="147650" ht="12.75" customHeight="1" x14ac:dyDescent="0.2"/>
    <row r="147654" ht="12.75" customHeight="1" x14ac:dyDescent="0.2"/>
    <row r="147658" ht="12.75" customHeight="1" x14ac:dyDescent="0.2"/>
    <row r="147662" ht="12.75" customHeight="1" x14ac:dyDescent="0.2"/>
    <row r="147666" ht="12.75" customHeight="1" x14ac:dyDescent="0.2"/>
    <row r="147670" ht="12.75" customHeight="1" x14ac:dyDescent="0.2"/>
    <row r="147674" ht="12.75" customHeight="1" x14ac:dyDescent="0.2"/>
    <row r="147678" ht="12.75" customHeight="1" x14ac:dyDescent="0.2"/>
    <row r="147682" ht="12.75" customHeight="1" x14ac:dyDescent="0.2"/>
    <row r="147686" ht="12.75" customHeight="1" x14ac:dyDescent="0.2"/>
    <row r="147690" ht="12.75" customHeight="1" x14ac:dyDescent="0.2"/>
    <row r="147694" ht="12.75" customHeight="1" x14ac:dyDescent="0.2"/>
    <row r="147698" ht="12.75" customHeight="1" x14ac:dyDescent="0.2"/>
    <row r="147702" ht="12.75" customHeight="1" x14ac:dyDescent="0.2"/>
    <row r="147706" ht="12.75" customHeight="1" x14ac:dyDescent="0.2"/>
    <row r="147710" ht="12.75" customHeight="1" x14ac:dyDescent="0.2"/>
    <row r="147714" ht="12.75" customHeight="1" x14ac:dyDescent="0.2"/>
    <row r="147718" ht="12.75" customHeight="1" x14ac:dyDescent="0.2"/>
    <row r="147722" ht="12.75" customHeight="1" x14ac:dyDescent="0.2"/>
    <row r="147726" ht="12.75" customHeight="1" x14ac:dyDescent="0.2"/>
    <row r="147730" ht="12.75" customHeight="1" x14ac:dyDescent="0.2"/>
    <row r="147734" ht="12.75" customHeight="1" x14ac:dyDescent="0.2"/>
    <row r="147738" ht="12.75" customHeight="1" x14ac:dyDescent="0.2"/>
    <row r="147742" ht="12.75" customHeight="1" x14ac:dyDescent="0.2"/>
    <row r="147746" ht="12.75" customHeight="1" x14ac:dyDescent="0.2"/>
    <row r="147750" ht="12.75" customHeight="1" x14ac:dyDescent="0.2"/>
    <row r="147754" ht="12.75" customHeight="1" x14ac:dyDescent="0.2"/>
    <row r="147758" ht="12.75" customHeight="1" x14ac:dyDescent="0.2"/>
    <row r="147762" ht="12.75" customHeight="1" x14ac:dyDescent="0.2"/>
    <row r="147766" ht="12.75" customHeight="1" x14ac:dyDescent="0.2"/>
    <row r="147770" ht="12.75" customHeight="1" x14ac:dyDescent="0.2"/>
    <row r="147774" ht="12.75" customHeight="1" x14ac:dyDescent="0.2"/>
    <row r="147778" ht="12.75" customHeight="1" x14ac:dyDescent="0.2"/>
    <row r="147782" ht="12.75" customHeight="1" x14ac:dyDescent="0.2"/>
    <row r="147786" ht="12.75" customHeight="1" x14ac:dyDescent="0.2"/>
    <row r="147790" ht="12.75" customHeight="1" x14ac:dyDescent="0.2"/>
    <row r="147794" ht="12.75" customHeight="1" x14ac:dyDescent="0.2"/>
    <row r="147798" ht="12.75" customHeight="1" x14ac:dyDescent="0.2"/>
    <row r="147802" ht="12.75" customHeight="1" x14ac:dyDescent="0.2"/>
    <row r="147806" ht="12.75" customHeight="1" x14ac:dyDescent="0.2"/>
    <row r="147810" ht="12.75" customHeight="1" x14ac:dyDescent="0.2"/>
    <row r="147814" ht="12.75" customHeight="1" x14ac:dyDescent="0.2"/>
    <row r="147818" ht="12.75" customHeight="1" x14ac:dyDescent="0.2"/>
    <row r="147822" ht="12.75" customHeight="1" x14ac:dyDescent="0.2"/>
    <row r="147826" ht="12.75" customHeight="1" x14ac:dyDescent="0.2"/>
    <row r="147830" ht="12.75" customHeight="1" x14ac:dyDescent="0.2"/>
    <row r="147834" ht="12.75" customHeight="1" x14ac:dyDescent="0.2"/>
    <row r="147838" ht="12.75" customHeight="1" x14ac:dyDescent="0.2"/>
    <row r="147842" ht="12.75" customHeight="1" x14ac:dyDescent="0.2"/>
    <row r="147846" ht="12.75" customHeight="1" x14ac:dyDescent="0.2"/>
    <row r="147850" ht="12.75" customHeight="1" x14ac:dyDescent="0.2"/>
    <row r="147854" ht="12.75" customHeight="1" x14ac:dyDescent="0.2"/>
    <row r="147858" ht="12.75" customHeight="1" x14ac:dyDescent="0.2"/>
    <row r="147862" ht="12.75" customHeight="1" x14ac:dyDescent="0.2"/>
    <row r="147866" ht="12.75" customHeight="1" x14ac:dyDescent="0.2"/>
    <row r="147870" ht="12.75" customHeight="1" x14ac:dyDescent="0.2"/>
    <row r="147874" ht="12.75" customHeight="1" x14ac:dyDescent="0.2"/>
    <row r="147878" ht="12.75" customHeight="1" x14ac:dyDescent="0.2"/>
    <row r="147882" ht="12.75" customHeight="1" x14ac:dyDescent="0.2"/>
    <row r="147886" ht="12.75" customHeight="1" x14ac:dyDescent="0.2"/>
    <row r="147890" ht="12.75" customHeight="1" x14ac:dyDescent="0.2"/>
    <row r="147894" ht="12.75" customHeight="1" x14ac:dyDescent="0.2"/>
    <row r="147898" ht="12.75" customHeight="1" x14ac:dyDescent="0.2"/>
    <row r="147902" ht="12.75" customHeight="1" x14ac:dyDescent="0.2"/>
    <row r="147906" ht="12.75" customHeight="1" x14ac:dyDescent="0.2"/>
    <row r="147910" ht="12.75" customHeight="1" x14ac:dyDescent="0.2"/>
    <row r="147914" ht="12.75" customHeight="1" x14ac:dyDescent="0.2"/>
    <row r="147918" ht="12.75" customHeight="1" x14ac:dyDescent="0.2"/>
    <row r="147922" ht="12.75" customHeight="1" x14ac:dyDescent="0.2"/>
    <row r="147926" ht="12.75" customHeight="1" x14ac:dyDescent="0.2"/>
    <row r="147930" ht="12.75" customHeight="1" x14ac:dyDescent="0.2"/>
    <row r="147934" ht="12.75" customHeight="1" x14ac:dyDescent="0.2"/>
    <row r="147938" ht="12.75" customHeight="1" x14ac:dyDescent="0.2"/>
    <row r="147942" ht="12.75" customHeight="1" x14ac:dyDescent="0.2"/>
    <row r="147946" ht="12.75" customHeight="1" x14ac:dyDescent="0.2"/>
    <row r="147950" ht="12.75" customHeight="1" x14ac:dyDescent="0.2"/>
    <row r="147954" ht="12.75" customHeight="1" x14ac:dyDescent="0.2"/>
    <row r="147958" ht="12.75" customHeight="1" x14ac:dyDescent="0.2"/>
    <row r="147962" ht="12.75" customHeight="1" x14ac:dyDescent="0.2"/>
    <row r="147966" ht="12.75" customHeight="1" x14ac:dyDescent="0.2"/>
    <row r="147970" ht="12.75" customHeight="1" x14ac:dyDescent="0.2"/>
    <row r="147974" ht="12.75" customHeight="1" x14ac:dyDescent="0.2"/>
    <row r="147978" ht="12.75" customHeight="1" x14ac:dyDescent="0.2"/>
    <row r="147982" ht="12.75" customHeight="1" x14ac:dyDescent="0.2"/>
    <row r="147986" ht="12.75" customHeight="1" x14ac:dyDescent="0.2"/>
    <row r="147990" ht="12.75" customHeight="1" x14ac:dyDescent="0.2"/>
    <row r="147994" ht="12.75" customHeight="1" x14ac:dyDescent="0.2"/>
    <row r="147998" ht="12.75" customHeight="1" x14ac:dyDescent="0.2"/>
    <row r="148002" ht="12.75" customHeight="1" x14ac:dyDescent="0.2"/>
    <row r="148006" ht="12.75" customHeight="1" x14ac:dyDescent="0.2"/>
    <row r="148010" ht="12.75" customHeight="1" x14ac:dyDescent="0.2"/>
    <row r="148014" ht="12.75" customHeight="1" x14ac:dyDescent="0.2"/>
    <row r="148018" ht="12.75" customHeight="1" x14ac:dyDescent="0.2"/>
    <row r="148022" ht="12.75" customHeight="1" x14ac:dyDescent="0.2"/>
    <row r="148026" ht="12.75" customHeight="1" x14ac:dyDescent="0.2"/>
    <row r="148030" ht="12.75" customHeight="1" x14ac:dyDescent="0.2"/>
    <row r="148034" ht="12.75" customHeight="1" x14ac:dyDescent="0.2"/>
    <row r="148038" ht="12.75" customHeight="1" x14ac:dyDescent="0.2"/>
    <row r="148042" ht="12.75" customHeight="1" x14ac:dyDescent="0.2"/>
    <row r="148046" ht="12.75" customHeight="1" x14ac:dyDescent="0.2"/>
    <row r="148050" ht="12.75" customHeight="1" x14ac:dyDescent="0.2"/>
    <row r="148054" ht="12.75" customHeight="1" x14ac:dyDescent="0.2"/>
    <row r="148058" ht="12.75" customHeight="1" x14ac:dyDescent="0.2"/>
    <row r="148062" ht="12.75" customHeight="1" x14ac:dyDescent="0.2"/>
    <row r="148066" ht="12.75" customHeight="1" x14ac:dyDescent="0.2"/>
    <row r="148070" ht="12.75" customHeight="1" x14ac:dyDescent="0.2"/>
    <row r="148074" ht="12.75" customHeight="1" x14ac:dyDescent="0.2"/>
    <row r="148078" ht="12.75" customHeight="1" x14ac:dyDescent="0.2"/>
    <row r="148082" ht="12.75" customHeight="1" x14ac:dyDescent="0.2"/>
    <row r="148086" ht="12.75" customHeight="1" x14ac:dyDescent="0.2"/>
    <row r="148090" ht="12.75" customHeight="1" x14ac:dyDescent="0.2"/>
    <row r="148094" ht="12.75" customHeight="1" x14ac:dyDescent="0.2"/>
    <row r="148098" ht="12.75" customHeight="1" x14ac:dyDescent="0.2"/>
    <row r="148102" ht="12.75" customHeight="1" x14ac:dyDescent="0.2"/>
    <row r="148106" ht="12.75" customHeight="1" x14ac:dyDescent="0.2"/>
    <row r="148110" ht="12.75" customHeight="1" x14ac:dyDescent="0.2"/>
    <row r="148114" ht="12.75" customHeight="1" x14ac:dyDescent="0.2"/>
    <row r="148118" ht="12.75" customHeight="1" x14ac:dyDescent="0.2"/>
    <row r="148122" ht="12.75" customHeight="1" x14ac:dyDescent="0.2"/>
    <row r="148126" ht="12.75" customHeight="1" x14ac:dyDescent="0.2"/>
    <row r="148130" ht="12.75" customHeight="1" x14ac:dyDescent="0.2"/>
    <row r="148134" ht="12.75" customHeight="1" x14ac:dyDescent="0.2"/>
    <row r="148138" ht="12.75" customHeight="1" x14ac:dyDescent="0.2"/>
    <row r="148142" ht="12.75" customHeight="1" x14ac:dyDescent="0.2"/>
    <row r="148146" ht="12.75" customHeight="1" x14ac:dyDescent="0.2"/>
    <row r="148150" ht="12.75" customHeight="1" x14ac:dyDescent="0.2"/>
    <row r="148154" ht="12.75" customHeight="1" x14ac:dyDescent="0.2"/>
    <row r="148158" ht="12.75" customHeight="1" x14ac:dyDescent="0.2"/>
    <row r="148162" ht="12.75" customHeight="1" x14ac:dyDescent="0.2"/>
    <row r="148166" ht="12.75" customHeight="1" x14ac:dyDescent="0.2"/>
    <row r="148170" ht="12.75" customHeight="1" x14ac:dyDescent="0.2"/>
    <row r="148174" ht="12.75" customHeight="1" x14ac:dyDescent="0.2"/>
    <row r="148178" ht="12.75" customHeight="1" x14ac:dyDescent="0.2"/>
    <row r="148182" ht="12.75" customHeight="1" x14ac:dyDescent="0.2"/>
    <row r="148186" ht="12.75" customHeight="1" x14ac:dyDescent="0.2"/>
    <row r="148190" ht="12.75" customHeight="1" x14ac:dyDescent="0.2"/>
    <row r="148194" ht="12.75" customHeight="1" x14ac:dyDescent="0.2"/>
    <row r="148198" ht="12.75" customHeight="1" x14ac:dyDescent="0.2"/>
    <row r="148202" ht="12.75" customHeight="1" x14ac:dyDescent="0.2"/>
    <row r="148206" ht="12.75" customHeight="1" x14ac:dyDescent="0.2"/>
    <row r="148210" ht="12.75" customHeight="1" x14ac:dyDescent="0.2"/>
    <row r="148214" ht="12.75" customHeight="1" x14ac:dyDescent="0.2"/>
    <row r="148218" ht="12.75" customHeight="1" x14ac:dyDescent="0.2"/>
    <row r="148222" ht="12.75" customHeight="1" x14ac:dyDescent="0.2"/>
    <row r="148226" ht="12.75" customHeight="1" x14ac:dyDescent="0.2"/>
    <row r="148230" ht="12.75" customHeight="1" x14ac:dyDescent="0.2"/>
    <row r="148234" ht="12.75" customHeight="1" x14ac:dyDescent="0.2"/>
    <row r="148238" ht="12.75" customHeight="1" x14ac:dyDescent="0.2"/>
    <row r="148242" ht="12.75" customHeight="1" x14ac:dyDescent="0.2"/>
    <row r="148246" ht="12.75" customHeight="1" x14ac:dyDescent="0.2"/>
    <row r="148250" ht="12.75" customHeight="1" x14ac:dyDescent="0.2"/>
    <row r="148254" ht="12.75" customHeight="1" x14ac:dyDescent="0.2"/>
    <row r="148258" ht="12.75" customHeight="1" x14ac:dyDescent="0.2"/>
    <row r="148262" ht="12.75" customHeight="1" x14ac:dyDescent="0.2"/>
    <row r="148266" ht="12.75" customHeight="1" x14ac:dyDescent="0.2"/>
    <row r="148270" ht="12.75" customHeight="1" x14ac:dyDescent="0.2"/>
    <row r="148274" ht="12.75" customHeight="1" x14ac:dyDescent="0.2"/>
    <row r="148278" ht="12.75" customHeight="1" x14ac:dyDescent="0.2"/>
    <row r="148282" ht="12.75" customHeight="1" x14ac:dyDescent="0.2"/>
    <row r="148286" ht="12.75" customHeight="1" x14ac:dyDescent="0.2"/>
    <row r="148290" ht="12.75" customHeight="1" x14ac:dyDescent="0.2"/>
    <row r="148294" ht="12.75" customHeight="1" x14ac:dyDescent="0.2"/>
    <row r="148298" ht="12.75" customHeight="1" x14ac:dyDescent="0.2"/>
    <row r="148302" ht="12.75" customHeight="1" x14ac:dyDescent="0.2"/>
    <row r="148306" ht="12.75" customHeight="1" x14ac:dyDescent="0.2"/>
    <row r="148310" ht="12.75" customHeight="1" x14ac:dyDescent="0.2"/>
    <row r="148314" ht="12.75" customHeight="1" x14ac:dyDescent="0.2"/>
    <row r="148318" ht="12.75" customHeight="1" x14ac:dyDescent="0.2"/>
    <row r="148322" ht="12.75" customHeight="1" x14ac:dyDescent="0.2"/>
    <row r="148326" ht="12.75" customHeight="1" x14ac:dyDescent="0.2"/>
    <row r="148330" ht="12.75" customHeight="1" x14ac:dyDescent="0.2"/>
    <row r="148334" ht="12.75" customHeight="1" x14ac:dyDescent="0.2"/>
    <row r="148338" ht="12.75" customHeight="1" x14ac:dyDescent="0.2"/>
    <row r="148342" ht="12.75" customHeight="1" x14ac:dyDescent="0.2"/>
    <row r="148346" ht="12.75" customHeight="1" x14ac:dyDescent="0.2"/>
    <row r="148350" ht="12.75" customHeight="1" x14ac:dyDescent="0.2"/>
    <row r="148354" ht="12.75" customHeight="1" x14ac:dyDescent="0.2"/>
    <row r="148358" ht="12.75" customHeight="1" x14ac:dyDescent="0.2"/>
    <row r="148362" ht="12.75" customHeight="1" x14ac:dyDescent="0.2"/>
    <row r="148366" ht="12.75" customHeight="1" x14ac:dyDescent="0.2"/>
    <row r="148370" ht="12.75" customHeight="1" x14ac:dyDescent="0.2"/>
    <row r="148374" ht="12.75" customHeight="1" x14ac:dyDescent="0.2"/>
    <row r="148378" ht="12.75" customHeight="1" x14ac:dyDescent="0.2"/>
    <row r="148382" ht="12.75" customHeight="1" x14ac:dyDescent="0.2"/>
    <row r="148386" ht="12.75" customHeight="1" x14ac:dyDescent="0.2"/>
    <row r="148390" ht="12.75" customHeight="1" x14ac:dyDescent="0.2"/>
    <row r="148394" ht="12.75" customHeight="1" x14ac:dyDescent="0.2"/>
    <row r="148398" ht="12.75" customHeight="1" x14ac:dyDescent="0.2"/>
    <row r="148402" ht="12.75" customHeight="1" x14ac:dyDescent="0.2"/>
    <row r="148406" ht="12.75" customHeight="1" x14ac:dyDescent="0.2"/>
    <row r="148410" ht="12.75" customHeight="1" x14ac:dyDescent="0.2"/>
    <row r="148414" ht="12.75" customHeight="1" x14ac:dyDescent="0.2"/>
    <row r="148418" ht="12.75" customHeight="1" x14ac:dyDescent="0.2"/>
    <row r="148422" ht="12.75" customHeight="1" x14ac:dyDescent="0.2"/>
    <row r="148426" ht="12.75" customHeight="1" x14ac:dyDescent="0.2"/>
    <row r="148430" ht="12.75" customHeight="1" x14ac:dyDescent="0.2"/>
    <row r="148434" ht="12.75" customHeight="1" x14ac:dyDescent="0.2"/>
    <row r="148438" ht="12.75" customHeight="1" x14ac:dyDescent="0.2"/>
    <row r="148442" ht="12.75" customHeight="1" x14ac:dyDescent="0.2"/>
    <row r="148446" ht="12.75" customHeight="1" x14ac:dyDescent="0.2"/>
    <row r="148450" ht="12.75" customHeight="1" x14ac:dyDescent="0.2"/>
    <row r="148454" ht="12.75" customHeight="1" x14ac:dyDescent="0.2"/>
    <row r="148458" ht="12.75" customHeight="1" x14ac:dyDescent="0.2"/>
    <row r="148462" ht="12.75" customHeight="1" x14ac:dyDescent="0.2"/>
    <row r="148466" ht="12.75" customHeight="1" x14ac:dyDescent="0.2"/>
    <row r="148470" ht="12.75" customHeight="1" x14ac:dyDescent="0.2"/>
    <row r="148474" ht="12.75" customHeight="1" x14ac:dyDescent="0.2"/>
    <row r="148478" ht="12.75" customHeight="1" x14ac:dyDescent="0.2"/>
    <row r="148482" ht="12.75" customHeight="1" x14ac:dyDescent="0.2"/>
    <row r="148486" ht="12.75" customHeight="1" x14ac:dyDescent="0.2"/>
    <row r="148490" ht="12.75" customHeight="1" x14ac:dyDescent="0.2"/>
    <row r="148494" ht="12.75" customHeight="1" x14ac:dyDescent="0.2"/>
    <row r="148498" ht="12.75" customHeight="1" x14ac:dyDescent="0.2"/>
    <row r="148502" ht="12.75" customHeight="1" x14ac:dyDescent="0.2"/>
    <row r="148506" ht="12.75" customHeight="1" x14ac:dyDescent="0.2"/>
    <row r="148510" ht="12.75" customHeight="1" x14ac:dyDescent="0.2"/>
    <row r="148514" ht="12.75" customHeight="1" x14ac:dyDescent="0.2"/>
    <row r="148518" ht="12.75" customHeight="1" x14ac:dyDescent="0.2"/>
    <row r="148522" ht="12.75" customHeight="1" x14ac:dyDescent="0.2"/>
    <row r="148526" ht="12.75" customHeight="1" x14ac:dyDescent="0.2"/>
    <row r="148530" ht="12.75" customHeight="1" x14ac:dyDescent="0.2"/>
    <row r="148534" ht="12.75" customHeight="1" x14ac:dyDescent="0.2"/>
    <row r="148538" ht="12.75" customHeight="1" x14ac:dyDescent="0.2"/>
    <row r="148542" ht="12.75" customHeight="1" x14ac:dyDescent="0.2"/>
    <row r="148546" ht="12.75" customHeight="1" x14ac:dyDescent="0.2"/>
    <row r="148550" ht="12.75" customHeight="1" x14ac:dyDescent="0.2"/>
    <row r="148554" ht="12.75" customHeight="1" x14ac:dyDescent="0.2"/>
    <row r="148558" ht="12.75" customHeight="1" x14ac:dyDescent="0.2"/>
    <row r="148562" ht="12.75" customHeight="1" x14ac:dyDescent="0.2"/>
    <row r="148566" ht="12.75" customHeight="1" x14ac:dyDescent="0.2"/>
    <row r="148570" ht="12.75" customHeight="1" x14ac:dyDescent="0.2"/>
    <row r="148574" ht="12.75" customHeight="1" x14ac:dyDescent="0.2"/>
    <row r="148578" ht="12.75" customHeight="1" x14ac:dyDescent="0.2"/>
    <row r="148582" ht="12.75" customHeight="1" x14ac:dyDescent="0.2"/>
    <row r="148586" ht="12.75" customHeight="1" x14ac:dyDescent="0.2"/>
    <row r="148590" ht="12.75" customHeight="1" x14ac:dyDescent="0.2"/>
    <row r="148594" ht="12.75" customHeight="1" x14ac:dyDescent="0.2"/>
    <row r="148598" ht="12.75" customHeight="1" x14ac:dyDescent="0.2"/>
    <row r="148602" ht="12.75" customHeight="1" x14ac:dyDescent="0.2"/>
    <row r="148606" ht="12.75" customHeight="1" x14ac:dyDescent="0.2"/>
    <row r="148610" ht="12.75" customHeight="1" x14ac:dyDescent="0.2"/>
    <row r="148614" ht="12.75" customHeight="1" x14ac:dyDescent="0.2"/>
    <row r="148618" ht="12.75" customHeight="1" x14ac:dyDescent="0.2"/>
    <row r="148622" ht="12.75" customHeight="1" x14ac:dyDescent="0.2"/>
    <row r="148626" ht="12.75" customHeight="1" x14ac:dyDescent="0.2"/>
    <row r="148630" ht="12.75" customHeight="1" x14ac:dyDescent="0.2"/>
    <row r="148634" ht="12.75" customHeight="1" x14ac:dyDescent="0.2"/>
    <row r="148638" ht="12.75" customHeight="1" x14ac:dyDescent="0.2"/>
    <row r="148642" ht="12.75" customHeight="1" x14ac:dyDescent="0.2"/>
    <row r="148646" ht="12.75" customHeight="1" x14ac:dyDescent="0.2"/>
    <row r="148650" ht="12.75" customHeight="1" x14ac:dyDescent="0.2"/>
    <row r="148654" ht="12.75" customHeight="1" x14ac:dyDescent="0.2"/>
    <row r="148658" ht="12.75" customHeight="1" x14ac:dyDescent="0.2"/>
    <row r="148662" ht="12.75" customHeight="1" x14ac:dyDescent="0.2"/>
    <row r="148666" ht="12.75" customHeight="1" x14ac:dyDescent="0.2"/>
    <row r="148670" ht="12.75" customHeight="1" x14ac:dyDescent="0.2"/>
    <row r="148674" ht="12.75" customHeight="1" x14ac:dyDescent="0.2"/>
    <row r="148678" ht="12.75" customHeight="1" x14ac:dyDescent="0.2"/>
    <row r="148682" ht="12.75" customHeight="1" x14ac:dyDescent="0.2"/>
    <row r="148686" ht="12.75" customHeight="1" x14ac:dyDescent="0.2"/>
    <row r="148690" ht="12.75" customHeight="1" x14ac:dyDescent="0.2"/>
    <row r="148694" ht="12.75" customHeight="1" x14ac:dyDescent="0.2"/>
    <row r="148698" ht="12.75" customHeight="1" x14ac:dyDescent="0.2"/>
    <row r="148702" ht="12.75" customHeight="1" x14ac:dyDescent="0.2"/>
    <row r="148706" ht="12.75" customHeight="1" x14ac:dyDescent="0.2"/>
    <row r="148710" ht="12.75" customHeight="1" x14ac:dyDescent="0.2"/>
    <row r="148714" ht="12.75" customHeight="1" x14ac:dyDescent="0.2"/>
    <row r="148718" ht="12.75" customHeight="1" x14ac:dyDescent="0.2"/>
    <row r="148722" ht="12.75" customHeight="1" x14ac:dyDescent="0.2"/>
    <row r="148726" ht="12.75" customHeight="1" x14ac:dyDescent="0.2"/>
    <row r="148730" ht="12.75" customHeight="1" x14ac:dyDescent="0.2"/>
    <row r="148734" ht="12.75" customHeight="1" x14ac:dyDescent="0.2"/>
    <row r="148738" ht="12.75" customHeight="1" x14ac:dyDescent="0.2"/>
    <row r="148742" ht="12.75" customHeight="1" x14ac:dyDescent="0.2"/>
    <row r="148746" ht="12.75" customHeight="1" x14ac:dyDescent="0.2"/>
    <row r="148750" ht="12.75" customHeight="1" x14ac:dyDescent="0.2"/>
    <row r="148754" ht="12.75" customHeight="1" x14ac:dyDescent="0.2"/>
    <row r="148758" ht="12.75" customHeight="1" x14ac:dyDescent="0.2"/>
    <row r="148762" ht="12.75" customHeight="1" x14ac:dyDescent="0.2"/>
    <row r="148766" ht="12.75" customHeight="1" x14ac:dyDescent="0.2"/>
    <row r="148770" ht="12.75" customHeight="1" x14ac:dyDescent="0.2"/>
    <row r="148774" ht="12.75" customHeight="1" x14ac:dyDescent="0.2"/>
    <row r="148778" ht="12.75" customHeight="1" x14ac:dyDescent="0.2"/>
    <row r="148782" ht="12.75" customHeight="1" x14ac:dyDescent="0.2"/>
    <row r="148786" ht="12.75" customHeight="1" x14ac:dyDescent="0.2"/>
    <row r="148790" ht="12.75" customHeight="1" x14ac:dyDescent="0.2"/>
    <row r="148794" ht="12.75" customHeight="1" x14ac:dyDescent="0.2"/>
    <row r="148798" ht="12.75" customHeight="1" x14ac:dyDescent="0.2"/>
    <row r="148802" ht="12.75" customHeight="1" x14ac:dyDescent="0.2"/>
    <row r="148806" ht="12.75" customHeight="1" x14ac:dyDescent="0.2"/>
    <row r="148810" ht="12.75" customHeight="1" x14ac:dyDescent="0.2"/>
    <row r="148814" ht="12.75" customHeight="1" x14ac:dyDescent="0.2"/>
    <row r="148818" ht="12.75" customHeight="1" x14ac:dyDescent="0.2"/>
    <row r="148822" ht="12.75" customHeight="1" x14ac:dyDescent="0.2"/>
    <row r="148826" ht="12.75" customHeight="1" x14ac:dyDescent="0.2"/>
    <row r="148830" ht="12.75" customHeight="1" x14ac:dyDescent="0.2"/>
    <row r="148834" ht="12.75" customHeight="1" x14ac:dyDescent="0.2"/>
    <row r="148838" ht="12.75" customHeight="1" x14ac:dyDescent="0.2"/>
    <row r="148842" ht="12.75" customHeight="1" x14ac:dyDescent="0.2"/>
    <row r="148846" ht="12.75" customHeight="1" x14ac:dyDescent="0.2"/>
    <row r="148850" ht="12.75" customHeight="1" x14ac:dyDescent="0.2"/>
    <row r="148854" ht="12.75" customHeight="1" x14ac:dyDescent="0.2"/>
    <row r="148858" ht="12.75" customHeight="1" x14ac:dyDescent="0.2"/>
    <row r="148862" ht="12.75" customHeight="1" x14ac:dyDescent="0.2"/>
    <row r="148866" ht="12.75" customHeight="1" x14ac:dyDescent="0.2"/>
    <row r="148870" ht="12.75" customHeight="1" x14ac:dyDescent="0.2"/>
    <row r="148874" ht="12.75" customHeight="1" x14ac:dyDescent="0.2"/>
    <row r="148878" ht="12.75" customHeight="1" x14ac:dyDescent="0.2"/>
    <row r="148882" ht="12.75" customHeight="1" x14ac:dyDescent="0.2"/>
    <row r="148886" ht="12.75" customHeight="1" x14ac:dyDescent="0.2"/>
    <row r="148890" ht="12.75" customHeight="1" x14ac:dyDescent="0.2"/>
    <row r="148894" ht="12.75" customHeight="1" x14ac:dyDescent="0.2"/>
    <row r="148898" ht="12.75" customHeight="1" x14ac:dyDescent="0.2"/>
    <row r="148902" ht="12.75" customHeight="1" x14ac:dyDescent="0.2"/>
    <row r="148906" ht="12.75" customHeight="1" x14ac:dyDescent="0.2"/>
    <row r="148910" ht="12.75" customHeight="1" x14ac:dyDescent="0.2"/>
    <row r="148914" ht="12.75" customHeight="1" x14ac:dyDescent="0.2"/>
    <row r="148918" ht="12.75" customHeight="1" x14ac:dyDescent="0.2"/>
    <row r="148922" ht="12.75" customHeight="1" x14ac:dyDescent="0.2"/>
    <row r="148926" ht="12.75" customHeight="1" x14ac:dyDescent="0.2"/>
    <row r="148930" ht="12.75" customHeight="1" x14ac:dyDescent="0.2"/>
    <row r="148934" ht="12.75" customHeight="1" x14ac:dyDescent="0.2"/>
    <row r="148938" ht="12.75" customHeight="1" x14ac:dyDescent="0.2"/>
    <row r="148942" ht="12.75" customHeight="1" x14ac:dyDescent="0.2"/>
    <row r="148946" ht="12.75" customHeight="1" x14ac:dyDescent="0.2"/>
    <row r="148950" ht="12.75" customHeight="1" x14ac:dyDescent="0.2"/>
    <row r="148954" ht="12.75" customHeight="1" x14ac:dyDescent="0.2"/>
    <row r="148958" ht="12.75" customHeight="1" x14ac:dyDescent="0.2"/>
    <row r="148962" ht="12.75" customHeight="1" x14ac:dyDescent="0.2"/>
    <row r="148966" ht="12.75" customHeight="1" x14ac:dyDescent="0.2"/>
    <row r="148970" ht="12.75" customHeight="1" x14ac:dyDescent="0.2"/>
    <row r="148974" ht="12.75" customHeight="1" x14ac:dyDescent="0.2"/>
    <row r="148978" ht="12.75" customHeight="1" x14ac:dyDescent="0.2"/>
    <row r="148982" ht="12.75" customHeight="1" x14ac:dyDescent="0.2"/>
    <row r="148986" ht="12.75" customHeight="1" x14ac:dyDescent="0.2"/>
    <row r="148990" ht="12.75" customHeight="1" x14ac:dyDescent="0.2"/>
    <row r="148994" ht="12.75" customHeight="1" x14ac:dyDescent="0.2"/>
    <row r="148998" ht="12.75" customHeight="1" x14ac:dyDescent="0.2"/>
    <row r="149002" ht="12.75" customHeight="1" x14ac:dyDescent="0.2"/>
    <row r="149006" ht="12.75" customHeight="1" x14ac:dyDescent="0.2"/>
    <row r="149010" ht="12.75" customHeight="1" x14ac:dyDescent="0.2"/>
    <row r="149014" ht="12.75" customHeight="1" x14ac:dyDescent="0.2"/>
    <row r="149018" ht="12.75" customHeight="1" x14ac:dyDescent="0.2"/>
    <row r="149022" ht="12.75" customHeight="1" x14ac:dyDescent="0.2"/>
    <row r="149026" ht="12.75" customHeight="1" x14ac:dyDescent="0.2"/>
    <row r="149030" ht="12.75" customHeight="1" x14ac:dyDescent="0.2"/>
    <row r="149034" ht="12.75" customHeight="1" x14ac:dyDescent="0.2"/>
    <row r="149038" ht="12.75" customHeight="1" x14ac:dyDescent="0.2"/>
    <row r="149042" ht="12.75" customHeight="1" x14ac:dyDescent="0.2"/>
    <row r="149046" ht="12.75" customHeight="1" x14ac:dyDescent="0.2"/>
    <row r="149050" ht="12.75" customHeight="1" x14ac:dyDescent="0.2"/>
    <row r="149054" ht="12.75" customHeight="1" x14ac:dyDescent="0.2"/>
    <row r="149058" ht="12.75" customHeight="1" x14ac:dyDescent="0.2"/>
    <row r="149062" ht="12.75" customHeight="1" x14ac:dyDescent="0.2"/>
    <row r="149066" ht="12.75" customHeight="1" x14ac:dyDescent="0.2"/>
    <row r="149070" ht="12.75" customHeight="1" x14ac:dyDescent="0.2"/>
    <row r="149074" ht="12.75" customHeight="1" x14ac:dyDescent="0.2"/>
    <row r="149078" ht="12.75" customHeight="1" x14ac:dyDescent="0.2"/>
    <row r="149082" ht="12.75" customHeight="1" x14ac:dyDescent="0.2"/>
    <row r="149086" ht="12.75" customHeight="1" x14ac:dyDescent="0.2"/>
    <row r="149090" ht="12.75" customHeight="1" x14ac:dyDescent="0.2"/>
    <row r="149094" ht="12.75" customHeight="1" x14ac:dyDescent="0.2"/>
    <row r="149098" ht="12.75" customHeight="1" x14ac:dyDescent="0.2"/>
    <row r="149102" ht="12.75" customHeight="1" x14ac:dyDescent="0.2"/>
    <row r="149106" ht="12.75" customHeight="1" x14ac:dyDescent="0.2"/>
    <row r="149110" ht="12.75" customHeight="1" x14ac:dyDescent="0.2"/>
    <row r="149114" ht="12.75" customHeight="1" x14ac:dyDescent="0.2"/>
    <row r="149118" ht="12.75" customHeight="1" x14ac:dyDescent="0.2"/>
    <row r="149122" ht="12.75" customHeight="1" x14ac:dyDescent="0.2"/>
    <row r="149126" ht="12.75" customHeight="1" x14ac:dyDescent="0.2"/>
    <row r="149130" ht="12.75" customHeight="1" x14ac:dyDescent="0.2"/>
    <row r="149134" ht="12.75" customHeight="1" x14ac:dyDescent="0.2"/>
    <row r="149138" ht="12.75" customHeight="1" x14ac:dyDescent="0.2"/>
    <row r="149142" ht="12.75" customHeight="1" x14ac:dyDescent="0.2"/>
    <row r="149146" ht="12.75" customHeight="1" x14ac:dyDescent="0.2"/>
    <row r="149150" ht="12.75" customHeight="1" x14ac:dyDescent="0.2"/>
    <row r="149154" ht="12.75" customHeight="1" x14ac:dyDescent="0.2"/>
    <row r="149158" ht="12.75" customHeight="1" x14ac:dyDescent="0.2"/>
    <row r="149162" ht="12.75" customHeight="1" x14ac:dyDescent="0.2"/>
    <row r="149166" ht="12.75" customHeight="1" x14ac:dyDescent="0.2"/>
    <row r="149170" ht="12.75" customHeight="1" x14ac:dyDescent="0.2"/>
    <row r="149174" ht="12.75" customHeight="1" x14ac:dyDescent="0.2"/>
    <row r="149178" ht="12.75" customHeight="1" x14ac:dyDescent="0.2"/>
    <row r="149182" ht="12.75" customHeight="1" x14ac:dyDescent="0.2"/>
    <row r="149186" ht="12.75" customHeight="1" x14ac:dyDescent="0.2"/>
    <row r="149190" ht="12.75" customHeight="1" x14ac:dyDescent="0.2"/>
    <row r="149194" ht="12.75" customHeight="1" x14ac:dyDescent="0.2"/>
    <row r="149198" ht="12.75" customHeight="1" x14ac:dyDescent="0.2"/>
    <row r="149202" ht="12.75" customHeight="1" x14ac:dyDescent="0.2"/>
    <row r="149206" ht="12.75" customHeight="1" x14ac:dyDescent="0.2"/>
    <row r="149210" ht="12.75" customHeight="1" x14ac:dyDescent="0.2"/>
    <row r="149214" ht="12.75" customHeight="1" x14ac:dyDescent="0.2"/>
    <row r="149218" ht="12.75" customHeight="1" x14ac:dyDescent="0.2"/>
    <row r="149222" ht="12.75" customHeight="1" x14ac:dyDescent="0.2"/>
    <row r="149226" ht="12.75" customHeight="1" x14ac:dyDescent="0.2"/>
    <row r="149230" ht="12.75" customHeight="1" x14ac:dyDescent="0.2"/>
    <row r="149234" ht="12.75" customHeight="1" x14ac:dyDescent="0.2"/>
    <row r="149238" ht="12.75" customHeight="1" x14ac:dyDescent="0.2"/>
    <row r="149242" ht="12.75" customHeight="1" x14ac:dyDescent="0.2"/>
    <row r="149246" ht="12.75" customHeight="1" x14ac:dyDescent="0.2"/>
    <row r="149250" ht="12.75" customHeight="1" x14ac:dyDescent="0.2"/>
    <row r="149254" ht="12.75" customHeight="1" x14ac:dyDescent="0.2"/>
    <row r="149258" ht="12.75" customHeight="1" x14ac:dyDescent="0.2"/>
    <row r="149262" ht="12.75" customHeight="1" x14ac:dyDescent="0.2"/>
    <row r="149266" ht="12.75" customHeight="1" x14ac:dyDescent="0.2"/>
    <row r="149270" ht="12.75" customHeight="1" x14ac:dyDescent="0.2"/>
    <row r="149274" ht="12.75" customHeight="1" x14ac:dyDescent="0.2"/>
    <row r="149278" ht="12.75" customHeight="1" x14ac:dyDescent="0.2"/>
    <row r="149282" ht="12.75" customHeight="1" x14ac:dyDescent="0.2"/>
    <row r="149286" ht="12.75" customHeight="1" x14ac:dyDescent="0.2"/>
    <row r="149290" ht="12.75" customHeight="1" x14ac:dyDescent="0.2"/>
    <row r="149294" ht="12.75" customHeight="1" x14ac:dyDescent="0.2"/>
    <row r="149298" ht="12.75" customHeight="1" x14ac:dyDescent="0.2"/>
    <row r="149302" ht="12.75" customHeight="1" x14ac:dyDescent="0.2"/>
    <row r="149306" ht="12.75" customHeight="1" x14ac:dyDescent="0.2"/>
    <row r="149310" ht="12.75" customHeight="1" x14ac:dyDescent="0.2"/>
    <row r="149314" ht="12.75" customHeight="1" x14ac:dyDescent="0.2"/>
    <row r="149318" ht="12.75" customHeight="1" x14ac:dyDescent="0.2"/>
    <row r="149322" ht="12.75" customHeight="1" x14ac:dyDescent="0.2"/>
    <row r="149326" ht="12.75" customHeight="1" x14ac:dyDescent="0.2"/>
    <row r="149330" ht="12.75" customHeight="1" x14ac:dyDescent="0.2"/>
    <row r="149334" ht="12.75" customHeight="1" x14ac:dyDescent="0.2"/>
    <row r="149338" ht="12.75" customHeight="1" x14ac:dyDescent="0.2"/>
    <row r="149342" ht="12.75" customHeight="1" x14ac:dyDescent="0.2"/>
    <row r="149346" ht="12.75" customHeight="1" x14ac:dyDescent="0.2"/>
    <row r="149350" ht="12.75" customHeight="1" x14ac:dyDescent="0.2"/>
    <row r="149354" ht="12.75" customHeight="1" x14ac:dyDescent="0.2"/>
    <row r="149358" ht="12.75" customHeight="1" x14ac:dyDescent="0.2"/>
    <row r="149362" ht="12.75" customHeight="1" x14ac:dyDescent="0.2"/>
    <row r="149366" ht="12.75" customHeight="1" x14ac:dyDescent="0.2"/>
    <row r="149370" ht="12.75" customHeight="1" x14ac:dyDescent="0.2"/>
    <row r="149374" ht="12.75" customHeight="1" x14ac:dyDescent="0.2"/>
    <row r="149378" ht="12.75" customHeight="1" x14ac:dyDescent="0.2"/>
    <row r="149382" ht="12.75" customHeight="1" x14ac:dyDescent="0.2"/>
    <row r="149386" ht="12.75" customHeight="1" x14ac:dyDescent="0.2"/>
    <row r="149390" ht="12.75" customHeight="1" x14ac:dyDescent="0.2"/>
    <row r="149394" ht="12.75" customHeight="1" x14ac:dyDescent="0.2"/>
    <row r="149398" ht="12.75" customHeight="1" x14ac:dyDescent="0.2"/>
    <row r="149402" ht="12.75" customHeight="1" x14ac:dyDescent="0.2"/>
    <row r="149406" ht="12.75" customHeight="1" x14ac:dyDescent="0.2"/>
    <row r="149410" ht="12.75" customHeight="1" x14ac:dyDescent="0.2"/>
    <row r="149414" ht="12.75" customHeight="1" x14ac:dyDescent="0.2"/>
    <row r="149418" ht="12.75" customHeight="1" x14ac:dyDescent="0.2"/>
    <row r="149422" ht="12.75" customHeight="1" x14ac:dyDescent="0.2"/>
    <row r="149426" ht="12.75" customHeight="1" x14ac:dyDescent="0.2"/>
    <row r="149430" ht="12.75" customHeight="1" x14ac:dyDescent="0.2"/>
    <row r="149434" ht="12.75" customHeight="1" x14ac:dyDescent="0.2"/>
    <row r="149438" ht="12.75" customHeight="1" x14ac:dyDescent="0.2"/>
    <row r="149442" ht="12.75" customHeight="1" x14ac:dyDescent="0.2"/>
    <row r="149446" ht="12.75" customHeight="1" x14ac:dyDescent="0.2"/>
    <row r="149450" ht="12.75" customHeight="1" x14ac:dyDescent="0.2"/>
    <row r="149454" ht="12.75" customHeight="1" x14ac:dyDescent="0.2"/>
    <row r="149458" ht="12.75" customHeight="1" x14ac:dyDescent="0.2"/>
    <row r="149462" ht="12.75" customHeight="1" x14ac:dyDescent="0.2"/>
    <row r="149466" ht="12.75" customHeight="1" x14ac:dyDescent="0.2"/>
    <row r="149470" ht="12.75" customHeight="1" x14ac:dyDescent="0.2"/>
    <row r="149474" ht="12.75" customHeight="1" x14ac:dyDescent="0.2"/>
    <row r="149478" ht="12.75" customHeight="1" x14ac:dyDescent="0.2"/>
    <row r="149482" ht="12.75" customHeight="1" x14ac:dyDescent="0.2"/>
    <row r="149486" ht="12.75" customHeight="1" x14ac:dyDescent="0.2"/>
    <row r="149490" ht="12.75" customHeight="1" x14ac:dyDescent="0.2"/>
    <row r="149494" ht="12.75" customHeight="1" x14ac:dyDescent="0.2"/>
    <row r="149498" ht="12.75" customHeight="1" x14ac:dyDescent="0.2"/>
    <row r="149502" ht="12.75" customHeight="1" x14ac:dyDescent="0.2"/>
    <row r="149506" ht="12.75" customHeight="1" x14ac:dyDescent="0.2"/>
    <row r="149510" ht="12.75" customHeight="1" x14ac:dyDescent="0.2"/>
    <row r="149514" ht="12.75" customHeight="1" x14ac:dyDescent="0.2"/>
    <row r="149518" ht="12.75" customHeight="1" x14ac:dyDescent="0.2"/>
    <row r="149522" ht="12.75" customHeight="1" x14ac:dyDescent="0.2"/>
    <row r="149526" ht="12.75" customHeight="1" x14ac:dyDescent="0.2"/>
    <row r="149530" ht="12.75" customHeight="1" x14ac:dyDescent="0.2"/>
    <row r="149534" ht="12.75" customHeight="1" x14ac:dyDescent="0.2"/>
    <row r="149538" ht="12.75" customHeight="1" x14ac:dyDescent="0.2"/>
    <row r="149542" ht="12.75" customHeight="1" x14ac:dyDescent="0.2"/>
    <row r="149546" ht="12.75" customHeight="1" x14ac:dyDescent="0.2"/>
    <row r="149550" ht="12.75" customHeight="1" x14ac:dyDescent="0.2"/>
    <row r="149554" ht="12.75" customHeight="1" x14ac:dyDescent="0.2"/>
    <row r="149558" ht="12.75" customHeight="1" x14ac:dyDescent="0.2"/>
    <row r="149562" ht="12.75" customHeight="1" x14ac:dyDescent="0.2"/>
    <row r="149566" ht="12.75" customHeight="1" x14ac:dyDescent="0.2"/>
    <row r="149570" ht="12.75" customHeight="1" x14ac:dyDescent="0.2"/>
    <row r="149574" ht="12.75" customHeight="1" x14ac:dyDescent="0.2"/>
    <row r="149578" ht="12.75" customHeight="1" x14ac:dyDescent="0.2"/>
    <row r="149582" ht="12.75" customHeight="1" x14ac:dyDescent="0.2"/>
    <row r="149586" ht="12.75" customHeight="1" x14ac:dyDescent="0.2"/>
    <row r="149590" ht="12.75" customHeight="1" x14ac:dyDescent="0.2"/>
    <row r="149594" ht="12.75" customHeight="1" x14ac:dyDescent="0.2"/>
    <row r="149598" ht="12.75" customHeight="1" x14ac:dyDescent="0.2"/>
    <row r="149602" ht="12.75" customHeight="1" x14ac:dyDescent="0.2"/>
    <row r="149606" ht="12.75" customHeight="1" x14ac:dyDescent="0.2"/>
    <row r="149610" ht="12.75" customHeight="1" x14ac:dyDescent="0.2"/>
    <row r="149614" ht="12.75" customHeight="1" x14ac:dyDescent="0.2"/>
    <row r="149618" ht="12.75" customHeight="1" x14ac:dyDescent="0.2"/>
    <row r="149622" ht="12.75" customHeight="1" x14ac:dyDescent="0.2"/>
    <row r="149626" ht="12.75" customHeight="1" x14ac:dyDescent="0.2"/>
    <row r="149630" ht="12.75" customHeight="1" x14ac:dyDescent="0.2"/>
    <row r="149634" ht="12.75" customHeight="1" x14ac:dyDescent="0.2"/>
    <row r="149638" ht="12.75" customHeight="1" x14ac:dyDescent="0.2"/>
    <row r="149642" ht="12.75" customHeight="1" x14ac:dyDescent="0.2"/>
    <row r="149646" ht="12.75" customHeight="1" x14ac:dyDescent="0.2"/>
    <row r="149650" ht="12.75" customHeight="1" x14ac:dyDescent="0.2"/>
    <row r="149654" ht="12.75" customHeight="1" x14ac:dyDescent="0.2"/>
    <row r="149658" ht="12.75" customHeight="1" x14ac:dyDescent="0.2"/>
    <row r="149662" ht="12.75" customHeight="1" x14ac:dyDescent="0.2"/>
    <row r="149666" ht="12.75" customHeight="1" x14ac:dyDescent="0.2"/>
    <row r="149670" ht="12.75" customHeight="1" x14ac:dyDescent="0.2"/>
    <row r="149674" ht="12.75" customHeight="1" x14ac:dyDescent="0.2"/>
    <row r="149678" ht="12.75" customHeight="1" x14ac:dyDescent="0.2"/>
    <row r="149682" ht="12.75" customHeight="1" x14ac:dyDescent="0.2"/>
    <row r="149686" ht="12.75" customHeight="1" x14ac:dyDescent="0.2"/>
    <row r="149690" ht="12.75" customHeight="1" x14ac:dyDescent="0.2"/>
    <row r="149694" ht="12.75" customHeight="1" x14ac:dyDescent="0.2"/>
    <row r="149698" ht="12.75" customHeight="1" x14ac:dyDescent="0.2"/>
    <row r="149702" ht="12.75" customHeight="1" x14ac:dyDescent="0.2"/>
    <row r="149706" ht="12.75" customHeight="1" x14ac:dyDescent="0.2"/>
    <row r="149710" ht="12.75" customHeight="1" x14ac:dyDescent="0.2"/>
    <row r="149714" ht="12.75" customHeight="1" x14ac:dyDescent="0.2"/>
    <row r="149718" ht="12.75" customHeight="1" x14ac:dyDescent="0.2"/>
    <row r="149722" ht="12.75" customHeight="1" x14ac:dyDescent="0.2"/>
    <row r="149726" ht="12.75" customHeight="1" x14ac:dyDescent="0.2"/>
    <row r="149730" ht="12.75" customHeight="1" x14ac:dyDescent="0.2"/>
    <row r="149734" ht="12.75" customHeight="1" x14ac:dyDescent="0.2"/>
    <row r="149738" ht="12.75" customHeight="1" x14ac:dyDescent="0.2"/>
    <row r="149742" ht="12.75" customHeight="1" x14ac:dyDescent="0.2"/>
    <row r="149746" ht="12.75" customHeight="1" x14ac:dyDescent="0.2"/>
    <row r="149750" ht="12.75" customHeight="1" x14ac:dyDescent="0.2"/>
    <row r="149754" ht="12.75" customHeight="1" x14ac:dyDescent="0.2"/>
    <row r="149758" ht="12.75" customHeight="1" x14ac:dyDescent="0.2"/>
    <row r="149762" ht="12.75" customHeight="1" x14ac:dyDescent="0.2"/>
    <row r="149766" ht="12.75" customHeight="1" x14ac:dyDescent="0.2"/>
    <row r="149770" ht="12.75" customHeight="1" x14ac:dyDescent="0.2"/>
    <row r="149774" ht="12.75" customHeight="1" x14ac:dyDescent="0.2"/>
    <row r="149778" ht="12.75" customHeight="1" x14ac:dyDescent="0.2"/>
    <row r="149782" ht="12.75" customHeight="1" x14ac:dyDescent="0.2"/>
    <row r="149786" ht="12.75" customHeight="1" x14ac:dyDescent="0.2"/>
    <row r="149790" ht="12.75" customHeight="1" x14ac:dyDescent="0.2"/>
    <row r="149794" ht="12.75" customHeight="1" x14ac:dyDescent="0.2"/>
    <row r="149798" ht="12.75" customHeight="1" x14ac:dyDescent="0.2"/>
    <row r="149802" ht="12.75" customHeight="1" x14ac:dyDescent="0.2"/>
    <row r="149806" ht="12.75" customHeight="1" x14ac:dyDescent="0.2"/>
    <row r="149810" ht="12.75" customHeight="1" x14ac:dyDescent="0.2"/>
    <row r="149814" ht="12.75" customHeight="1" x14ac:dyDescent="0.2"/>
    <row r="149818" ht="12.75" customHeight="1" x14ac:dyDescent="0.2"/>
    <row r="149822" ht="12.75" customHeight="1" x14ac:dyDescent="0.2"/>
    <row r="149826" ht="12.75" customHeight="1" x14ac:dyDescent="0.2"/>
    <row r="149830" ht="12.75" customHeight="1" x14ac:dyDescent="0.2"/>
    <row r="149834" ht="12.75" customHeight="1" x14ac:dyDescent="0.2"/>
    <row r="149838" ht="12.75" customHeight="1" x14ac:dyDescent="0.2"/>
    <row r="149842" ht="12.75" customHeight="1" x14ac:dyDescent="0.2"/>
    <row r="149846" ht="12.75" customHeight="1" x14ac:dyDescent="0.2"/>
    <row r="149850" ht="12.75" customHeight="1" x14ac:dyDescent="0.2"/>
    <row r="149854" ht="12.75" customHeight="1" x14ac:dyDescent="0.2"/>
    <row r="149858" ht="12.75" customHeight="1" x14ac:dyDescent="0.2"/>
    <row r="149862" ht="12.75" customHeight="1" x14ac:dyDescent="0.2"/>
    <row r="149866" ht="12.75" customHeight="1" x14ac:dyDescent="0.2"/>
    <row r="149870" ht="12.75" customHeight="1" x14ac:dyDescent="0.2"/>
    <row r="149874" ht="12.75" customHeight="1" x14ac:dyDescent="0.2"/>
    <row r="149878" ht="12.75" customHeight="1" x14ac:dyDescent="0.2"/>
    <row r="149882" ht="12.75" customHeight="1" x14ac:dyDescent="0.2"/>
    <row r="149886" ht="12.75" customHeight="1" x14ac:dyDescent="0.2"/>
    <row r="149890" ht="12.75" customHeight="1" x14ac:dyDescent="0.2"/>
    <row r="149894" ht="12.75" customHeight="1" x14ac:dyDescent="0.2"/>
    <row r="149898" ht="12.75" customHeight="1" x14ac:dyDescent="0.2"/>
    <row r="149902" ht="12.75" customHeight="1" x14ac:dyDescent="0.2"/>
    <row r="149906" ht="12.75" customHeight="1" x14ac:dyDescent="0.2"/>
    <row r="149910" ht="12.75" customHeight="1" x14ac:dyDescent="0.2"/>
    <row r="149914" ht="12.75" customHeight="1" x14ac:dyDescent="0.2"/>
    <row r="149918" ht="12.75" customHeight="1" x14ac:dyDescent="0.2"/>
    <row r="149922" ht="12.75" customHeight="1" x14ac:dyDescent="0.2"/>
    <row r="149926" ht="12.75" customHeight="1" x14ac:dyDescent="0.2"/>
    <row r="149930" ht="12.75" customHeight="1" x14ac:dyDescent="0.2"/>
    <row r="149934" ht="12.75" customHeight="1" x14ac:dyDescent="0.2"/>
    <row r="149938" ht="12.75" customHeight="1" x14ac:dyDescent="0.2"/>
    <row r="149942" ht="12.75" customHeight="1" x14ac:dyDescent="0.2"/>
    <row r="149946" ht="12.75" customHeight="1" x14ac:dyDescent="0.2"/>
    <row r="149950" ht="12.75" customHeight="1" x14ac:dyDescent="0.2"/>
    <row r="149954" ht="12.75" customHeight="1" x14ac:dyDescent="0.2"/>
    <row r="149958" ht="12.75" customHeight="1" x14ac:dyDescent="0.2"/>
    <row r="149962" ht="12.75" customHeight="1" x14ac:dyDescent="0.2"/>
    <row r="149966" ht="12.75" customHeight="1" x14ac:dyDescent="0.2"/>
    <row r="149970" ht="12.75" customHeight="1" x14ac:dyDescent="0.2"/>
    <row r="149974" ht="12.75" customHeight="1" x14ac:dyDescent="0.2"/>
    <row r="149978" ht="12.75" customHeight="1" x14ac:dyDescent="0.2"/>
    <row r="149982" ht="12.75" customHeight="1" x14ac:dyDescent="0.2"/>
    <row r="149986" ht="12.75" customHeight="1" x14ac:dyDescent="0.2"/>
    <row r="149990" ht="12.75" customHeight="1" x14ac:dyDescent="0.2"/>
    <row r="149994" ht="12.75" customHeight="1" x14ac:dyDescent="0.2"/>
    <row r="149998" ht="12.75" customHeight="1" x14ac:dyDescent="0.2"/>
    <row r="150002" ht="12.75" customHeight="1" x14ac:dyDescent="0.2"/>
    <row r="150006" ht="12.75" customHeight="1" x14ac:dyDescent="0.2"/>
    <row r="150010" ht="12.75" customHeight="1" x14ac:dyDescent="0.2"/>
    <row r="150014" ht="12.75" customHeight="1" x14ac:dyDescent="0.2"/>
    <row r="150018" ht="12.75" customHeight="1" x14ac:dyDescent="0.2"/>
    <row r="150022" ht="12.75" customHeight="1" x14ac:dyDescent="0.2"/>
    <row r="150026" ht="12.75" customHeight="1" x14ac:dyDescent="0.2"/>
    <row r="150030" ht="12.75" customHeight="1" x14ac:dyDescent="0.2"/>
    <row r="150034" ht="12.75" customHeight="1" x14ac:dyDescent="0.2"/>
    <row r="150038" ht="12.75" customHeight="1" x14ac:dyDescent="0.2"/>
    <row r="150042" ht="12.75" customHeight="1" x14ac:dyDescent="0.2"/>
    <row r="150046" ht="12.75" customHeight="1" x14ac:dyDescent="0.2"/>
    <row r="150050" ht="12.75" customHeight="1" x14ac:dyDescent="0.2"/>
    <row r="150054" ht="12.75" customHeight="1" x14ac:dyDescent="0.2"/>
    <row r="150058" ht="12.75" customHeight="1" x14ac:dyDescent="0.2"/>
    <row r="150062" ht="12.75" customHeight="1" x14ac:dyDescent="0.2"/>
    <row r="150066" ht="12.75" customHeight="1" x14ac:dyDescent="0.2"/>
    <row r="150070" ht="12.75" customHeight="1" x14ac:dyDescent="0.2"/>
    <row r="150074" ht="12.75" customHeight="1" x14ac:dyDescent="0.2"/>
    <row r="150078" ht="12.75" customHeight="1" x14ac:dyDescent="0.2"/>
    <row r="150082" ht="12.75" customHeight="1" x14ac:dyDescent="0.2"/>
    <row r="150086" ht="12.75" customHeight="1" x14ac:dyDescent="0.2"/>
    <row r="150090" ht="12.75" customHeight="1" x14ac:dyDescent="0.2"/>
    <row r="150094" ht="12.75" customHeight="1" x14ac:dyDescent="0.2"/>
    <row r="150098" ht="12.75" customHeight="1" x14ac:dyDescent="0.2"/>
    <row r="150102" ht="12.75" customHeight="1" x14ac:dyDescent="0.2"/>
    <row r="150106" ht="12.75" customHeight="1" x14ac:dyDescent="0.2"/>
    <row r="150110" ht="12.75" customHeight="1" x14ac:dyDescent="0.2"/>
    <row r="150114" ht="12.75" customHeight="1" x14ac:dyDescent="0.2"/>
    <row r="150118" ht="12.75" customHeight="1" x14ac:dyDescent="0.2"/>
    <row r="150122" ht="12.75" customHeight="1" x14ac:dyDescent="0.2"/>
    <row r="150126" ht="12.75" customHeight="1" x14ac:dyDescent="0.2"/>
    <row r="150130" ht="12.75" customHeight="1" x14ac:dyDescent="0.2"/>
    <row r="150134" ht="12.75" customHeight="1" x14ac:dyDescent="0.2"/>
    <row r="150138" ht="12.75" customHeight="1" x14ac:dyDescent="0.2"/>
    <row r="150142" ht="12.75" customHeight="1" x14ac:dyDescent="0.2"/>
    <row r="150146" ht="12.75" customHeight="1" x14ac:dyDescent="0.2"/>
    <row r="150150" ht="12.75" customHeight="1" x14ac:dyDescent="0.2"/>
    <row r="150154" ht="12.75" customHeight="1" x14ac:dyDescent="0.2"/>
    <row r="150158" ht="12.75" customHeight="1" x14ac:dyDescent="0.2"/>
    <row r="150162" ht="12.75" customHeight="1" x14ac:dyDescent="0.2"/>
    <row r="150166" ht="12.75" customHeight="1" x14ac:dyDescent="0.2"/>
    <row r="150170" ht="12.75" customHeight="1" x14ac:dyDescent="0.2"/>
    <row r="150174" ht="12.75" customHeight="1" x14ac:dyDescent="0.2"/>
    <row r="150178" ht="12.75" customHeight="1" x14ac:dyDescent="0.2"/>
    <row r="150182" ht="12.75" customHeight="1" x14ac:dyDescent="0.2"/>
    <row r="150186" ht="12.75" customHeight="1" x14ac:dyDescent="0.2"/>
    <row r="150190" ht="12.75" customHeight="1" x14ac:dyDescent="0.2"/>
    <row r="150194" ht="12.75" customHeight="1" x14ac:dyDescent="0.2"/>
    <row r="150198" ht="12.75" customHeight="1" x14ac:dyDescent="0.2"/>
    <row r="150202" ht="12.75" customHeight="1" x14ac:dyDescent="0.2"/>
    <row r="150206" ht="12.75" customHeight="1" x14ac:dyDescent="0.2"/>
    <row r="150210" ht="12.75" customHeight="1" x14ac:dyDescent="0.2"/>
    <row r="150214" ht="12.75" customHeight="1" x14ac:dyDescent="0.2"/>
    <row r="150218" ht="12.75" customHeight="1" x14ac:dyDescent="0.2"/>
    <row r="150222" ht="12.75" customHeight="1" x14ac:dyDescent="0.2"/>
    <row r="150226" ht="12.75" customHeight="1" x14ac:dyDescent="0.2"/>
    <row r="150230" ht="12.75" customHeight="1" x14ac:dyDescent="0.2"/>
    <row r="150234" ht="12.75" customHeight="1" x14ac:dyDescent="0.2"/>
    <row r="150238" ht="12.75" customHeight="1" x14ac:dyDescent="0.2"/>
    <row r="150242" ht="12.75" customHeight="1" x14ac:dyDescent="0.2"/>
    <row r="150246" ht="12.75" customHeight="1" x14ac:dyDescent="0.2"/>
    <row r="150250" ht="12.75" customHeight="1" x14ac:dyDescent="0.2"/>
    <row r="150254" ht="12.75" customHeight="1" x14ac:dyDescent="0.2"/>
    <row r="150258" ht="12.75" customHeight="1" x14ac:dyDescent="0.2"/>
    <row r="150262" ht="12.75" customHeight="1" x14ac:dyDescent="0.2"/>
    <row r="150266" ht="12.75" customHeight="1" x14ac:dyDescent="0.2"/>
    <row r="150270" ht="12.75" customHeight="1" x14ac:dyDescent="0.2"/>
    <row r="150274" ht="12.75" customHeight="1" x14ac:dyDescent="0.2"/>
    <row r="150278" ht="12.75" customHeight="1" x14ac:dyDescent="0.2"/>
    <row r="150282" ht="12.75" customHeight="1" x14ac:dyDescent="0.2"/>
    <row r="150286" ht="12.75" customHeight="1" x14ac:dyDescent="0.2"/>
    <row r="150290" ht="12.75" customHeight="1" x14ac:dyDescent="0.2"/>
    <row r="150294" ht="12.75" customHeight="1" x14ac:dyDescent="0.2"/>
    <row r="150298" ht="12.75" customHeight="1" x14ac:dyDescent="0.2"/>
    <row r="150302" ht="12.75" customHeight="1" x14ac:dyDescent="0.2"/>
    <row r="150306" ht="12.75" customHeight="1" x14ac:dyDescent="0.2"/>
    <row r="150310" ht="12.75" customHeight="1" x14ac:dyDescent="0.2"/>
    <row r="150314" ht="12.75" customHeight="1" x14ac:dyDescent="0.2"/>
    <row r="150318" ht="12.75" customHeight="1" x14ac:dyDescent="0.2"/>
    <row r="150322" ht="12.75" customHeight="1" x14ac:dyDescent="0.2"/>
    <row r="150326" ht="12.75" customHeight="1" x14ac:dyDescent="0.2"/>
    <row r="150330" ht="12.75" customHeight="1" x14ac:dyDescent="0.2"/>
    <row r="150334" ht="12.75" customHeight="1" x14ac:dyDescent="0.2"/>
    <row r="150338" ht="12.75" customHeight="1" x14ac:dyDescent="0.2"/>
    <row r="150342" ht="12.75" customHeight="1" x14ac:dyDescent="0.2"/>
    <row r="150346" ht="12.75" customHeight="1" x14ac:dyDescent="0.2"/>
    <row r="150350" ht="12.75" customHeight="1" x14ac:dyDescent="0.2"/>
    <row r="150354" ht="12.75" customHeight="1" x14ac:dyDescent="0.2"/>
    <row r="150358" ht="12.75" customHeight="1" x14ac:dyDescent="0.2"/>
    <row r="150362" ht="12.75" customHeight="1" x14ac:dyDescent="0.2"/>
    <row r="150366" ht="12.75" customHeight="1" x14ac:dyDescent="0.2"/>
    <row r="150370" ht="12.75" customHeight="1" x14ac:dyDescent="0.2"/>
    <row r="150374" ht="12.75" customHeight="1" x14ac:dyDescent="0.2"/>
    <row r="150378" ht="12.75" customHeight="1" x14ac:dyDescent="0.2"/>
    <row r="150382" ht="12.75" customHeight="1" x14ac:dyDescent="0.2"/>
    <row r="150386" ht="12.75" customHeight="1" x14ac:dyDescent="0.2"/>
    <row r="150390" ht="12.75" customHeight="1" x14ac:dyDescent="0.2"/>
    <row r="150394" ht="12.75" customHeight="1" x14ac:dyDescent="0.2"/>
    <row r="150398" ht="12.75" customHeight="1" x14ac:dyDescent="0.2"/>
    <row r="150402" ht="12.75" customHeight="1" x14ac:dyDescent="0.2"/>
    <row r="150406" ht="12.75" customHeight="1" x14ac:dyDescent="0.2"/>
    <row r="150410" ht="12.75" customHeight="1" x14ac:dyDescent="0.2"/>
    <row r="150414" ht="12.75" customHeight="1" x14ac:dyDescent="0.2"/>
    <row r="150418" ht="12.75" customHeight="1" x14ac:dyDescent="0.2"/>
    <row r="150422" ht="12.75" customHeight="1" x14ac:dyDescent="0.2"/>
    <row r="150426" ht="12.75" customHeight="1" x14ac:dyDescent="0.2"/>
    <row r="150430" ht="12.75" customHeight="1" x14ac:dyDescent="0.2"/>
    <row r="150434" ht="12.75" customHeight="1" x14ac:dyDescent="0.2"/>
    <row r="150438" ht="12.75" customHeight="1" x14ac:dyDescent="0.2"/>
    <row r="150442" ht="12.75" customHeight="1" x14ac:dyDescent="0.2"/>
    <row r="150446" ht="12.75" customHeight="1" x14ac:dyDescent="0.2"/>
    <row r="150450" ht="12.75" customHeight="1" x14ac:dyDescent="0.2"/>
    <row r="150454" ht="12.75" customHeight="1" x14ac:dyDescent="0.2"/>
    <row r="150458" ht="12.75" customHeight="1" x14ac:dyDescent="0.2"/>
    <row r="150462" ht="12.75" customHeight="1" x14ac:dyDescent="0.2"/>
    <row r="150466" ht="12.75" customHeight="1" x14ac:dyDescent="0.2"/>
    <row r="150470" ht="12.75" customHeight="1" x14ac:dyDescent="0.2"/>
    <row r="150474" ht="12.75" customHeight="1" x14ac:dyDescent="0.2"/>
    <row r="150478" ht="12.75" customHeight="1" x14ac:dyDescent="0.2"/>
    <row r="150482" ht="12.75" customHeight="1" x14ac:dyDescent="0.2"/>
    <row r="150486" ht="12.75" customHeight="1" x14ac:dyDescent="0.2"/>
    <row r="150490" ht="12.75" customHeight="1" x14ac:dyDescent="0.2"/>
    <row r="150494" ht="12.75" customHeight="1" x14ac:dyDescent="0.2"/>
    <row r="150498" ht="12.75" customHeight="1" x14ac:dyDescent="0.2"/>
    <row r="150502" ht="12.75" customHeight="1" x14ac:dyDescent="0.2"/>
    <row r="150506" ht="12.75" customHeight="1" x14ac:dyDescent="0.2"/>
    <row r="150510" ht="12.75" customHeight="1" x14ac:dyDescent="0.2"/>
    <row r="150514" ht="12.75" customHeight="1" x14ac:dyDescent="0.2"/>
    <row r="150518" ht="12.75" customHeight="1" x14ac:dyDescent="0.2"/>
    <row r="150522" ht="12.75" customHeight="1" x14ac:dyDescent="0.2"/>
    <row r="150526" ht="12.75" customHeight="1" x14ac:dyDescent="0.2"/>
    <row r="150530" ht="12.75" customHeight="1" x14ac:dyDescent="0.2"/>
    <row r="150534" ht="12.75" customHeight="1" x14ac:dyDescent="0.2"/>
    <row r="150538" ht="12.75" customHeight="1" x14ac:dyDescent="0.2"/>
    <row r="150542" ht="12.75" customHeight="1" x14ac:dyDescent="0.2"/>
    <row r="150546" ht="12.75" customHeight="1" x14ac:dyDescent="0.2"/>
    <row r="150550" ht="12.75" customHeight="1" x14ac:dyDescent="0.2"/>
    <row r="150554" ht="12.75" customHeight="1" x14ac:dyDescent="0.2"/>
    <row r="150558" ht="12.75" customHeight="1" x14ac:dyDescent="0.2"/>
    <row r="150562" ht="12.75" customHeight="1" x14ac:dyDescent="0.2"/>
    <row r="150566" ht="12.75" customHeight="1" x14ac:dyDescent="0.2"/>
    <row r="150570" ht="12.75" customHeight="1" x14ac:dyDescent="0.2"/>
    <row r="150574" ht="12.75" customHeight="1" x14ac:dyDescent="0.2"/>
    <row r="150578" ht="12.75" customHeight="1" x14ac:dyDescent="0.2"/>
    <row r="150582" ht="12.75" customHeight="1" x14ac:dyDescent="0.2"/>
    <row r="150586" ht="12.75" customHeight="1" x14ac:dyDescent="0.2"/>
    <row r="150590" ht="12.75" customHeight="1" x14ac:dyDescent="0.2"/>
    <row r="150594" ht="12.75" customHeight="1" x14ac:dyDescent="0.2"/>
    <row r="150598" ht="12.75" customHeight="1" x14ac:dyDescent="0.2"/>
    <row r="150602" ht="12.75" customHeight="1" x14ac:dyDescent="0.2"/>
    <row r="150606" ht="12.75" customHeight="1" x14ac:dyDescent="0.2"/>
    <row r="150610" ht="12.75" customHeight="1" x14ac:dyDescent="0.2"/>
    <row r="150614" ht="12.75" customHeight="1" x14ac:dyDescent="0.2"/>
    <row r="150618" ht="12.75" customHeight="1" x14ac:dyDescent="0.2"/>
    <row r="150622" ht="12.75" customHeight="1" x14ac:dyDescent="0.2"/>
    <row r="150626" ht="12.75" customHeight="1" x14ac:dyDescent="0.2"/>
    <row r="150630" ht="12.75" customHeight="1" x14ac:dyDescent="0.2"/>
    <row r="150634" ht="12.75" customHeight="1" x14ac:dyDescent="0.2"/>
    <row r="150638" ht="12.75" customHeight="1" x14ac:dyDescent="0.2"/>
    <row r="150642" ht="12.75" customHeight="1" x14ac:dyDescent="0.2"/>
    <row r="150646" ht="12.75" customHeight="1" x14ac:dyDescent="0.2"/>
    <row r="150650" ht="12.75" customHeight="1" x14ac:dyDescent="0.2"/>
    <row r="150654" ht="12.75" customHeight="1" x14ac:dyDescent="0.2"/>
    <row r="150658" ht="12.75" customHeight="1" x14ac:dyDescent="0.2"/>
    <row r="150662" ht="12.75" customHeight="1" x14ac:dyDescent="0.2"/>
    <row r="150666" ht="12.75" customHeight="1" x14ac:dyDescent="0.2"/>
    <row r="150670" ht="12.75" customHeight="1" x14ac:dyDescent="0.2"/>
    <row r="150674" ht="12.75" customHeight="1" x14ac:dyDescent="0.2"/>
    <row r="150678" ht="12.75" customHeight="1" x14ac:dyDescent="0.2"/>
    <row r="150682" ht="12.75" customHeight="1" x14ac:dyDescent="0.2"/>
    <row r="150686" ht="12.75" customHeight="1" x14ac:dyDescent="0.2"/>
    <row r="150690" ht="12.75" customHeight="1" x14ac:dyDescent="0.2"/>
    <row r="150694" ht="12.75" customHeight="1" x14ac:dyDescent="0.2"/>
    <row r="150698" ht="12.75" customHeight="1" x14ac:dyDescent="0.2"/>
    <row r="150702" ht="12.75" customHeight="1" x14ac:dyDescent="0.2"/>
    <row r="150706" ht="12.75" customHeight="1" x14ac:dyDescent="0.2"/>
    <row r="150710" ht="12.75" customHeight="1" x14ac:dyDescent="0.2"/>
    <row r="150714" ht="12.75" customHeight="1" x14ac:dyDescent="0.2"/>
    <row r="150718" ht="12.75" customHeight="1" x14ac:dyDescent="0.2"/>
    <row r="150722" ht="12.75" customHeight="1" x14ac:dyDescent="0.2"/>
    <row r="150726" ht="12.75" customHeight="1" x14ac:dyDescent="0.2"/>
    <row r="150730" ht="12.75" customHeight="1" x14ac:dyDescent="0.2"/>
    <row r="150734" ht="12.75" customHeight="1" x14ac:dyDescent="0.2"/>
    <row r="150738" ht="12.75" customHeight="1" x14ac:dyDescent="0.2"/>
    <row r="150742" ht="12.75" customHeight="1" x14ac:dyDescent="0.2"/>
    <row r="150746" ht="12.75" customHeight="1" x14ac:dyDescent="0.2"/>
    <row r="150750" ht="12.75" customHeight="1" x14ac:dyDescent="0.2"/>
    <row r="150754" ht="12.75" customHeight="1" x14ac:dyDescent="0.2"/>
    <row r="150758" ht="12.75" customHeight="1" x14ac:dyDescent="0.2"/>
    <row r="150762" ht="12.75" customHeight="1" x14ac:dyDescent="0.2"/>
    <row r="150766" ht="12.75" customHeight="1" x14ac:dyDescent="0.2"/>
    <row r="150770" ht="12.75" customHeight="1" x14ac:dyDescent="0.2"/>
    <row r="150774" ht="12.75" customHeight="1" x14ac:dyDescent="0.2"/>
    <row r="150778" ht="12.75" customHeight="1" x14ac:dyDescent="0.2"/>
    <row r="150782" ht="12.75" customHeight="1" x14ac:dyDescent="0.2"/>
    <row r="150786" ht="12.75" customHeight="1" x14ac:dyDescent="0.2"/>
    <row r="150790" ht="12.75" customHeight="1" x14ac:dyDescent="0.2"/>
    <row r="150794" ht="12.75" customHeight="1" x14ac:dyDescent="0.2"/>
    <row r="150798" ht="12.75" customHeight="1" x14ac:dyDescent="0.2"/>
    <row r="150802" ht="12.75" customHeight="1" x14ac:dyDescent="0.2"/>
    <row r="150806" ht="12.75" customHeight="1" x14ac:dyDescent="0.2"/>
    <row r="150810" ht="12.75" customHeight="1" x14ac:dyDescent="0.2"/>
    <row r="150814" ht="12.75" customHeight="1" x14ac:dyDescent="0.2"/>
    <row r="150818" ht="12.75" customHeight="1" x14ac:dyDescent="0.2"/>
    <row r="150822" ht="12.75" customHeight="1" x14ac:dyDescent="0.2"/>
    <row r="150826" ht="12.75" customHeight="1" x14ac:dyDescent="0.2"/>
    <row r="150830" ht="12.75" customHeight="1" x14ac:dyDescent="0.2"/>
    <row r="150834" ht="12.75" customHeight="1" x14ac:dyDescent="0.2"/>
    <row r="150838" ht="12.75" customHeight="1" x14ac:dyDescent="0.2"/>
    <row r="150842" ht="12.75" customHeight="1" x14ac:dyDescent="0.2"/>
    <row r="150846" ht="12.75" customHeight="1" x14ac:dyDescent="0.2"/>
    <row r="150850" ht="12.75" customHeight="1" x14ac:dyDescent="0.2"/>
    <row r="150854" ht="12.75" customHeight="1" x14ac:dyDescent="0.2"/>
    <row r="150858" ht="12.75" customHeight="1" x14ac:dyDescent="0.2"/>
    <row r="150862" ht="12.75" customHeight="1" x14ac:dyDescent="0.2"/>
    <row r="150866" ht="12.75" customHeight="1" x14ac:dyDescent="0.2"/>
    <row r="150870" ht="12.75" customHeight="1" x14ac:dyDescent="0.2"/>
    <row r="150874" ht="12.75" customHeight="1" x14ac:dyDescent="0.2"/>
    <row r="150878" ht="12.75" customHeight="1" x14ac:dyDescent="0.2"/>
    <row r="150882" ht="12.75" customHeight="1" x14ac:dyDescent="0.2"/>
    <row r="150886" ht="12.75" customHeight="1" x14ac:dyDescent="0.2"/>
    <row r="150890" ht="12.75" customHeight="1" x14ac:dyDescent="0.2"/>
    <row r="150894" ht="12.75" customHeight="1" x14ac:dyDescent="0.2"/>
    <row r="150898" ht="12.75" customHeight="1" x14ac:dyDescent="0.2"/>
    <row r="150902" ht="12.75" customHeight="1" x14ac:dyDescent="0.2"/>
    <row r="150906" ht="12.75" customHeight="1" x14ac:dyDescent="0.2"/>
    <row r="150910" ht="12.75" customHeight="1" x14ac:dyDescent="0.2"/>
    <row r="150914" ht="12.75" customHeight="1" x14ac:dyDescent="0.2"/>
    <row r="150918" ht="12.75" customHeight="1" x14ac:dyDescent="0.2"/>
    <row r="150922" ht="12.75" customHeight="1" x14ac:dyDescent="0.2"/>
    <row r="150926" ht="12.75" customHeight="1" x14ac:dyDescent="0.2"/>
    <row r="150930" ht="12.75" customHeight="1" x14ac:dyDescent="0.2"/>
    <row r="150934" ht="12.75" customHeight="1" x14ac:dyDescent="0.2"/>
    <row r="150938" ht="12.75" customHeight="1" x14ac:dyDescent="0.2"/>
    <row r="150942" ht="12.75" customHeight="1" x14ac:dyDescent="0.2"/>
    <row r="150946" ht="12.75" customHeight="1" x14ac:dyDescent="0.2"/>
    <row r="150950" ht="12.75" customHeight="1" x14ac:dyDescent="0.2"/>
    <row r="150954" ht="12.75" customHeight="1" x14ac:dyDescent="0.2"/>
    <row r="150958" ht="12.75" customHeight="1" x14ac:dyDescent="0.2"/>
    <row r="150962" ht="12.75" customHeight="1" x14ac:dyDescent="0.2"/>
    <row r="150966" ht="12.75" customHeight="1" x14ac:dyDescent="0.2"/>
    <row r="150970" ht="12.75" customHeight="1" x14ac:dyDescent="0.2"/>
    <row r="150974" ht="12.75" customHeight="1" x14ac:dyDescent="0.2"/>
    <row r="150978" ht="12.75" customHeight="1" x14ac:dyDescent="0.2"/>
    <row r="150982" ht="12.75" customHeight="1" x14ac:dyDescent="0.2"/>
    <row r="150986" ht="12.75" customHeight="1" x14ac:dyDescent="0.2"/>
    <row r="150990" ht="12.75" customHeight="1" x14ac:dyDescent="0.2"/>
    <row r="150994" ht="12.75" customHeight="1" x14ac:dyDescent="0.2"/>
    <row r="150998" ht="12.75" customHeight="1" x14ac:dyDescent="0.2"/>
    <row r="151002" ht="12.75" customHeight="1" x14ac:dyDescent="0.2"/>
    <row r="151006" ht="12.75" customHeight="1" x14ac:dyDescent="0.2"/>
    <row r="151010" ht="12.75" customHeight="1" x14ac:dyDescent="0.2"/>
    <row r="151014" ht="12.75" customHeight="1" x14ac:dyDescent="0.2"/>
    <row r="151018" ht="12.75" customHeight="1" x14ac:dyDescent="0.2"/>
    <row r="151022" ht="12.75" customHeight="1" x14ac:dyDescent="0.2"/>
    <row r="151026" ht="12.75" customHeight="1" x14ac:dyDescent="0.2"/>
    <row r="151030" ht="12.75" customHeight="1" x14ac:dyDescent="0.2"/>
    <row r="151034" ht="12.75" customHeight="1" x14ac:dyDescent="0.2"/>
    <row r="151038" ht="12.75" customHeight="1" x14ac:dyDescent="0.2"/>
    <row r="151042" ht="12.75" customHeight="1" x14ac:dyDescent="0.2"/>
    <row r="151046" ht="12.75" customHeight="1" x14ac:dyDescent="0.2"/>
    <row r="151050" ht="12.75" customHeight="1" x14ac:dyDescent="0.2"/>
    <row r="151054" ht="12.75" customHeight="1" x14ac:dyDescent="0.2"/>
    <row r="151058" ht="12.75" customHeight="1" x14ac:dyDescent="0.2"/>
    <row r="151062" ht="12.75" customHeight="1" x14ac:dyDescent="0.2"/>
    <row r="151066" ht="12.75" customHeight="1" x14ac:dyDescent="0.2"/>
    <row r="151070" ht="12.75" customHeight="1" x14ac:dyDescent="0.2"/>
    <row r="151074" ht="12.75" customHeight="1" x14ac:dyDescent="0.2"/>
    <row r="151078" ht="12.75" customHeight="1" x14ac:dyDescent="0.2"/>
    <row r="151082" ht="12.75" customHeight="1" x14ac:dyDescent="0.2"/>
    <row r="151086" ht="12.75" customHeight="1" x14ac:dyDescent="0.2"/>
    <row r="151090" ht="12.75" customHeight="1" x14ac:dyDescent="0.2"/>
    <row r="151094" ht="12.75" customHeight="1" x14ac:dyDescent="0.2"/>
    <row r="151098" ht="12.75" customHeight="1" x14ac:dyDescent="0.2"/>
    <row r="151102" ht="12.75" customHeight="1" x14ac:dyDescent="0.2"/>
    <row r="151106" ht="12.75" customHeight="1" x14ac:dyDescent="0.2"/>
    <row r="151110" ht="12.75" customHeight="1" x14ac:dyDescent="0.2"/>
    <row r="151114" ht="12.75" customHeight="1" x14ac:dyDescent="0.2"/>
    <row r="151118" ht="12.75" customHeight="1" x14ac:dyDescent="0.2"/>
    <row r="151122" ht="12.75" customHeight="1" x14ac:dyDescent="0.2"/>
    <row r="151126" ht="12.75" customHeight="1" x14ac:dyDescent="0.2"/>
    <row r="151130" ht="12.75" customHeight="1" x14ac:dyDescent="0.2"/>
    <row r="151134" ht="12.75" customHeight="1" x14ac:dyDescent="0.2"/>
    <row r="151138" ht="12.75" customHeight="1" x14ac:dyDescent="0.2"/>
    <row r="151142" ht="12.75" customHeight="1" x14ac:dyDescent="0.2"/>
    <row r="151146" ht="12.75" customHeight="1" x14ac:dyDescent="0.2"/>
    <row r="151150" ht="12.75" customHeight="1" x14ac:dyDescent="0.2"/>
    <row r="151154" ht="12.75" customHeight="1" x14ac:dyDescent="0.2"/>
    <row r="151158" ht="12.75" customHeight="1" x14ac:dyDescent="0.2"/>
    <row r="151162" ht="12.75" customHeight="1" x14ac:dyDescent="0.2"/>
    <row r="151166" ht="12.75" customHeight="1" x14ac:dyDescent="0.2"/>
    <row r="151170" ht="12.75" customHeight="1" x14ac:dyDescent="0.2"/>
    <row r="151174" ht="12.75" customHeight="1" x14ac:dyDescent="0.2"/>
    <row r="151178" ht="12.75" customHeight="1" x14ac:dyDescent="0.2"/>
    <row r="151182" ht="12.75" customHeight="1" x14ac:dyDescent="0.2"/>
    <row r="151186" ht="12.75" customHeight="1" x14ac:dyDescent="0.2"/>
    <row r="151190" ht="12.75" customHeight="1" x14ac:dyDescent="0.2"/>
    <row r="151194" ht="12.75" customHeight="1" x14ac:dyDescent="0.2"/>
    <row r="151198" ht="12.75" customHeight="1" x14ac:dyDescent="0.2"/>
    <row r="151202" ht="12.75" customHeight="1" x14ac:dyDescent="0.2"/>
    <row r="151206" ht="12.75" customHeight="1" x14ac:dyDescent="0.2"/>
    <row r="151210" ht="12.75" customHeight="1" x14ac:dyDescent="0.2"/>
    <row r="151214" ht="12.75" customHeight="1" x14ac:dyDescent="0.2"/>
    <row r="151218" ht="12.75" customHeight="1" x14ac:dyDescent="0.2"/>
    <row r="151222" ht="12.75" customHeight="1" x14ac:dyDescent="0.2"/>
    <row r="151226" ht="12.75" customHeight="1" x14ac:dyDescent="0.2"/>
    <row r="151230" ht="12.75" customHeight="1" x14ac:dyDescent="0.2"/>
    <row r="151234" ht="12.75" customHeight="1" x14ac:dyDescent="0.2"/>
    <row r="151238" ht="12.75" customHeight="1" x14ac:dyDescent="0.2"/>
    <row r="151242" ht="12.75" customHeight="1" x14ac:dyDescent="0.2"/>
    <row r="151246" ht="12.75" customHeight="1" x14ac:dyDescent="0.2"/>
    <row r="151250" ht="12.75" customHeight="1" x14ac:dyDescent="0.2"/>
    <row r="151254" ht="12.75" customHeight="1" x14ac:dyDescent="0.2"/>
    <row r="151258" ht="12.75" customHeight="1" x14ac:dyDescent="0.2"/>
    <row r="151262" ht="12.75" customHeight="1" x14ac:dyDescent="0.2"/>
    <row r="151266" ht="12.75" customHeight="1" x14ac:dyDescent="0.2"/>
    <row r="151270" ht="12.75" customHeight="1" x14ac:dyDescent="0.2"/>
    <row r="151274" ht="12.75" customHeight="1" x14ac:dyDescent="0.2"/>
    <row r="151278" ht="12.75" customHeight="1" x14ac:dyDescent="0.2"/>
    <row r="151282" ht="12.75" customHeight="1" x14ac:dyDescent="0.2"/>
    <row r="151286" ht="12.75" customHeight="1" x14ac:dyDescent="0.2"/>
    <row r="151290" ht="12.75" customHeight="1" x14ac:dyDescent="0.2"/>
    <row r="151294" ht="12.75" customHeight="1" x14ac:dyDescent="0.2"/>
    <row r="151298" ht="12.75" customHeight="1" x14ac:dyDescent="0.2"/>
    <row r="151302" ht="12.75" customHeight="1" x14ac:dyDescent="0.2"/>
    <row r="151306" ht="12.75" customHeight="1" x14ac:dyDescent="0.2"/>
    <row r="151310" ht="12.75" customHeight="1" x14ac:dyDescent="0.2"/>
    <row r="151314" ht="12.75" customHeight="1" x14ac:dyDescent="0.2"/>
    <row r="151318" ht="12.75" customHeight="1" x14ac:dyDescent="0.2"/>
    <row r="151322" ht="12.75" customHeight="1" x14ac:dyDescent="0.2"/>
    <row r="151326" ht="12.75" customHeight="1" x14ac:dyDescent="0.2"/>
    <row r="151330" ht="12.75" customHeight="1" x14ac:dyDescent="0.2"/>
    <row r="151334" ht="12.75" customHeight="1" x14ac:dyDescent="0.2"/>
    <row r="151338" ht="12.75" customHeight="1" x14ac:dyDescent="0.2"/>
    <row r="151342" ht="12.75" customHeight="1" x14ac:dyDescent="0.2"/>
    <row r="151346" ht="12.75" customHeight="1" x14ac:dyDescent="0.2"/>
    <row r="151350" ht="12.75" customHeight="1" x14ac:dyDescent="0.2"/>
    <row r="151354" ht="12.75" customHeight="1" x14ac:dyDescent="0.2"/>
    <row r="151358" ht="12.75" customHeight="1" x14ac:dyDescent="0.2"/>
    <row r="151362" ht="12.75" customHeight="1" x14ac:dyDescent="0.2"/>
    <row r="151366" ht="12.75" customHeight="1" x14ac:dyDescent="0.2"/>
    <row r="151370" ht="12.75" customHeight="1" x14ac:dyDescent="0.2"/>
    <row r="151374" ht="12.75" customHeight="1" x14ac:dyDescent="0.2"/>
    <row r="151378" ht="12.75" customHeight="1" x14ac:dyDescent="0.2"/>
    <row r="151382" ht="12.75" customHeight="1" x14ac:dyDescent="0.2"/>
    <row r="151386" ht="12.75" customHeight="1" x14ac:dyDescent="0.2"/>
    <row r="151390" ht="12.75" customHeight="1" x14ac:dyDescent="0.2"/>
    <row r="151394" ht="12.75" customHeight="1" x14ac:dyDescent="0.2"/>
    <row r="151398" ht="12.75" customHeight="1" x14ac:dyDescent="0.2"/>
    <row r="151402" ht="12.75" customHeight="1" x14ac:dyDescent="0.2"/>
    <row r="151406" ht="12.75" customHeight="1" x14ac:dyDescent="0.2"/>
    <row r="151410" ht="12.75" customHeight="1" x14ac:dyDescent="0.2"/>
    <row r="151414" ht="12.75" customHeight="1" x14ac:dyDescent="0.2"/>
    <row r="151418" ht="12.75" customHeight="1" x14ac:dyDescent="0.2"/>
    <row r="151422" ht="12.75" customHeight="1" x14ac:dyDescent="0.2"/>
    <row r="151426" ht="12.75" customHeight="1" x14ac:dyDescent="0.2"/>
    <row r="151430" ht="12.75" customHeight="1" x14ac:dyDescent="0.2"/>
    <row r="151434" ht="12.75" customHeight="1" x14ac:dyDescent="0.2"/>
    <row r="151438" ht="12.75" customHeight="1" x14ac:dyDescent="0.2"/>
    <row r="151442" ht="12.75" customHeight="1" x14ac:dyDescent="0.2"/>
    <row r="151446" ht="12.75" customHeight="1" x14ac:dyDescent="0.2"/>
    <row r="151450" ht="12.75" customHeight="1" x14ac:dyDescent="0.2"/>
    <row r="151454" ht="12.75" customHeight="1" x14ac:dyDescent="0.2"/>
    <row r="151458" ht="12.75" customHeight="1" x14ac:dyDescent="0.2"/>
    <row r="151462" ht="12.75" customHeight="1" x14ac:dyDescent="0.2"/>
    <row r="151466" ht="12.75" customHeight="1" x14ac:dyDescent="0.2"/>
    <row r="151470" ht="12.75" customHeight="1" x14ac:dyDescent="0.2"/>
    <row r="151474" ht="12.75" customHeight="1" x14ac:dyDescent="0.2"/>
    <row r="151478" ht="12.75" customHeight="1" x14ac:dyDescent="0.2"/>
    <row r="151482" ht="12.75" customHeight="1" x14ac:dyDescent="0.2"/>
    <row r="151486" ht="12.75" customHeight="1" x14ac:dyDescent="0.2"/>
    <row r="151490" ht="12.75" customHeight="1" x14ac:dyDescent="0.2"/>
    <row r="151494" ht="12.75" customHeight="1" x14ac:dyDescent="0.2"/>
    <row r="151498" ht="12.75" customHeight="1" x14ac:dyDescent="0.2"/>
    <row r="151502" ht="12.75" customHeight="1" x14ac:dyDescent="0.2"/>
    <row r="151506" ht="12.75" customHeight="1" x14ac:dyDescent="0.2"/>
    <row r="151510" ht="12.75" customHeight="1" x14ac:dyDescent="0.2"/>
    <row r="151514" ht="12.75" customHeight="1" x14ac:dyDescent="0.2"/>
    <row r="151518" ht="12.75" customHeight="1" x14ac:dyDescent="0.2"/>
    <row r="151522" ht="12.75" customHeight="1" x14ac:dyDescent="0.2"/>
    <row r="151526" ht="12.75" customHeight="1" x14ac:dyDescent="0.2"/>
    <row r="151530" ht="12.75" customHeight="1" x14ac:dyDescent="0.2"/>
    <row r="151534" ht="12.75" customHeight="1" x14ac:dyDescent="0.2"/>
    <row r="151538" ht="12.75" customHeight="1" x14ac:dyDescent="0.2"/>
    <row r="151542" ht="12.75" customHeight="1" x14ac:dyDescent="0.2"/>
    <row r="151546" ht="12.75" customHeight="1" x14ac:dyDescent="0.2"/>
    <row r="151550" ht="12.75" customHeight="1" x14ac:dyDescent="0.2"/>
    <row r="151554" ht="12.75" customHeight="1" x14ac:dyDescent="0.2"/>
    <row r="151558" ht="12.75" customHeight="1" x14ac:dyDescent="0.2"/>
    <row r="151562" ht="12.75" customHeight="1" x14ac:dyDescent="0.2"/>
    <row r="151566" ht="12.75" customHeight="1" x14ac:dyDescent="0.2"/>
    <row r="151570" ht="12.75" customHeight="1" x14ac:dyDescent="0.2"/>
    <row r="151574" ht="12.75" customHeight="1" x14ac:dyDescent="0.2"/>
    <row r="151578" ht="12.75" customHeight="1" x14ac:dyDescent="0.2"/>
    <row r="151582" ht="12.75" customHeight="1" x14ac:dyDescent="0.2"/>
    <row r="151586" ht="12.75" customHeight="1" x14ac:dyDescent="0.2"/>
    <row r="151590" ht="12.75" customHeight="1" x14ac:dyDescent="0.2"/>
    <row r="151594" ht="12.75" customHeight="1" x14ac:dyDescent="0.2"/>
    <row r="151598" ht="12.75" customHeight="1" x14ac:dyDescent="0.2"/>
    <row r="151602" ht="12.75" customHeight="1" x14ac:dyDescent="0.2"/>
    <row r="151606" ht="12.75" customHeight="1" x14ac:dyDescent="0.2"/>
    <row r="151610" ht="12.75" customHeight="1" x14ac:dyDescent="0.2"/>
    <row r="151614" ht="12.75" customHeight="1" x14ac:dyDescent="0.2"/>
    <row r="151618" ht="12.75" customHeight="1" x14ac:dyDescent="0.2"/>
    <row r="151622" ht="12.75" customHeight="1" x14ac:dyDescent="0.2"/>
    <row r="151626" ht="12.75" customHeight="1" x14ac:dyDescent="0.2"/>
    <row r="151630" ht="12.75" customHeight="1" x14ac:dyDescent="0.2"/>
    <row r="151634" ht="12.75" customHeight="1" x14ac:dyDescent="0.2"/>
    <row r="151638" ht="12.75" customHeight="1" x14ac:dyDescent="0.2"/>
    <row r="151642" ht="12.75" customHeight="1" x14ac:dyDescent="0.2"/>
    <row r="151646" ht="12.75" customHeight="1" x14ac:dyDescent="0.2"/>
    <row r="151650" ht="12.75" customHeight="1" x14ac:dyDescent="0.2"/>
    <row r="151654" ht="12.75" customHeight="1" x14ac:dyDescent="0.2"/>
    <row r="151658" ht="12.75" customHeight="1" x14ac:dyDescent="0.2"/>
    <row r="151662" ht="12.75" customHeight="1" x14ac:dyDescent="0.2"/>
    <row r="151666" ht="12.75" customHeight="1" x14ac:dyDescent="0.2"/>
    <row r="151670" ht="12.75" customHeight="1" x14ac:dyDescent="0.2"/>
    <row r="151674" ht="12.75" customHeight="1" x14ac:dyDescent="0.2"/>
    <row r="151678" ht="12.75" customHeight="1" x14ac:dyDescent="0.2"/>
    <row r="151682" ht="12.75" customHeight="1" x14ac:dyDescent="0.2"/>
    <row r="151686" ht="12.75" customHeight="1" x14ac:dyDescent="0.2"/>
    <row r="151690" ht="12.75" customHeight="1" x14ac:dyDescent="0.2"/>
    <row r="151694" ht="12.75" customHeight="1" x14ac:dyDescent="0.2"/>
    <row r="151698" ht="12.75" customHeight="1" x14ac:dyDescent="0.2"/>
    <row r="151702" ht="12.75" customHeight="1" x14ac:dyDescent="0.2"/>
    <row r="151706" ht="12.75" customHeight="1" x14ac:dyDescent="0.2"/>
    <row r="151710" ht="12.75" customHeight="1" x14ac:dyDescent="0.2"/>
    <row r="151714" ht="12.75" customHeight="1" x14ac:dyDescent="0.2"/>
    <row r="151718" ht="12.75" customHeight="1" x14ac:dyDescent="0.2"/>
    <row r="151722" ht="12.75" customHeight="1" x14ac:dyDescent="0.2"/>
    <row r="151726" ht="12.75" customHeight="1" x14ac:dyDescent="0.2"/>
    <row r="151730" ht="12.75" customHeight="1" x14ac:dyDescent="0.2"/>
    <row r="151734" ht="12.75" customHeight="1" x14ac:dyDescent="0.2"/>
    <row r="151738" ht="12.75" customHeight="1" x14ac:dyDescent="0.2"/>
    <row r="151742" ht="12.75" customHeight="1" x14ac:dyDescent="0.2"/>
    <row r="151746" ht="12.75" customHeight="1" x14ac:dyDescent="0.2"/>
    <row r="151750" ht="12.75" customHeight="1" x14ac:dyDescent="0.2"/>
    <row r="151754" ht="12.75" customHeight="1" x14ac:dyDescent="0.2"/>
    <row r="151758" ht="12.75" customHeight="1" x14ac:dyDescent="0.2"/>
    <row r="151762" ht="12.75" customHeight="1" x14ac:dyDescent="0.2"/>
    <row r="151766" ht="12.75" customHeight="1" x14ac:dyDescent="0.2"/>
    <row r="151770" ht="12.75" customHeight="1" x14ac:dyDescent="0.2"/>
    <row r="151774" ht="12.75" customHeight="1" x14ac:dyDescent="0.2"/>
    <row r="151778" ht="12.75" customHeight="1" x14ac:dyDescent="0.2"/>
    <row r="151782" ht="12.75" customHeight="1" x14ac:dyDescent="0.2"/>
    <row r="151786" ht="12.75" customHeight="1" x14ac:dyDescent="0.2"/>
    <row r="151790" ht="12.75" customHeight="1" x14ac:dyDescent="0.2"/>
    <row r="151794" ht="12.75" customHeight="1" x14ac:dyDescent="0.2"/>
    <row r="151798" ht="12.75" customHeight="1" x14ac:dyDescent="0.2"/>
    <row r="151802" ht="12.75" customHeight="1" x14ac:dyDescent="0.2"/>
    <row r="151806" ht="12.75" customHeight="1" x14ac:dyDescent="0.2"/>
    <row r="151810" ht="12.75" customHeight="1" x14ac:dyDescent="0.2"/>
    <row r="151814" ht="12.75" customHeight="1" x14ac:dyDescent="0.2"/>
    <row r="151818" ht="12.75" customHeight="1" x14ac:dyDescent="0.2"/>
    <row r="151822" ht="12.75" customHeight="1" x14ac:dyDescent="0.2"/>
    <row r="151826" ht="12.75" customHeight="1" x14ac:dyDescent="0.2"/>
    <row r="151830" ht="12.75" customHeight="1" x14ac:dyDescent="0.2"/>
    <row r="151834" ht="12.75" customHeight="1" x14ac:dyDescent="0.2"/>
    <row r="151838" ht="12.75" customHeight="1" x14ac:dyDescent="0.2"/>
    <row r="151842" ht="12.75" customHeight="1" x14ac:dyDescent="0.2"/>
    <row r="151846" ht="12.75" customHeight="1" x14ac:dyDescent="0.2"/>
    <row r="151850" ht="12.75" customHeight="1" x14ac:dyDescent="0.2"/>
    <row r="151854" ht="12.75" customHeight="1" x14ac:dyDescent="0.2"/>
    <row r="151858" ht="12.75" customHeight="1" x14ac:dyDescent="0.2"/>
    <row r="151862" ht="12.75" customHeight="1" x14ac:dyDescent="0.2"/>
    <row r="151866" ht="12.75" customHeight="1" x14ac:dyDescent="0.2"/>
    <row r="151870" ht="12.75" customHeight="1" x14ac:dyDescent="0.2"/>
    <row r="151874" ht="12.75" customHeight="1" x14ac:dyDescent="0.2"/>
    <row r="151878" ht="12.75" customHeight="1" x14ac:dyDescent="0.2"/>
    <row r="151882" ht="12.75" customHeight="1" x14ac:dyDescent="0.2"/>
    <row r="151886" ht="12.75" customHeight="1" x14ac:dyDescent="0.2"/>
    <row r="151890" ht="12.75" customHeight="1" x14ac:dyDescent="0.2"/>
    <row r="151894" ht="12.75" customHeight="1" x14ac:dyDescent="0.2"/>
    <row r="151898" ht="12.75" customHeight="1" x14ac:dyDescent="0.2"/>
    <row r="151902" ht="12.75" customHeight="1" x14ac:dyDescent="0.2"/>
    <row r="151906" ht="12.75" customHeight="1" x14ac:dyDescent="0.2"/>
    <row r="151910" ht="12.75" customHeight="1" x14ac:dyDescent="0.2"/>
    <row r="151914" ht="12.75" customHeight="1" x14ac:dyDescent="0.2"/>
    <row r="151918" ht="12.75" customHeight="1" x14ac:dyDescent="0.2"/>
    <row r="151922" ht="12.75" customHeight="1" x14ac:dyDescent="0.2"/>
    <row r="151926" ht="12.75" customHeight="1" x14ac:dyDescent="0.2"/>
    <row r="151930" ht="12.75" customHeight="1" x14ac:dyDescent="0.2"/>
    <row r="151934" ht="12.75" customHeight="1" x14ac:dyDescent="0.2"/>
    <row r="151938" ht="12.75" customHeight="1" x14ac:dyDescent="0.2"/>
    <row r="151942" ht="12.75" customHeight="1" x14ac:dyDescent="0.2"/>
    <row r="151946" ht="12.75" customHeight="1" x14ac:dyDescent="0.2"/>
    <row r="151950" ht="12.75" customHeight="1" x14ac:dyDescent="0.2"/>
    <row r="151954" ht="12.75" customHeight="1" x14ac:dyDescent="0.2"/>
    <row r="151958" ht="12.75" customHeight="1" x14ac:dyDescent="0.2"/>
    <row r="151962" ht="12.75" customHeight="1" x14ac:dyDescent="0.2"/>
    <row r="151966" ht="12.75" customHeight="1" x14ac:dyDescent="0.2"/>
    <row r="151970" ht="12.75" customHeight="1" x14ac:dyDescent="0.2"/>
    <row r="151974" ht="12.75" customHeight="1" x14ac:dyDescent="0.2"/>
    <row r="151978" ht="12.75" customHeight="1" x14ac:dyDescent="0.2"/>
    <row r="151982" ht="12.75" customHeight="1" x14ac:dyDescent="0.2"/>
    <row r="151986" ht="12.75" customHeight="1" x14ac:dyDescent="0.2"/>
    <row r="151990" ht="12.75" customHeight="1" x14ac:dyDescent="0.2"/>
    <row r="151994" ht="12.75" customHeight="1" x14ac:dyDescent="0.2"/>
    <row r="151998" ht="12.75" customHeight="1" x14ac:dyDescent="0.2"/>
    <row r="152002" ht="12.75" customHeight="1" x14ac:dyDescent="0.2"/>
    <row r="152006" ht="12.75" customHeight="1" x14ac:dyDescent="0.2"/>
    <row r="152010" ht="12.75" customHeight="1" x14ac:dyDescent="0.2"/>
    <row r="152014" ht="12.75" customHeight="1" x14ac:dyDescent="0.2"/>
    <row r="152018" ht="12.75" customHeight="1" x14ac:dyDescent="0.2"/>
    <row r="152022" ht="12.75" customHeight="1" x14ac:dyDescent="0.2"/>
    <row r="152026" ht="12.75" customHeight="1" x14ac:dyDescent="0.2"/>
    <row r="152030" ht="12.75" customHeight="1" x14ac:dyDescent="0.2"/>
    <row r="152034" ht="12.75" customHeight="1" x14ac:dyDescent="0.2"/>
    <row r="152038" ht="12.75" customHeight="1" x14ac:dyDescent="0.2"/>
    <row r="152042" ht="12.75" customHeight="1" x14ac:dyDescent="0.2"/>
    <row r="152046" ht="12.75" customHeight="1" x14ac:dyDescent="0.2"/>
    <row r="152050" ht="12.75" customHeight="1" x14ac:dyDescent="0.2"/>
    <row r="152054" ht="12.75" customHeight="1" x14ac:dyDescent="0.2"/>
    <row r="152058" ht="12.75" customHeight="1" x14ac:dyDescent="0.2"/>
    <row r="152062" ht="12.75" customHeight="1" x14ac:dyDescent="0.2"/>
    <row r="152066" ht="12.75" customHeight="1" x14ac:dyDescent="0.2"/>
    <row r="152070" ht="12.75" customHeight="1" x14ac:dyDescent="0.2"/>
    <row r="152074" ht="12.75" customHeight="1" x14ac:dyDescent="0.2"/>
    <row r="152078" ht="12.75" customHeight="1" x14ac:dyDescent="0.2"/>
    <row r="152082" ht="12.75" customHeight="1" x14ac:dyDescent="0.2"/>
    <row r="152086" ht="12.75" customHeight="1" x14ac:dyDescent="0.2"/>
    <row r="152090" ht="12.75" customHeight="1" x14ac:dyDescent="0.2"/>
    <row r="152094" ht="12.75" customHeight="1" x14ac:dyDescent="0.2"/>
    <row r="152098" ht="12.75" customHeight="1" x14ac:dyDescent="0.2"/>
    <row r="152102" ht="12.75" customHeight="1" x14ac:dyDescent="0.2"/>
    <row r="152106" ht="12.75" customHeight="1" x14ac:dyDescent="0.2"/>
    <row r="152110" ht="12.75" customHeight="1" x14ac:dyDescent="0.2"/>
    <row r="152114" ht="12.75" customHeight="1" x14ac:dyDescent="0.2"/>
    <row r="152118" ht="12.75" customHeight="1" x14ac:dyDescent="0.2"/>
    <row r="152122" ht="12.75" customHeight="1" x14ac:dyDescent="0.2"/>
    <row r="152126" ht="12.75" customHeight="1" x14ac:dyDescent="0.2"/>
    <row r="152130" ht="12.75" customHeight="1" x14ac:dyDescent="0.2"/>
    <row r="152134" ht="12.75" customHeight="1" x14ac:dyDescent="0.2"/>
    <row r="152138" ht="12.75" customHeight="1" x14ac:dyDescent="0.2"/>
    <row r="152142" ht="12.75" customHeight="1" x14ac:dyDescent="0.2"/>
    <row r="152146" ht="12.75" customHeight="1" x14ac:dyDescent="0.2"/>
    <row r="152150" ht="12.75" customHeight="1" x14ac:dyDescent="0.2"/>
    <row r="152154" ht="12.75" customHeight="1" x14ac:dyDescent="0.2"/>
    <row r="152158" ht="12.75" customHeight="1" x14ac:dyDescent="0.2"/>
    <row r="152162" ht="12.75" customHeight="1" x14ac:dyDescent="0.2"/>
    <row r="152166" ht="12.75" customHeight="1" x14ac:dyDescent="0.2"/>
    <row r="152170" ht="12.75" customHeight="1" x14ac:dyDescent="0.2"/>
    <row r="152174" ht="12.75" customHeight="1" x14ac:dyDescent="0.2"/>
    <row r="152178" ht="12.75" customHeight="1" x14ac:dyDescent="0.2"/>
    <row r="152182" ht="12.75" customHeight="1" x14ac:dyDescent="0.2"/>
    <row r="152186" ht="12.75" customHeight="1" x14ac:dyDescent="0.2"/>
    <row r="152190" ht="12.75" customHeight="1" x14ac:dyDescent="0.2"/>
    <row r="152194" ht="12.75" customHeight="1" x14ac:dyDescent="0.2"/>
    <row r="152198" ht="12.75" customHeight="1" x14ac:dyDescent="0.2"/>
    <row r="152202" ht="12.75" customHeight="1" x14ac:dyDescent="0.2"/>
    <row r="152206" ht="12.75" customHeight="1" x14ac:dyDescent="0.2"/>
    <row r="152210" ht="12.75" customHeight="1" x14ac:dyDescent="0.2"/>
    <row r="152214" ht="12.75" customHeight="1" x14ac:dyDescent="0.2"/>
    <row r="152218" ht="12.75" customHeight="1" x14ac:dyDescent="0.2"/>
    <row r="152222" ht="12.75" customHeight="1" x14ac:dyDescent="0.2"/>
    <row r="152226" ht="12.75" customHeight="1" x14ac:dyDescent="0.2"/>
    <row r="152230" ht="12.75" customHeight="1" x14ac:dyDescent="0.2"/>
    <row r="152234" ht="12.75" customHeight="1" x14ac:dyDescent="0.2"/>
    <row r="152238" ht="12.75" customHeight="1" x14ac:dyDescent="0.2"/>
    <row r="152242" ht="12.75" customHeight="1" x14ac:dyDescent="0.2"/>
    <row r="152246" ht="12.75" customHeight="1" x14ac:dyDescent="0.2"/>
    <row r="152250" ht="12.75" customHeight="1" x14ac:dyDescent="0.2"/>
    <row r="152254" ht="12.75" customHeight="1" x14ac:dyDescent="0.2"/>
    <row r="152258" ht="12.75" customHeight="1" x14ac:dyDescent="0.2"/>
    <row r="152262" ht="12.75" customHeight="1" x14ac:dyDescent="0.2"/>
    <row r="152266" ht="12.75" customHeight="1" x14ac:dyDescent="0.2"/>
    <row r="152270" ht="12.75" customHeight="1" x14ac:dyDescent="0.2"/>
    <row r="152274" ht="12.75" customHeight="1" x14ac:dyDescent="0.2"/>
    <row r="152278" ht="12.75" customHeight="1" x14ac:dyDescent="0.2"/>
    <row r="152282" ht="12.75" customHeight="1" x14ac:dyDescent="0.2"/>
    <row r="152286" ht="12.75" customHeight="1" x14ac:dyDescent="0.2"/>
    <row r="152290" ht="12.75" customHeight="1" x14ac:dyDescent="0.2"/>
    <row r="152294" ht="12.75" customHeight="1" x14ac:dyDescent="0.2"/>
    <row r="152298" ht="12.75" customHeight="1" x14ac:dyDescent="0.2"/>
    <row r="152302" ht="12.75" customHeight="1" x14ac:dyDescent="0.2"/>
    <row r="152306" ht="12.75" customHeight="1" x14ac:dyDescent="0.2"/>
    <row r="152310" ht="12.75" customHeight="1" x14ac:dyDescent="0.2"/>
    <row r="152314" ht="12.75" customHeight="1" x14ac:dyDescent="0.2"/>
    <row r="152318" ht="12.75" customHeight="1" x14ac:dyDescent="0.2"/>
    <row r="152322" ht="12.75" customHeight="1" x14ac:dyDescent="0.2"/>
    <row r="152326" ht="12.75" customHeight="1" x14ac:dyDescent="0.2"/>
    <row r="152330" ht="12.75" customHeight="1" x14ac:dyDescent="0.2"/>
    <row r="152334" ht="12.75" customHeight="1" x14ac:dyDescent="0.2"/>
    <row r="152338" ht="12.75" customHeight="1" x14ac:dyDescent="0.2"/>
    <row r="152342" ht="12.75" customHeight="1" x14ac:dyDescent="0.2"/>
    <row r="152346" ht="12.75" customHeight="1" x14ac:dyDescent="0.2"/>
    <row r="152350" ht="12.75" customHeight="1" x14ac:dyDescent="0.2"/>
    <row r="152354" ht="12.75" customHeight="1" x14ac:dyDescent="0.2"/>
    <row r="152358" ht="12.75" customHeight="1" x14ac:dyDescent="0.2"/>
    <row r="152362" ht="12.75" customHeight="1" x14ac:dyDescent="0.2"/>
    <row r="152366" ht="12.75" customHeight="1" x14ac:dyDescent="0.2"/>
    <row r="152370" ht="12.75" customHeight="1" x14ac:dyDescent="0.2"/>
    <row r="152374" ht="12.75" customHeight="1" x14ac:dyDescent="0.2"/>
    <row r="152378" ht="12.75" customHeight="1" x14ac:dyDescent="0.2"/>
    <row r="152382" ht="12.75" customHeight="1" x14ac:dyDescent="0.2"/>
    <row r="152386" ht="12.75" customHeight="1" x14ac:dyDescent="0.2"/>
    <row r="152390" ht="12.75" customHeight="1" x14ac:dyDescent="0.2"/>
    <row r="152394" ht="12.75" customHeight="1" x14ac:dyDescent="0.2"/>
    <row r="152398" ht="12.75" customHeight="1" x14ac:dyDescent="0.2"/>
    <row r="152402" ht="12.75" customHeight="1" x14ac:dyDescent="0.2"/>
    <row r="152406" ht="12.75" customHeight="1" x14ac:dyDescent="0.2"/>
    <row r="152410" ht="12.75" customHeight="1" x14ac:dyDescent="0.2"/>
    <row r="152414" ht="12.75" customHeight="1" x14ac:dyDescent="0.2"/>
    <row r="152418" ht="12.75" customHeight="1" x14ac:dyDescent="0.2"/>
    <row r="152422" ht="12.75" customHeight="1" x14ac:dyDescent="0.2"/>
    <row r="152426" ht="12.75" customHeight="1" x14ac:dyDescent="0.2"/>
    <row r="152430" ht="12.75" customHeight="1" x14ac:dyDescent="0.2"/>
    <row r="152434" ht="12.75" customHeight="1" x14ac:dyDescent="0.2"/>
    <row r="152438" ht="12.75" customHeight="1" x14ac:dyDescent="0.2"/>
    <row r="152442" ht="12.75" customHeight="1" x14ac:dyDescent="0.2"/>
    <row r="152446" ht="12.75" customHeight="1" x14ac:dyDescent="0.2"/>
    <row r="152450" ht="12.75" customHeight="1" x14ac:dyDescent="0.2"/>
    <row r="152454" ht="12.75" customHeight="1" x14ac:dyDescent="0.2"/>
    <row r="152458" ht="12.75" customHeight="1" x14ac:dyDescent="0.2"/>
    <row r="152462" ht="12.75" customHeight="1" x14ac:dyDescent="0.2"/>
    <row r="152466" ht="12.75" customHeight="1" x14ac:dyDescent="0.2"/>
    <row r="152470" ht="12.75" customHeight="1" x14ac:dyDescent="0.2"/>
    <row r="152474" ht="12.75" customHeight="1" x14ac:dyDescent="0.2"/>
    <row r="152478" ht="12.75" customHeight="1" x14ac:dyDescent="0.2"/>
    <row r="152482" ht="12.75" customHeight="1" x14ac:dyDescent="0.2"/>
    <row r="152486" ht="12.75" customHeight="1" x14ac:dyDescent="0.2"/>
    <row r="152490" ht="12.75" customHeight="1" x14ac:dyDescent="0.2"/>
    <row r="152494" ht="12.75" customHeight="1" x14ac:dyDescent="0.2"/>
    <row r="152498" ht="12.75" customHeight="1" x14ac:dyDescent="0.2"/>
    <row r="152502" ht="12.75" customHeight="1" x14ac:dyDescent="0.2"/>
    <row r="152506" ht="12.75" customHeight="1" x14ac:dyDescent="0.2"/>
    <row r="152510" ht="12.75" customHeight="1" x14ac:dyDescent="0.2"/>
    <row r="152514" ht="12.75" customHeight="1" x14ac:dyDescent="0.2"/>
    <row r="152518" ht="12.75" customHeight="1" x14ac:dyDescent="0.2"/>
    <row r="152522" ht="12.75" customHeight="1" x14ac:dyDescent="0.2"/>
    <row r="152526" ht="12.75" customHeight="1" x14ac:dyDescent="0.2"/>
    <row r="152530" ht="12.75" customHeight="1" x14ac:dyDescent="0.2"/>
    <row r="152534" ht="12.75" customHeight="1" x14ac:dyDescent="0.2"/>
    <row r="152538" ht="12.75" customHeight="1" x14ac:dyDescent="0.2"/>
    <row r="152542" ht="12.75" customHeight="1" x14ac:dyDescent="0.2"/>
    <row r="152546" ht="12.75" customHeight="1" x14ac:dyDescent="0.2"/>
    <row r="152550" ht="12.75" customHeight="1" x14ac:dyDescent="0.2"/>
    <row r="152554" ht="12.75" customHeight="1" x14ac:dyDescent="0.2"/>
    <row r="152558" ht="12.75" customHeight="1" x14ac:dyDescent="0.2"/>
    <row r="152562" ht="12.75" customHeight="1" x14ac:dyDescent="0.2"/>
    <row r="152566" ht="12.75" customHeight="1" x14ac:dyDescent="0.2"/>
    <row r="152570" ht="12.75" customHeight="1" x14ac:dyDescent="0.2"/>
    <row r="152574" ht="12.75" customHeight="1" x14ac:dyDescent="0.2"/>
    <row r="152578" ht="12.75" customHeight="1" x14ac:dyDescent="0.2"/>
    <row r="152582" ht="12.75" customHeight="1" x14ac:dyDescent="0.2"/>
    <row r="152586" ht="12.75" customHeight="1" x14ac:dyDescent="0.2"/>
    <row r="152590" ht="12.75" customHeight="1" x14ac:dyDescent="0.2"/>
    <row r="152594" ht="12.75" customHeight="1" x14ac:dyDescent="0.2"/>
    <row r="152598" ht="12.75" customHeight="1" x14ac:dyDescent="0.2"/>
    <row r="152602" ht="12.75" customHeight="1" x14ac:dyDescent="0.2"/>
    <row r="152606" ht="12.75" customHeight="1" x14ac:dyDescent="0.2"/>
    <row r="152610" ht="12.75" customHeight="1" x14ac:dyDescent="0.2"/>
    <row r="152614" ht="12.75" customHeight="1" x14ac:dyDescent="0.2"/>
    <row r="152618" ht="12.75" customHeight="1" x14ac:dyDescent="0.2"/>
    <row r="152622" ht="12.75" customHeight="1" x14ac:dyDescent="0.2"/>
    <row r="152626" ht="12.75" customHeight="1" x14ac:dyDescent="0.2"/>
    <row r="152630" ht="12.75" customHeight="1" x14ac:dyDescent="0.2"/>
    <row r="152634" ht="12.75" customHeight="1" x14ac:dyDescent="0.2"/>
    <row r="152638" ht="12.75" customHeight="1" x14ac:dyDescent="0.2"/>
    <row r="152642" ht="12.75" customHeight="1" x14ac:dyDescent="0.2"/>
    <row r="152646" ht="12.75" customHeight="1" x14ac:dyDescent="0.2"/>
    <row r="152650" ht="12.75" customHeight="1" x14ac:dyDescent="0.2"/>
    <row r="152654" ht="12.75" customHeight="1" x14ac:dyDescent="0.2"/>
    <row r="152658" ht="12.75" customHeight="1" x14ac:dyDescent="0.2"/>
    <row r="152662" ht="12.75" customHeight="1" x14ac:dyDescent="0.2"/>
    <row r="152666" ht="12.75" customHeight="1" x14ac:dyDescent="0.2"/>
    <row r="152670" ht="12.75" customHeight="1" x14ac:dyDescent="0.2"/>
    <row r="152674" ht="12.75" customHeight="1" x14ac:dyDescent="0.2"/>
    <row r="152678" ht="12.75" customHeight="1" x14ac:dyDescent="0.2"/>
    <row r="152682" ht="12.75" customHeight="1" x14ac:dyDescent="0.2"/>
    <row r="152686" ht="12.75" customHeight="1" x14ac:dyDescent="0.2"/>
    <row r="152690" ht="12.75" customHeight="1" x14ac:dyDescent="0.2"/>
    <row r="152694" ht="12.75" customHeight="1" x14ac:dyDescent="0.2"/>
    <row r="152698" ht="12.75" customHeight="1" x14ac:dyDescent="0.2"/>
    <row r="152702" ht="12.75" customHeight="1" x14ac:dyDescent="0.2"/>
    <row r="152706" ht="12.75" customHeight="1" x14ac:dyDescent="0.2"/>
    <row r="152710" ht="12.75" customHeight="1" x14ac:dyDescent="0.2"/>
    <row r="152714" ht="12.75" customHeight="1" x14ac:dyDescent="0.2"/>
    <row r="152718" ht="12.75" customHeight="1" x14ac:dyDescent="0.2"/>
    <row r="152722" ht="12.75" customHeight="1" x14ac:dyDescent="0.2"/>
    <row r="152726" ht="12.75" customHeight="1" x14ac:dyDescent="0.2"/>
    <row r="152730" ht="12.75" customHeight="1" x14ac:dyDescent="0.2"/>
    <row r="152734" ht="12.75" customHeight="1" x14ac:dyDescent="0.2"/>
    <row r="152738" ht="12.75" customHeight="1" x14ac:dyDescent="0.2"/>
    <row r="152742" ht="12.75" customHeight="1" x14ac:dyDescent="0.2"/>
    <row r="152746" ht="12.75" customHeight="1" x14ac:dyDescent="0.2"/>
    <row r="152750" ht="12.75" customHeight="1" x14ac:dyDescent="0.2"/>
    <row r="152754" ht="12.75" customHeight="1" x14ac:dyDescent="0.2"/>
    <row r="152758" ht="12.75" customHeight="1" x14ac:dyDescent="0.2"/>
    <row r="152762" ht="12.75" customHeight="1" x14ac:dyDescent="0.2"/>
    <row r="152766" ht="12.75" customHeight="1" x14ac:dyDescent="0.2"/>
    <row r="152770" ht="12.75" customHeight="1" x14ac:dyDescent="0.2"/>
    <row r="152774" ht="12.75" customHeight="1" x14ac:dyDescent="0.2"/>
    <row r="152778" ht="12.75" customHeight="1" x14ac:dyDescent="0.2"/>
    <row r="152782" ht="12.75" customHeight="1" x14ac:dyDescent="0.2"/>
    <row r="152786" ht="12.75" customHeight="1" x14ac:dyDescent="0.2"/>
    <row r="152790" ht="12.75" customHeight="1" x14ac:dyDescent="0.2"/>
    <row r="152794" ht="12.75" customHeight="1" x14ac:dyDescent="0.2"/>
    <row r="152798" ht="12.75" customHeight="1" x14ac:dyDescent="0.2"/>
    <row r="152802" ht="12.75" customHeight="1" x14ac:dyDescent="0.2"/>
    <row r="152806" ht="12.75" customHeight="1" x14ac:dyDescent="0.2"/>
    <row r="152810" ht="12.75" customHeight="1" x14ac:dyDescent="0.2"/>
    <row r="152814" ht="12.75" customHeight="1" x14ac:dyDescent="0.2"/>
    <row r="152818" ht="12.75" customHeight="1" x14ac:dyDescent="0.2"/>
    <row r="152822" ht="12.75" customHeight="1" x14ac:dyDescent="0.2"/>
    <row r="152826" ht="12.75" customHeight="1" x14ac:dyDescent="0.2"/>
    <row r="152830" ht="12.75" customHeight="1" x14ac:dyDescent="0.2"/>
    <row r="152834" ht="12.75" customHeight="1" x14ac:dyDescent="0.2"/>
    <row r="152838" ht="12.75" customHeight="1" x14ac:dyDescent="0.2"/>
    <row r="152842" ht="12.75" customHeight="1" x14ac:dyDescent="0.2"/>
    <row r="152846" ht="12.75" customHeight="1" x14ac:dyDescent="0.2"/>
    <row r="152850" ht="12.75" customHeight="1" x14ac:dyDescent="0.2"/>
    <row r="152854" ht="12.75" customHeight="1" x14ac:dyDescent="0.2"/>
    <row r="152858" ht="12.75" customHeight="1" x14ac:dyDescent="0.2"/>
    <row r="152862" ht="12.75" customHeight="1" x14ac:dyDescent="0.2"/>
    <row r="152866" ht="12.75" customHeight="1" x14ac:dyDescent="0.2"/>
    <row r="152870" ht="12.75" customHeight="1" x14ac:dyDescent="0.2"/>
    <row r="152874" ht="12.75" customHeight="1" x14ac:dyDescent="0.2"/>
    <row r="152878" ht="12.75" customHeight="1" x14ac:dyDescent="0.2"/>
    <row r="152882" ht="12.75" customHeight="1" x14ac:dyDescent="0.2"/>
    <row r="152886" ht="12.75" customHeight="1" x14ac:dyDescent="0.2"/>
    <row r="152890" ht="12.75" customHeight="1" x14ac:dyDescent="0.2"/>
    <row r="152894" ht="12.75" customHeight="1" x14ac:dyDescent="0.2"/>
    <row r="152898" ht="12.75" customHeight="1" x14ac:dyDescent="0.2"/>
    <row r="152902" ht="12.75" customHeight="1" x14ac:dyDescent="0.2"/>
    <row r="152906" ht="12.75" customHeight="1" x14ac:dyDescent="0.2"/>
    <row r="152910" ht="12.75" customHeight="1" x14ac:dyDescent="0.2"/>
    <row r="152914" ht="12.75" customHeight="1" x14ac:dyDescent="0.2"/>
    <row r="152918" ht="12.75" customHeight="1" x14ac:dyDescent="0.2"/>
    <row r="152922" ht="12.75" customHeight="1" x14ac:dyDescent="0.2"/>
    <row r="152926" ht="12.75" customHeight="1" x14ac:dyDescent="0.2"/>
    <row r="152930" ht="12.75" customHeight="1" x14ac:dyDescent="0.2"/>
    <row r="152934" ht="12.75" customHeight="1" x14ac:dyDescent="0.2"/>
    <row r="152938" ht="12.75" customHeight="1" x14ac:dyDescent="0.2"/>
    <row r="152942" ht="12.75" customHeight="1" x14ac:dyDescent="0.2"/>
    <row r="152946" ht="12.75" customHeight="1" x14ac:dyDescent="0.2"/>
    <row r="152950" ht="12.75" customHeight="1" x14ac:dyDescent="0.2"/>
    <row r="152954" ht="12.75" customHeight="1" x14ac:dyDescent="0.2"/>
    <row r="152958" ht="12.75" customHeight="1" x14ac:dyDescent="0.2"/>
    <row r="152962" ht="12.75" customHeight="1" x14ac:dyDescent="0.2"/>
    <row r="152966" ht="12.75" customHeight="1" x14ac:dyDescent="0.2"/>
    <row r="152970" ht="12.75" customHeight="1" x14ac:dyDescent="0.2"/>
    <row r="152974" ht="12.75" customHeight="1" x14ac:dyDescent="0.2"/>
    <row r="152978" ht="12.75" customHeight="1" x14ac:dyDescent="0.2"/>
    <row r="152982" ht="12.75" customHeight="1" x14ac:dyDescent="0.2"/>
    <row r="152986" ht="12.75" customHeight="1" x14ac:dyDescent="0.2"/>
    <row r="152990" ht="12.75" customHeight="1" x14ac:dyDescent="0.2"/>
    <row r="152994" ht="12.75" customHeight="1" x14ac:dyDescent="0.2"/>
    <row r="152998" ht="12.75" customHeight="1" x14ac:dyDescent="0.2"/>
    <row r="153002" ht="12.75" customHeight="1" x14ac:dyDescent="0.2"/>
    <row r="153006" ht="12.75" customHeight="1" x14ac:dyDescent="0.2"/>
    <row r="153010" ht="12.75" customHeight="1" x14ac:dyDescent="0.2"/>
    <row r="153014" ht="12.75" customHeight="1" x14ac:dyDescent="0.2"/>
    <row r="153018" ht="12.75" customHeight="1" x14ac:dyDescent="0.2"/>
    <row r="153022" ht="12.75" customHeight="1" x14ac:dyDescent="0.2"/>
    <row r="153026" ht="12.75" customHeight="1" x14ac:dyDescent="0.2"/>
    <row r="153030" ht="12.75" customHeight="1" x14ac:dyDescent="0.2"/>
    <row r="153034" ht="12.75" customHeight="1" x14ac:dyDescent="0.2"/>
    <row r="153038" ht="12.75" customHeight="1" x14ac:dyDescent="0.2"/>
    <row r="153042" ht="12.75" customHeight="1" x14ac:dyDescent="0.2"/>
    <row r="153046" ht="12.75" customHeight="1" x14ac:dyDescent="0.2"/>
    <row r="153050" ht="12.75" customHeight="1" x14ac:dyDescent="0.2"/>
    <row r="153054" ht="12.75" customHeight="1" x14ac:dyDescent="0.2"/>
    <row r="153058" ht="12.75" customHeight="1" x14ac:dyDescent="0.2"/>
    <row r="153062" ht="12.75" customHeight="1" x14ac:dyDescent="0.2"/>
    <row r="153066" ht="12.75" customHeight="1" x14ac:dyDescent="0.2"/>
    <row r="153070" ht="12.75" customHeight="1" x14ac:dyDescent="0.2"/>
    <row r="153074" ht="12.75" customHeight="1" x14ac:dyDescent="0.2"/>
    <row r="153078" ht="12.75" customHeight="1" x14ac:dyDescent="0.2"/>
    <row r="153082" ht="12.75" customHeight="1" x14ac:dyDescent="0.2"/>
    <row r="153086" ht="12.75" customHeight="1" x14ac:dyDescent="0.2"/>
    <row r="153090" ht="12.75" customHeight="1" x14ac:dyDescent="0.2"/>
    <row r="153094" ht="12.75" customHeight="1" x14ac:dyDescent="0.2"/>
    <row r="153098" ht="12.75" customHeight="1" x14ac:dyDescent="0.2"/>
    <row r="153102" ht="12.75" customHeight="1" x14ac:dyDescent="0.2"/>
    <row r="153106" ht="12.75" customHeight="1" x14ac:dyDescent="0.2"/>
    <row r="153110" ht="12.75" customHeight="1" x14ac:dyDescent="0.2"/>
    <row r="153114" ht="12.75" customHeight="1" x14ac:dyDescent="0.2"/>
    <row r="153118" ht="12.75" customHeight="1" x14ac:dyDescent="0.2"/>
    <row r="153122" ht="12.75" customHeight="1" x14ac:dyDescent="0.2"/>
    <row r="153126" ht="12.75" customHeight="1" x14ac:dyDescent="0.2"/>
    <row r="153130" ht="12.75" customHeight="1" x14ac:dyDescent="0.2"/>
    <row r="153134" ht="12.75" customHeight="1" x14ac:dyDescent="0.2"/>
    <row r="153138" ht="12.75" customHeight="1" x14ac:dyDescent="0.2"/>
    <row r="153142" ht="12.75" customHeight="1" x14ac:dyDescent="0.2"/>
    <row r="153146" ht="12.75" customHeight="1" x14ac:dyDescent="0.2"/>
    <row r="153150" ht="12.75" customHeight="1" x14ac:dyDescent="0.2"/>
    <row r="153154" ht="12.75" customHeight="1" x14ac:dyDescent="0.2"/>
    <row r="153158" ht="12.75" customHeight="1" x14ac:dyDescent="0.2"/>
    <row r="153162" ht="12.75" customHeight="1" x14ac:dyDescent="0.2"/>
    <row r="153166" ht="12.75" customHeight="1" x14ac:dyDescent="0.2"/>
    <row r="153170" ht="12.75" customHeight="1" x14ac:dyDescent="0.2"/>
    <row r="153174" ht="12.75" customHeight="1" x14ac:dyDescent="0.2"/>
    <row r="153178" ht="12.75" customHeight="1" x14ac:dyDescent="0.2"/>
    <row r="153182" ht="12.75" customHeight="1" x14ac:dyDescent="0.2"/>
    <row r="153186" ht="12.75" customHeight="1" x14ac:dyDescent="0.2"/>
    <row r="153190" ht="12.75" customHeight="1" x14ac:dyDescent="0.2"/>
    <row r="153194" ht="12.75" customHeight="1" x14ac:dyDescent="0.2"/>
    <row r="153198" ht="12.75" customHeight="1" x14ac:dyDescent="0.2"/>
    <row r="153202" ht="12.75" customHeight="1" x14ac:dyDescent="0.2"/>
    <row r="153206" ht="12.75" customHeight="1" x14ac:dyDescent="0.2"/>
    <row r="153210" ht="12.75" customHeight="1" x14ac:dyDescent="0.2"/>
    <row r="153214" ht="12.75" customHeight="1" x14ac:dyDescent="0.2"/>
    <row r="153218" ht="12.75" customHeight="1" x14ac:dyDescent="0.2"/>
    <row r="153222" ht="12.75" customHeight="1" x14ac:dyDescent="0.2"/>
    <row r="153226" ht="12.75" customHeight="1" x14ac:dyDescent="0.2"/>
    <row r="153230" ht="12.75" customHeight="1" x14ac:dyDescent="0.2"/>
    <row r="153234" ht="12.75" customHeight="1" x14ac:dyDescent="0.2"/>
    <row r="153238" ht="12.75" customHeight="1" x14ac:dyDescent="0.2"/>
    <row r="153242" ht="12.75" customHeight="1" x14ac:dyDescent="0.2"/>
    <row r="153246" ht="12.75" customHeight="1" x14ac:dyDescent="0.2"/>
    <row r="153250" ht="12.75" customHeight="1" x14ac:dyDescent="0.2"/>
    <row r="153254" ht="12.75" customHeight="1" x14ac:dyDescent="0.2"/>
    <row r="153258" ht="12.75" customHeight="1" x14ac:dyDescent="0.2"/>
    <row r="153262" ht="12.75" customHeight="1" x14ac:dyDescent="0.2"/>
    <row r="153266" ht="12.75" customHeight="1" x14ac:dyDescent="0.2"/>
    <row r="153270" ht="12.75" customHeight="1" x14ac:dyDescent="0.2"/>
    <row r="153274" ht="12.75" customHeight="1" x14ac:dyDescent="0.2"/>
    <row r="153278" ht="12.75" customHeight="1" x14ac:dyDescent="0.2"/>
    <row r="153282" ht="12.75" customHeight="1" x14ac:dyDescent="0.2"/>
    <row r="153286" ht="12.75" customHeight="1" x14ac:dyDescent="0.2"/>
    <row r="153290" ht="12.75" customHeight="1" x14ac:dyDescent="0.2"/>
    <row r="153294" ht="12.75" customHeight="1" x14ac:dyDescent="0.2"/>
    <row r="153298" ht="12.75" customHeight="1" x14ac:dyDescent="0.2"/>
    <row r="153302" ht="12.75" customHeight="1" x14ac:dyDescent="0.2"/>
    <row r="153306" ht="12.75" customHeight="1" x14ac:dyDescent="0.2"/>
    <row r="153310" ht="12.75" customHeight="1" x14ac:dyDescent="0.2"/>
    <row r="153314" ht="12.75" customHeight="1" x14ac:dyDescent="0.2"/>
    <row r="153318" ht="12.75" customHeight="1" x14ac:dyDescent="0.2"/>
    <row r="153322" ht="12.75" customHeight="1" x14ac:dyDescent="0.2"/>
    <row r="153326" ht="12.75" customHeight="1" x14ac:dyDescent="0.2"/>
    <row r="153330" ht="12.75" customHeight="1" x14ac:dyDescent="0.2"/>
    <row r="153334" ht="12.75" customHeight="1" x14ac:dyDescent="0.2"/>
    <row r="153338" ht="12.75" customHeight="1" x14ac:dyDescent="0.2"/>
    <row r="153342" ht="12.75" customHeight="1" x14ac:dyDescent="0.2"/>
    <row r="153346" ht="12.75" customHeight="1" x14ac:dyDescent="0.2"/>
    <row r="153350" ht="12.75" customHeight="1" x14ac:dyDescent="0.2"/>
    <row r="153354" ht="12.75" customHeight="1" x14ac:dyDescent="0.2"/>
    <row r="153358" ht="12.75" customHeight="1" x14ac:dyDescent="0.2"/>
    <row r="153362" ht="12.75" customHeight="1" x14ac:dyDescent="0.2"/>
    <row r="153366" ht="12.75" customHeight="1" x14ac:dyDescent="0.2"/>
    <row r="153370" ht="12.75" customHeight="1" x14ac:dyDescent="0.2"/>
    <row r="153374" ht="12.75" customHeight="1" x14ac:dyDescent="0.2"/>
    <row r="153378" ht="12.75" customHeight="1" x14ac:dyDescent="0.2"/>
    <row r="153382" ht="12.75" customHeight="1" x14ac:dyDescent="0.2"/>
    <row r="153386" ht="12.75" customHeight="1" x14ac:dyDescent="0.2"/>
    <row r="153390" ht="12.75" customHeight="1" x14ac:dyDescent="0.2"/>
    <row r="153394" ht="12.75" customHeight="1" x14ac:dyDescent="0.2"/>
    <row r="153398" ht="12.75" customHeight="1" x14ac:dyDescent="0.2"/>
    <row r="153402" ht="12.75" customHeight="1" x14ac:dyDescent="0.2"/>
    <row r="153406" ht="12.75" customHeight="1" x14ac:dyDescent="0.2"/>
    <row r="153410" ht="12.75" customHeight="1" x14ac:dyDescent="0.2"/>
    <row r="153414" ht="12.75" customHeight="1" x14ac:dyDescent="0.2"/>
    <row r="153418" ht="12.75" customHeight="1" x14ac:dyDescent="0.2"/>
    <row r="153422" ht="12.75" customHeight="1" x14ac:dyDescent="0.2"/>
    <row r="153426" ht="12.75" customHeight="1" x14ac:dyDescent="0.2"/>
    <row r="153430" ht="12.75" customHeight="1" x14ac:dyDescent="0.2"/>
    <row r="153434" ht="12.75" customHeight="1" x14ac:dyDescent="0.2"/>
    <row r="153438" ht="12.75" customHeight="1" x14ac:dyDescent="0.2"/>
    <row r="153442" ht="12.75" customHeight="1" x14ac:dyDescent="0.2"/>
    <row r="153446" ht="12.75" customHeight="1" x14ac:dyDescent="0.2"/>
    <row r="153450" ht="12.75" customHeight="1" x14ac:dyDescent="0.2"/>
    <row r="153454" ht="12.75" customHeight="1" x14ac:dyDescent="0.2"/>
    <row r="153458" ht="12.75" customHeight="1" x14ac:dyDescent="0.2"/>
    <row r="153462" ht="12.75" customHeight="1" x14ac:dyDescent="0.2"/>
    <row r="153466" ht="12.75" customHeight="1" x14ac:dyDescent="0.2"/>
    <row r="153470" ht="12.75" customHeight="1" x14ac:dyDescent="0.2"/>
    <row r="153474" ht="12.75" customHeight="1" x14ac:dyDescent="0.2"/>
    <row r="153478" ht="12.75" customHeight="1" x14ac:dyDescent="0.2"/>
    <row r="153482" ht="12.75" customHeight="1" x14ac:dyDescent="0.2"/>
    <row r="153486" ht="12.75" customHeight="1" x14ac:dyDescent="0.2"/>
    <row r="153490" ht="12.75" customHeight="1" x14ac:dyDescent="0.2"/>
    <row r="153494" ht="12.75" customHeight="1" x14ac:dyDescent="0.2"/>
    <row r="153498" ht="12.75" customHeight="1" x14ac:dyDescent="0.2"/>
    <row r="153502" ht="12.75" customHeight="1" x14ac:dyDescent="0.2"/>
    <row r="153506" ht="12.75" customHeight="1" x14ac:dyDescent="0.2"/>
    <row r="153510" ht="12.75" customHeight="1" x14ac:dyDescent="0.2"/>
    <row r="153514" ht="12.75" customHeight="1" x14ac:dyDescent="0.2"/>
    <row r="153518" ht="12.75" customHeight="1" x14ac:dyDescent="0.2"/>
    <row r="153522" ht="12.75" customHeight="1" x14ac:dyDescent="0.2"/>
    <row r="153526" ht="12.75" customHeight="1" x14ac:dyDescent="0.2"/>
    <row r="153530" ht="12.75" customHeight="1" x14ac:dyDescent="0.2"/>
    <row r="153534" ht="12.75" customHeight="1" x14ac:dyDescent="0.2"/>
    <row r="153538" ht="12.75" customHeight="1" x14ac:dyDescent="0.2"/>
    <row r="153542" ht="12.75" customHeight="1" x14ac:dyDescent="0.2"/>
    <row r="153546" ht="12.75" customHeight="1" x14ac:dyDescent="0.2"/>
    <row r="153550" ht="12.75" customHeight="1" x14ac:dyDescent="0.2"/>
    <row r="153554" ht="12.75" customHeight="1" x14ac:dyDescent="0.2"/>
    <row r="153558" ht="12.75" customHeight="1" x14ac:dyDescent="0.2"/>
    <row r="153562" ht="12.75" customHeight="1" x14ac:dyDescent="0.2"/>
    <row r="153566" ht="12.75" customHeight="1" x14ac:dyDescent="0.2"/>
    <row r="153570" ht="12.75" customHeight="1" x14ac:dyDescent="0.2"/>
    <row r="153574" ht="12.75" customHeight="1" x14ac:dyDescent="0.2"/>
    <row r="153578" ht="12.75" customHeight="1" x14ac:dyDescent="0.2"/>
    <row r="153582" ht="12.75" customHeight="1" x14ac:dyDescent="0.2"/>
    <row r="153586" ht="12.75" customHeight="1" x14ac:dyDescent="0.2"/>
    <row r="153590" ht="12.75" customHeight="1" x14ac:dyDescent="0.2"/>
    <row r="153594" ht="12.75" customHeight="1" x14ac:dyDescent="0.2"/>
    <row r="153598" ht="12.75" customHeight="1" x14ac:dyDescent="0.2"/>
    <row r="153602" ht="12.75" customHeight="1" x14ac:dyDescent="0.2"/>
    <row r="153606" ht="12.75" customHeight="1" x14ac:dyDescent="0.2"/>
    <row r="153610" ht="12.75" customHeight="1" x14ac:dyDescent="0.2"/>
    <row r="153614" ht="12.75" customHeight="1" x14ac:dyDescent="0.2"/>
    <row r="153618" ht="12.75" customHeight="1" x14ac:dyDescent="0.2"/>
    <row r="153622" ht="12.75" customHeight="1" x14ac:dyDescent="0.2"/>
    <row r="153626" ht="12.75" customHeight="1" x14ac:dyDescent="0.2"/>
    <row r="153630" ht="12.75" customHeight="1" x14ac:dyDescent="0.2"/>
    <row r="153634" ht="12.75" customHeight="1" x14ac:dyDescent="0.2"/>
    <row r="153638" ht="12.75" customHeight="1" x14ac:dyDescent="0.2"/>
    <row r="153642" ht="12.75" customHeight="1" x14ac:dyDescent="0.2"/>
    <row r="153646" ht="12.75" customHeight="1" x14ac:dyDescent="0.2"/>
    <row r="153650" ht="12.75" customHeight="1" x14ac:dyDescent="0.2"/>
    <row r="153654" ht="12.75" customHeight="1" x14ac:dyDescent="0.2"/>
    <row r="153658" ht="12.75" customHeight="1" x14ac:dyDescent="0.2"/>
    <row r="153662" ht="12.75" customHeight="1" x14ac:dyDescent="0.2"/>
    <row r="153666" ht="12.75" customHeight="1" x14ac:dyDescent="0.2"/>
    <row r="153670" ht="12.75" customHeight="1" x14ac:dyDescent="0.2"/>
    <row r="153674" ht="12.75" customHeight="1" x14ac:dyDescent="0.2"/>
    <row r="153678" ht="12.75" customHeight="1" x14ac:dyDescent="0.2"/>
    <row r="153682" ht="12.75" customHeight="1" x14ac:dyDescent="0.2"/>
    <row r="153686" ht="12.75" customHeight="1" x14ac:dyDescent="0.2"/>
    <row r="153690" ht="12.75" customHeight="1" x14ac:dyDescent="0.2"/>
    <row r="153694" ht="12.75" customHeight="1" x14ac:dyDescent="0.2"/>
    <row r="153698" ht="12.75" customHeight="1" x14ac:dyDescent="0.2"/>
    <row r="153702" ht="12.75" customHeight="1" x14ac:dyDescent="0.2"/>
    <row r="153706" ht="12.75" customHeight="1" x14ac:dyDescent="0.2"/>
    <row r="153710" ht="12.75" customHeight="1" x14ac:dyDescent="0.2"/>
    <row r="153714" ht="12.75" customHeight="1" x14ac:dyDescent="0.2"/>
    <row r="153718" ht="12.75" customHeight="1" x14ac:dyDescent="0.2"/>
    <row r="153722" ht="12.75" customHeight="1" x14ac:dyDescent="0.2"/>
    <row r="153726" ht="12.75" customHeight="1" x14ac:dyDescent="0.2"/>
    <row r="153730" ht="12.75" customHeight="1" x14ac:dyDescent="0.2"/>
    <row r="153734" ht="12.75" customHeight="1" x14ac:dyDescent="0.2"/>
    <row r="153738" ht="12.75" customHeight="1" x14ac:dyDescent="0.2"/>
    <row r="153742" ht="12.75" customHeight="1" x14ac:dyDescent="0.2"/>
    <row r="153746" ht="12.75" customHeight="1" x14ac:dyDescent="0.2"/>
    <row r="153750" ht="12.75" customHeight="1" x14ac:dyDescent="0.2"/>
    <row r="153754" ht="12.75" customHeight="1" x14ac:dyDescent="0.2"/>
    <row r="153758" ht="12.75" customHeight="1" x14ac:dyDescent="0.2"/>
    <row r="153762" ht="12.75" customHeight="1" x14ac:dyDescent="0.2"/>
    <row r="153766" ht="12.75" customHeight="1" x14ac:dyDescent="0.2"/>
    <row r="153770" ht="12.75" customHeight="1" x14ac:dyDescent="0.2"/>
    <row r="153774" ht="12.75" customHeight="1" x14ac:dyDescent="0.2"/>
    <row r="153778" ht="12.75" customHeight="1" x14ac:dyDescent="0.2"/>
    <row r="153782" ht="12.75" customHeight="1" x14ac:dyDescent="0.2"/>
    <row r="153786" ht="12.75" customHeight="1" x14ac:dyDescent="0.2"/>
    <row r="153790" ht="12.75" customHeight="1" x14ac:dyDescent="0.2"/>
    <row r="153794" ht="12.75" customHeight="1" x14ac:dyDescent="0.2"/>
    <row r="153798" ht="12.75" customHeight="1" x14ac:dyDescent="0.2"/>
    <row r="153802" ht="12.75" customHeight="1" x14ac:dyDescent="0.2"/>
    <row r="153806" ht="12.75" customHeight="1" x14ac:dyDescent="0.2"/>
    <row r="153810" ht="12.75" customHeight="1" x14ac:dyDescent="0.2"/>
    <row r="153814" ht="12.75" customHeight="1" x14ac:dyDescent="0.2"/>
    <row r="153818" ht="12.75" customHeight="1" x14ac:dyDescent="0.2"/>
    <row r="153822" ht="12.75" customHeight="1" x14ac:dyDescent="0.2"/>
    <row r="153826" ht="12.75" customHeight="1" x14ac:dyDescent="0.2"/>
    <row r="153830" ht="12.75" customHeight="1" x14ac:dyDescent="0.2"/>
    <row r="153834" ht="12.75" customHeight="1" x14ac:dyDescent="0.2"/>
    <row r="153838" ht="12.75" customHeight="1" x14ac:dyDescent="0.2"/>
    <row r="153842" ht="12.75" customHeight="1" x14ac:dyDescent="0.2"/>
    <row r="153846" ht="12.75" customHeight="1" x14ac:dyDescent="0.2"/>
    <row r="153850" ht="12.75" customHeight="1" x14ac:dyDescent="0.2"/>
    <row r="153854" ht="12.75" customHeight="1" x14ac:dyDescent="0.2"/>
    <row r="153858" ht="12.75" customHeight="1" x14ac:dyDescent="0.2"/>
    <row r="153862" ht="12.75" customHeight="1" x14ac:dyDescent="0.2"/>
    <row r="153866" ht="12.75" customHeight="1" x14ac:dyDescent="0.2"/>
    <row r="153870" ht="12.75" customHeight="1" x14ac:dyDescent="0.2"/>
    <row r="153874" ht="12.75" customHeight="1" x14ac:dyDescent="0.2"/>
    <row r="153878" ht="12.75" customHeight="1" x14ac:dyDescent="0.2"/>
    <row r="153882" ht="12.75" customHeight="1" x14ac:dyDescent="0.2"/>
    <row r="153886" ht="12.75" customHeight="1" x14ac:dyDescent="0.2"/>
    <row r="153890" ht="12.75" customHeight="1" x14ac:dyDescent="0.2"/>
    <row r="153894" ht="12.75" customHeight="1" x14ac:dyDescent="0.2"/>
    <row r="153898" ht="12.75" customHeight="1" x14ac:dyDescent="0.2"/>
    <row r="153902" ht="12.75" customHeight="1" x14ac:dyDescent="0.2"/>
    <row r="153906" ht="12.75" customHeight="1" x14ac:dyDescent="0.2"/>
    <row r="153910" ht="12.75" customHeight="1" x14ac:dyDescent="0.2"/>
    <row r="153914" ht="12.75" customHeight="1" x14ac:dyDescent="0.2"/>
    <row r="153918" ht="12.75" customHeight="1" x14ac:dyDescent="0.2"/>
    <row r="153922" ht="12.75" customHeight="1" x14ac:dyDescent="0.2"/>
    <row r="153926" ht="12.75" customHeight="1" x14ac:dyDescent="0.2"/>
    <row r="153930" ht="12.75" customHeight="1" x14ac:dyDescent="0.2"/>
    <row r="153934" ht="12.75" customHeight="1" x14ac:dyDescent="0.2"/>
    <row r="153938" ht="12.75" customHeight="1" x14ac:dyDescent="0.2"/>
    <row r="153942" ht="12.75" customHeight="1" x14ac:dyDescent="0.2"/>
    <row r="153946" ht="12.75" customHeight="1" x14ac:dyDescent="0.2"/>
    <row r="153950" ht="12.75" customHeight="1" x14ac:dyDescent="0.2"/>
    <row r="153954" ht="12.75" customHeight="1" x14ac:dyDescent="0.2"/>
    <row r="153958" ht="12.75" customHeight="1" x14ac:dyDescent="0.2"/>
    <row r="153962" ht="12.75" customHeight="1" x14ac:dyDescent="0.2"/>
    <row r="153966" ht="12.75" customHeight="1" x14ac:dyDescent="0.2"/>
    <row r="153970" ht="12.75" customHeight="1" x14ac:dyDescent="0.2"/>
    <row r="153974" ht="12.75" customHeight="1" x14ac:dyDescent="0.2"/>
    <row r="153978" ht="12.75" customHeight="1" x14ac:dyDescent="0.2"/>
    <row r="153982" ht="12.75" customHeight="1" x14ac:dyDescent="0.2"/>
    <row r="153986" ht="12.75" customHeight="1" x14ac:dyDescent="0.2"/>
    <row r="153990" ht="12.75" customHeight="1" x14ac:dyDescent="0.2"/>
    <row r="153994" ht="12.75" customHeight="1" x14ac:dyDescent="0.2"/>
    <row r="153998" ht="12.75" customHeight="1" x14ac:dyDescent="0.2"/>
    <row r="154002" ht="12.75" customHeight="1" x14ac:dyDescent="0.2"/>
    <row r="154006" ht="12.75" customHeight="1" x14ac:dyDescent="0.2"/>
    <row r="154010" ht="12.75" customHeight="1" x14ac:dyDescent="0.2"/>
    <row r="154014" ht="12.75" customHeight="1" x14ac:dyDescent="0.2"/>
    <row r="154018" ht="12.75" customHeight="1" x14ac:dyDescent="0.2"/>
    <row r="154022" ht="12.75" customHeight="1" x14ac:dyDescent="0.2"/>
    <row r="154026" ht="12.75" customHeight="1" x14ac:dyDescent="0.2"/>
    <row r="154030" ht="12.75" customHeight="1" x14ac:dyDescent="0.2"/>
    <row r="154034" ht="12.75" customHeight="1" x14ac:dyDescent="0.2"/>
    <row r="154038" ht="12.75" customHeight="1" x14ac:dyDescent="0.2"/>
    <row r="154042" ht="12.75" customHeight="1" x14ac:dyDescent="0.2"/>
    <row r="154046" ht="12.75" customHeight="1" x14ac:dyDescent="0.2"/>
    <row r="154050" ht="12.75" customHeight="1" x14ac:dyDescent="0.2"/>
    <row r="154054" ht="12.75" customHeight="1" x14ac:dyDescent="0.2"/>
    <row r="154058" ht="12.75" customHeight="1" x14ac:dyDescent="0.2"/>
    <row r="154062" ht="12.75" customHeight="1" x14ac:dyDescent="0.2"/>
    <row r="154066" ht="12.75" customHeight="1" x14ac:dyDescent="0.2"/>
    <row r="154070" ht="12.75" customHeight="1" x14ac:dyDescent="0.2"/>
    <row r="154074" ht="12.75" customHeight="1" x14ac:dyDescent="0.2"/>
    <row r="154078" ht="12.75" customHeight="1" x14ac:dyDescent="0.2"/>
    <row r="154082" ht="12.75" customHeight="1" x14ac:dyDescent="0.2"/>
    <row r="154086" ht="12.75" customHeight="1" x14ac:dyDescent="0.2"/>
    <row r="154090" ht="12.75" customHeight="1" x14ac:dyDescent="0.2"/>
    <row r="154094" ht="12.75" customHeight="1" x14ac:dyDescent="0.2"/>
    <row r="154098" ht="12.75" customHeight="1" x14ac:dyDescent="0.2"/>
    <row r="154102" ht="12.75" customHeight="1" x14ac:dyDescent="0.2"/>
    <row r="154106" ht="12.75" customHeight="1" x14ac:dyDescent="0.2"/>
    <row r="154110" ht="12.75" customHeight="1" x14ac:dyDescent="0.2"/>
    <row r="154114" ht="12.75" customHeight="1" x14ac:dyDescent="0.2"/>
    <row r="154118" ht="12.75" customHeight="1" x14ac:dyDescent="0.2"/>
    <row r="154122" ht="12.75" customHeight="1" x14ac:dyDescent="0.2"/>
    <row r="154126" ht="12.75" customHeight="1" x14ac:dyDescent="0.2"/>
    <row r="154130" ht="12.75" customHeight="1" x14ac:dyDescent="0.2"/>
    <row r="154134" ht="12.75" customHeight="1" x14ac:dyDescent="0.2"/>
    <row r="154138" ht="12.75" customHeight="1" x14ac:dyDescent="0.2"/>
    <row r="154142" ht="12.75" customHeight="1" x14ac:dyDescent="0.2"/>
    <row r="154146" ht="12.75" customHeight="1" x14ac:dyDescent="0.2"/>
    <row r="154150" ht="12.75" customHeight="1" x14ac:dyDescent="0.2"/>
    <row r="154154" ht="12.75" customHeight="1" x14ac:dyDescent="0.2"/>
    <row r="154158" ht="12.75" customHeight="1" x14ac:dyDescent="0.2"/>
    <row r="154162" ht="12.75" customHeight="1" x14ac:dyDescent="0.2"/>
    <row r="154166" ht="12.75" customHeight="1" x14ac:dyDescent="0.2"/>
    <row r="154170" ht="12.75" customHeight="1" x14ac:dyDescent="0.2"/>
    <row r="154174" ht="12.75" customHeight="1" x14ac:dyDescent="0.2"/>
    <row r="154178" ht="12.75" customHeight="1" x14ac:dyDescent="0.2"/>
    <row r="154182" ht="12.75" customHeight="1" x14ac:dyDescent="0.2"/>
    <row r="154186" ht="12.75" customHeight="1" x14ac:dyDescent="0.2"/>
    <row r="154190" ht="12.75" customHeight="1" x14ac:dyDescent="0.2"/>
    <row r="154194" ht="12.75" customHeight="1" x14ac:dyDescent="0.2"/>
    <row r="154198" ht="12.75" customHeight="1" x14ac:dyDescent="0.2"/>
    <row r="154202" ht="12.75" customHeight="1" x14ac:dyDescent="0.2"/>
    <row r="154206" ht="12.75" customHeight="1" x14ac:dyDescent="0.2"/>
    <row r="154210" ht="12.75" customHeight="1" x14ac:dyDescent="0.2"/>
    <row r="154214" ht="12.75" customHeight="1" x14ac:dyDescent="0.2"/>
    <row r="154218" ht="12.75" customHeight="1" x14ac:dyDescent="0.2"/>
    <row r="154222" ht="12.75" customHeight="1" x14ac:dyDescent="0.2"/>
    <row r="154226" ht="12.75" customHeight="1" x14ac:dyDescent="0.2"/>
    <row r="154230" ht="12.75" customHeight="1" x14ac:dyDescent="0.2"/>
    <row r="154234" ht="12.75" customHeight="1" x14ac:dyDescent="0.2"/>
    <row r="154238" ht="12.75" customHeight="1" x14ac:dyDescent="0.2"/>
    <row r="154242" ht="12.75" customHeight="1" x14ac:dyDescent="0.2"/>
    <row r="154246" ht="12.75" customHeight="1" x14ac:dyDescent="0.2"/>
    <row r="154250" ht="12.75" customHeight="1" x14ac:dyDescent="0.2"/>
    <row r="154254" ht="12.75" customHeight="1" x14ac:dyDescent="0.2"/>
    <row r="154258" ht="12.75" customHeight="1" x14ac:dyDescent="0.2"/>
    <row r="154262" ht="12.75" customHeight="1" x14ac:dyDescent="0.2"/>
    <row r="154266" ht="12.75" customHeight="1" x14ac:dyDescent="0.2"/>
    <row r="154270" ht="12.75" customHeight="1" x14ac:dyDescent="0.2"/>
    <row r="154274" ht="12.75" customHeight="1" x14ac:dyDescent="0.2"/>
    <row r="154278" ht="12.75" customHeight="1" x14ac:dyDescent="0.2"/>
    <row r="154282" ht="12.75" customHeight="1" x14ac:dyDescent="0.2"/>
    <row r="154286" ht="12.75" customHeight="1" x14ac:dyDescent="0.2"/>
    <row r="154290" ht="12.75" customHeight="1" x14ac:dyDescent="0.2"/>
    <row r="154294" ht="12.75" customHeight="1" x14ac:dyDescent="0.2"/>
    <row r="154298" ht="12.75" customHeight="1" x14ac:dyDescent="0.2"/>
    <row r="154302" ht="12.75" customHeight="1" x14ac:dyDescent="0.2"/>
    <row r="154306" ht="12.75" customHeight="1" x14ac:dyDescent="0.2"/>
    <row r="154310" ht="12.75" customHeight="1" x14ac:dyDescent="0.2"/>
    <row r="154314" ht="12.75" customHeight="1" x14ac:dyDescent="0.2"/>
    <row r="154318" ht="12.75" customHeight="1" x14ac:dyDescent="0.2"/>
    <row r="154322" ht="12.75" customHeight="1" x14ac:dyDescent="0.2"/>
    <row r="154326" ht="12.75" customHeight="1" x14ac:dyDescent="0.2"/>
    <row r="154330" ht="12.75" customHeight="1" x14ac:dyDescent="0.2"/>
    <row r="154334" ht="12.75" customHeight="1" x14ac:dyDescent="0.2"/>
    <row r="154338" ht="12.75" customHeight="1" x14ac:dyDescent="0.2"/>
    <row r="154342" ht="12.75" customHeight="1" x14ac:dyDescent="0.2"/>
    <row r="154346" ht="12.75" customHeight="1" x14ac:dyDescent="0.2"/>
    <row r="154350" ht="12.75" customHeight="1" x14ac:dyDescent="0.2"/>
    <row r="154354" ht="12.75" customHeight="1" x14ac:dyDescent="0.2"/>
    <row r="154358" ht="12.75" customHeight="1" x14ac:dyDescent="0.2"/>
    <row r="154362" ht="12.75" customHeight="1" x14ac:dyDescent="0.2"/>
    <row r="154366" ht="12.75" customHeight="1" x14ac:dyDescent="0.2"/>
    <row r="154370" ht="12.75" customHeight="1" x14ac:dyDescent="0.2"/>
    <row r="154374" ht="12.75" customHeight="1" x14ac:dyDescent="0.2"/>
    <row r="154378" ht="12.75" customHeight="1" x14ac:dyDescent="0.2"/>
    <row r="154382" ht="12.75" customHeight="1" x14ac:dyDescent="0.2"/>
    <row r="154386" ht="12.75" customHeight="1" x14ac:dyDescent="0.2"/>
    <row r="154390" ht="12.75" customHeight="1" x14ac:dyDescent="0.2"/>
    <row r="154394" ht="12.75" customHeight="1" x14ac:dyDescent="0.2"/>
    <row r="154398" ht="12.75" customHeight="1" x14ac:dyDescent="0.2"/>
    <row r="154402" ht="12.75" customHeight="1" x14ac:dyDescent="0.2"/>
    <row r="154406" ht="12.75" customHeight="1" x14ac:dyDescent="0.2"/>
    <row r="154410" ht="12.75" customHeight="1" x14ac:dyDescent="0.2"/>
    <row r="154414" ht="12.75" customHeight="1" x14ac:dyDescent="0.2"/>
    <row r="154418" ht="12.75" customHeight="1" x14ac:dyDescent="0.2"/>
    <row r="154422" ht="12.75" customHeight="1" x14ac:dyDescent="0.2"/>
    <row r="154426" ht="12.75" customHeight="1" x14ac:dyDescent="0.2"/>
    <row r="154430" ht="12.75" customHeight="1" x14ac:dyDescent="0.2"/>
    <row r="154434" ht="12.75" customHeight="1" x14ac:dyDescent="0.2"/>
    <row r="154438" ht="12.75" customHeight="1" x14ac:dyDescent="0.2"/>
    <row r="154442" ht="12.75" customHeight="1" x14ac:dyDescent="0.2"/>
    <row r="154446" ht="12.75" customHeight="1" x14ac:dyDescent="0.2"/>
    <row r="154450" ht="12.75" customHeight="1" x14ac:dyDescent="0.2"/>
    <row r="154454" ht="12.75" customHeight="1" x14ac:dyDescent="0.2"/>
    <row r="154458" ht="12.75" customHeight="1" x14ac:dyDescent="0.2"/>
    <row r="154462" ht="12.75" customHeight="1" x14ac:dyDescent="0.2"/>
    <row r="154466" ht="12.75" customHeight="1" x14ac:dyDescent="0.2"/>
    <row r="154470" ht="12.75" customHeight="1" x14ac:dyDescent="0.2"/>
    <row r="154474" ht="12.75" customHeight="1" x14ac:dyDescent="0.2"/>
    <row r="154478" ht="12.75" customHeight="1" x14ac:dyDescent="0.2"/>
    <row r="154482" ht="12.75" customHeight="1" x14ac:dyDescent="0.2"/>
    <row r="154486" ht="12.75" customHeight="1" x14ac:dyDescent="0.2"/>
    <row r="154490" ht="12.75" customHeight="1" x14ac:dyDescent="0.2"/>
    <row r="154494" ht="12.75" customHeight="1" x14ac:dyDescent="0.2"/>
    <row r="154498" ht="12.75" customHeight="1" x14ac:dyDescent="0.2"/>
    <row r="154502" ht="12.75" customHeight="1" x14ac:dyDescent="0.2"/>
    <row r="154506" ht="12.75" customHeight="1" x14ac:dyDescent="0.2"/>
    <row r="154510" ht="12.75" customHeight="1" x14ac:dyDescent="0.2"/>
    <row r="154514" ht="12.75" customHeight="1" x14ac:dyDescent="0.2"/>
    <row r="154518" ht="12.75" customHeight="1" x14ac:dyDescent="0.2"/>
    <row r="154522" ht="12.75" customHeight="1" x14ac:dyDescent="0.2"/>
    <row r="154526" ht="12.75" customHeight="1" x14ac:dyDescent="0.2"/>
    <row r="154530" ht="12.75" customHeight="1" x14ac:dyDescent="0.2"/>
    <row r="154534" ht="12.75" customHeight="1" x14ac:dyDescent="0.2"/>
    <row r="154538" ht="12.75" customHeight="1" x14ac:dyDescent="0.2"/>
    <row r="154542" ht="12.75" customHeight="1" x14ac:dyDescent="0.2"/>
    <row r="154546" ht="12.75" customHeight="1" x14ac:dyDescent="0.2"/>
    <row r="154550" ht="12.75" customHeight="1" x14ac:dyDescent="0.2"/>
    <row r="154554" ht="12.75" customHeight="1" x14ac:dyDescent="0.2"/>
    <row r="154558" ht="12.75" customHeight="1" x14ac:dyDescent="0.2"/>
    <row r="154562" ht="12.75" customHeight="1" x14ac:dyDescent="0.2"/>
    <row r="154566" ht="12.75" customHeight="1" x14ac:dyDescent="0.2"/>
    <row r="154570" ht="12.75" customHeight="1" x14ac:dyDescent="0.2"/>
    <row r="154574" ht="12.75" customHeight="1" x14ac:dyDescent="0.2"/>
    <row r="154578" ht="12.75" customHeight="1" x14ac:dyDescent="0.2"/>
    <row r="154582" ht="12.75" customHeight="1" x14ac:dyDescent="0.2"/>
    <row r="154586" ht="12.75" customHeight="1" x14ac:dyDescent="0.2"/>
    <row r="154590" ht="12.75" customHeight="1" x14ac:dyDescent="0.2"/>
    <row r="154594" ht="12.75" customHeight="1" x14ac:dyDescent="0.2"/>
    <row r="154598" ht="12.75" customHeight="1" x14ac:dyDescent="0.2"/>
    <row r="154602" ht="12.75" customHeight="1" x14ac:dyDescent="0.2"/>
    <row r="154606" ht="12.75" customHeight="1" x14ac:dyDescent="0.2"/>
    <row r="154610" ht="12.75" customHeight="1" x14ac:dyDescent="0.2"/>
    <row r="154614" ht="12.75" customHeight="1" x14ac:dyDescent="0.2"/>
    <row r="154618" ht="12.75" customHeight="1" x14ac:dyDescent="0.2"/>
    <row r="154622" ht="12.75" customHeight="1" x14ac:dyDescent="0.2"/>
    <row r="154626" ht="12.75" customHeight="1" x14ac:dyDescent="0.2"/>
    <row r="154630" ht="12.75" customHeight="1" x14ac:dyDescent="0.2"/>
    <row r="154634" ht="12.75" customHeight="1" x14ac:dyDescent="0.2"/>
    <row r="154638" ht="12.75" customHeight="1" x14ac:dyDescent="0.2"/>
    <row r="154642" ht="12.75" customHeight="1" x14ac:dyDescent="0.2"/>
    <row r="154646" ht="12.75" customHeight="1" x14ac:dyDescent="0.2"/>
    <row r="154650" ht="12.75" customHeight="1" x14ac:dyDescent="0.2"/>
    <row r="154654" ht="12.75" customHeight="1" x14ac:dyDescent="0.2"/>
    <row r="154658" ht="12.75" customHeight="1" x14ac:dyDescent="0.2"/>
    <row r="154662" ht="12.75" customHeight="1" x14ac:dyDescent="0.2"/>
    <row r="154666" ht="12.75" customHeight="1" x14ac:dyDescent="0.2"/>
    <row r="154670" ht="12.75" customHeight="1" x14ac:dyDescent="0.2"/>
    <row r="154674" ht="12.75" customHeight="1" x14ac:dyDescent="0.2"/>
    <row r="154678" ht="12.75" customHeight="1" x14ac:dyDescent="0.2"/>
    <row r="154682" ht="12.75" customHeight="1" x14ac:dyDescent="0.2"/>
    <row r="154686" ht="12.75" customHeight="1" x14ac:dyDescent="0.2"/>
    <row r="154690" ht="12.75" customHeight="1" x14ac:dyDescent="0.2"/>
    <row r="154694" ht="12.75" customHeight="1" x14ac:dyDescent="0.2"/>
    <row r="154698" ht="12.75" customHeight="1" x14ac:dyDescent="0.2"/>
    <row r="154702" ht="12.75" customHeight="1" x14ac:dyDescent="0.2"/>
    <row r="154706" ht="12.75" customHeight="1" x14ac:dyDescent="0.2"/>
    <row r="154710" ht="12.75" customHeight="1" x14ac:dyDescent="0.2"/>
    <row r="154714" ht="12.75" customHeight="1" x14ac:dyDescent="0.2"/>
    <row r="154718" ht="12.75" customHeight="1" x14ac:dyDescent="0.2"/>
    <row r="154722" ht="12.75" customHeight="1" x14ac:dyDescent="0.2"/>
    <row r="154726" ht="12.75" customHeight="1" x14ac:dyDescent="0.2"/>
    <row r="154730" ht="12.75" customHeight="1" x14ac:dyDescent="0.2"/>
    <row r="154734" ht="12.75" customHeight="1" x14ac:dyDescent="0.2"/>
    <row r="154738" ht="12.75" customHeight="1" x14ac:dyDescent="0.2"/>
    <row r="154742" ht="12.75" customHeight="1" x14ac:dyDescent="0.2"/>
    <row r="154746" ht="12.75" customHeight="1" x14ac:dyDescent="0.2"/>
    <row r="154750" ht="12.75" customHeight="1" x14ac:dyDescent="0.2"/>
    <row r="154754" ht="12.75" customHeight="1" x14ac:dyDescent="0.2"/>
    <row r="154758" ht="12.75" customHeight="1" x14ac:dyDescent="0.2"/>
    <row r="154762" ht="12.75" customHeight="1" x14ac:dyDescent="0.2"/>
    <row r="154766" ht="12.75" customHeight="1" x14ac:dyDescent="0.2"/>
    <row r="154770" ht="12.75" customHeight="1" x14ac:dyDescent="0.2"/>
    <row r="154774" ht="12.75" customHeight="1" x14ac:dyDescent="0.2"/>
    <row r="154778" ht="12.75" customHeight="1" x14ac:dyDescent="0.2"/>
    <row r="154782" ht="12.75" customHeight="1" x14ac:dyDescent="0.2"/>
    <row r="154786" ht="12.75" customHeight="1" x14ac:dyDescent="0.2"/>
    <row r="154790" ht="12.75" customHeight="1" x14ac:dyDescent="0.2"/>
    <row r="154794" ht="12.75" customHeight="1" x14ac:dyDescent="0.2"/>
    <row r="154798" ht="12.75" customHeight="1" x14ac:dyDescent="0.2"/>
    <row r="154802" ht="12.75" customHeight="1" x14ac:dyDescent="0.2"/>
    <row r="154806" ht="12.75" customHeight="1" x14ac:dyDescent="0.2"/>
    <row r="154810" ht="12.75" customHeight="1" x14ac:dyDescent="0.2"/>
    <row r="154814" ht="12.75" customHeight="1" x14ac:dyDescent="0.2"/>
    <row r="154818" ht="12.75" customHeight="1" x14ac:dyDescent="0.2"/>
    <row r="154822" ht="12.75" customHeight="1" x14ac:dyDescent="0.2"/>
    <row r="154826" ht="12.75" customHeight="1" x14ac:dyDescent="0.2"/>
    <row r="154830" ht="12.75" customHeight="1" x14ac:dyDescent="0.2"/>
    <row r="154834" ht="12.75" customHeight="1" x14ac:dyDescent="0.2"/>
    <row r="154838" ht="12.75" customHeight="1" x14ac:dyDescent="0.2"/>
    <row r="154842" ht="12.75" customHeight="1" x14ac:dyDescent="0.2"/>
    <row r="154846" ht="12.75" customHeight="1" x14ac:dyDescent="0.2"/>
    <row r="154850" ht="12.75" customHeight="1" x14ac:dyDescent="0.2"/>
    <row r="154854" ht="12.75" customHeight="1" x14ac:dyDescent="0.2"/>
    <row r="154858" ht="12.75" customHeight="1" x14ac:dyDescent="0.2"/>
    <row r="154862" ht="12.75" customHeight="1" x14ac:dyDescent="0.2"/>
    <row r="154866" ht="12.75" customHeight="1" x14ac:dyDescent="0.2"/>
    <row r="154870" ht="12.75" customHeight="1" x14ac:dyDescent="0.2"/>
    <row r="154874" ht="12.75" customHeight="1" x14ac:dyDescent="0.2"/>
    <row r="154878" ht="12.75" customHeight="1" x14ac:dyDescent="0.2"/>
    <row r="154882" ht="12.75" customHeight="1" x14ac:dyDescent="0.2"/>
    <row r="154886" ht="12.75" customHeight="1" x14ac:dyDescent="0.2"/>
    <row r="154890" ht="12.75" customHeight="1" x14ac:dyDescent="0.2"/>
    <row r="154894" ht="12.75" customHeight="1" x14ac:dyDescent="0.2"/>
    <row r="154898" ht="12.75" customHeight="1" x14ac:dyDescent="0.2"/>
    <row r="154902" ht="12.75" customHeight="1" x14ac:dyDescent="0.2"/>
    <row r="154906" ht="12.75" customHeight="1" x14ac:dyDescent="0.2"/>
    <row r="154910" ht="12.75" customHeight="1" x14ac:dyDescent="0.2"/>
    <row r="154914" ht="12.75" customHeight="1" x14ac:dyDescent="0.2"/>
    <row r="154918" ht="12.75" customHeight="1" x14ac:dyDescent="0.2"/>
    <row r="154922" ht="12.75" customHeight="1" x14ac:dyDescent="0.2"/>
    <row r="154926" ht="12.75" customHeight="1" x14ac:dyDescent="0.2"/>
    <row r="154930" ht="12.75" customHeight="1" x14ac:dyDescent="0.2"/>
    <row r="154934" ht="12.75" customHeight="1" x14ac:dyDescent="0.2"/>
    <row r="154938" ht="12.75" customHeight="1" x14ac:dyDescent="0.2"/>
    <row r="154942" ht="12.75" customHeight="1" x14ac:dyDescent="0.2"/>
    <row r="154946" ht="12.75" customHeight="1" x14ac:dyDescent="0.2"/>
    <row r="154950" ht="12.75" customHeight="1" x14ac:dyDescent="0.2"/>
    <row r="154954" ht="12.75" customHeight="1" x14ac:dyDescent="0.2"/>
    <row r="154958" ht="12.75" customHeight="1" x14ac:dyDescent="0.2"/>
    <row r="154962" ht="12.75" customHeight="1" x14ac:dyDescent="0.2"/>
    <row r="154966" ht="12.75" customHeight="1" x14ac:dyDescent="0.2"/>
    <row r="154970" ht="12.75" customHeight="1" x14ac:dyDescent="0.2"/>
    <row r="154974" ht="12.75" customHeight="1" x14ac:dyDescent="0.2"/>
    <row r="154978" ht="12.75" customHeight="1" x14ac:dyDescent="0.2"/>
    <row r="154982" ht="12.75" customHeight="1" x14ac:dyDescent="0.2"/>
    <row r="154986" ht="12.75" customHeight="1" x14ac:dyDescent="0.2"/>
    <row r="154990" ht="12.75" customHeight="1" x14ac:dyDescent="0.2"/>
    <row r="154994" ht="12.75" customHeight="1" x14ac:dyDescent="0.2"/>
    <row r="154998" ht="12.75" customHeight="1" x14ac:dyDescent="0.2"/>
    <row r="155002" ht="12.75" customHeight="1" x14ac:dyDescent="0.2"/>
    <row r="155006" ht="12.75" customHeight="1" x14ac:dyDescent="0.2"/>
    <row r="155010" ht="12.75" customHeight="1" x14ac:dyDescent="0.2"/>
    <row r="155014" ht="12.75" customHeight="1" x14ac:dyDescent="0.2"/>
    <row r="155018" ht="12.75" customHeight="1" x14ac:dyDescent="0.2"/>
    <row r="155022" ht="12.75" customHeight="1" x14ac:dyDescent="0.2"/>
    <row r="155026" ht="12.75" customHeight="1" x14ac:dyDescent="0.2"/>
    <row r="155030" ht="12.75" customHeight="1" x14ac:dyDescent="0.2"/>
    <row r="155034" ht="12.75" customHeight="1" x14ac:dyDescent="0.2"/>
    <row r="155038" ht="12.75" customHeight="1" x14ac:dyDescent="0.2"/>
    <row r="155042" ht="12.75" customHeight="1" x14ac:dyDescent="0.2"/>
    <row r="155046" ht="12.75" customHeight="1" x14ac:dyDescent="0.2"/>
    <row r="155050" ht="12.75" customHeight="1" x14ac:dyDescent="0.2"/>
    <row r="155054" ht="12.75" customHeight="1" x14ac:dyDescent="0.2"/>
    <row r="155058" ht="12.75" customHeight="1" x14ac:dyDescent="0.2"/>
    <row r="155062" ht="12.75" customHeight="1" x14ac:dyDescent="0.2"/>
    <row r="155066" ht="12.75" customHeight="1" x14ac:dyDescent="0.2"/>
    <row r="155070" ht="12.75" customHeight="1" x14ac:dyDescent="0.2"/>
    <row r="155074" ht="12.75" customHeight="1" x14ac:dyDescent="0.2"/>
    <row r="155078" ht="12.75" customHeight="1" x14ac:dyDescent="0.2"/>
    <row r="155082" ht="12.75" customHeight="1" x14ac:dyDescent="0.2"/>
    <row r="155086" ht="12.75" customHeight="1" x14ac:dyDescent="0.2"/>
    <row r="155090" ht="12.75" customHeight="1" x14ac:dyDescent="0.2"/>
    <row r="155094" ht="12.75" customHeight="1" x14ac:dyDescent="0.2"/>
    <row r="155098" ht="12.75" customHeight="1" x14ac:dyDescent="0.2"/>
    <row r="155102" ht="12.75" customHeight="1" x14ac:dyDescent="0.2"/>
    <row r="155106" ht="12.75" customHeight="1" x14ac:dyDescent="0.2"/>
    <row r="155110" ht="12.75" customHeight="1" x14ac:dyDescent="0.2"/>
    <row r="155114" ht="12.75" customHeight="1" x14ac:dyDescent="0.2"/>
    <row r="155118" ht="12.75" customHeight="1" x14ac:dyDescent="0.2"/>
    <row r="155122" ht="12.75" customHeight="1" x14ac:dyDescent="0.2"/>
    <row r="155126" ht="12.75" customHeight="1" x14ac:dyDescent="0.2"/>
    <row r="155130" ht="12.75" customHeight="1" x14ac:dyDescent="0.2"/>
    <row r="155134" ht="12.75" customHeight="1" x14ac:dyDescent="0.2"/>
    <row r="155138" ht="12.75" customHeight="1" x14ac:dyDescent="0.2"/>
    <row r="155142" ht="12.75" customHeight="1" x14ac:dyDescent="0.2"/>
    <row r="155146" ht="12.75" customHeight="1" x14ac:dyDescent="0.2"/>
    <row r="155150" ht="12.75" customHeight="1" x14ac:dyDescent="0.2"/>
    <row r="155154" ht="12.75" customHeight="1" x14ac:dyDescent="0.2"/>
    <row r="155158" ht="12.75" customHeight="1" x14ac:dyDescent="0.2"/>
    <row r="155162" ht="12.75" customHeight="1" x14ac:dyDescent="0.2"/>
    <row r="155166" ht="12.75" customHeight="1" x14ac:dyDescent="0.2"/>
    <row r="155170" ht="12.75" customHeight="1" x14ac:dyDescent="0.2"/>
    <row r="155174" ht="12.75" customHeight="1" x14ac:dyDescent="0.2"/>
    <row r="155178" ht="12.75" customHeight="1" x14ac:dyDescent="0.2"/>
    <row r="155182" ht="12.75" customHeight="1" x14ac:dyDescent="0.2"/>
    <row r="155186" ht="12.75" customHeight="1" x14ac:dyDescent="0.2"/>
    <row r="155190" ht="12.75" customHeight="1" x14ac:dyDescent="0.2"/>
    <row r="155194" ht="12.75" customHeight="1" x14ac:dyDescent="0.2"/>
    <row r="155198" ht="12.75" customHeight="1" x14ac:dyDescent="0.2"/>
    <row r="155202" ht="12.75" customHeight="1" x14ac:dyDescent="0.2"/>
    <row r="155206" ht="12.75" customHeight="1" x14ac:dyDescent="0.2"/>
    <row r="155210" ht="12.75" customHeight="1" x14ac:dyDescent="0.2"/>
    <row r="155214" ht="12.75" customHeight="1" x14ac:dyDescent="0.2"/>
    <row r="155218" ht="12.75" customHeight="1" x14ac:dyDescent="0.2"/>
    <row r="155222" ht="12.75" customHeight="1" x14ac:dyDescent="0.2"/>
    <row r="155226" ht="12.75" customHeight="1" x14ac:dyDescent="0.2"/>
    <row r="155230" ht="12.75" customHeight="1" x14ac:dyDescent="0.2"/>
    <row r="155234" ht="12.75" customHeight="1" x14ac:dyDescent="0.2"/>
    <row r="155238" ht="12.75" customHeight="1" x14ac:dyDescent="0.2"/>
    <row r="155242" ht="12.75" customHeight="1" x14ac:dyDescent="0.2"/>
    <row r="155246" ht="12.75" customHeight="1" x14ac:dyDescent="0.2"/>
    <row r="155250" ht="12.75" customHeight="1" x14ac:dyDescent="0.2"/>
    <row r="155254" ht="12.75" customHeight="1" x14ac:dyDescent="0.2"/>
    <row r="155258" ht="12.75" customHeight="1" x14ac:dyDescent="0.2"/>
    <row r="155262" ht="12.75" customHeight="1" x14ac:dyDescent="0.2"/>
    <row r="155266" ht="12.75" customHeight="1" x14ac:dyDescent="0.2"/>
    <row r="155270" ht="12.75" customHeight="1" x14ac:dyDescent="0.2"/>
    <row r="155274" ht="12.75" customHeight="1" x14ac:dyDescent="0.2"/>
    <row r="155278" ht="12.75" customHeight="1" x14ac:dyDescent="0.2"/>
    <row r="155282" ht="12.75" customHeight="1" x14ac:dyDescent="0.2"/>
    <row r="155286" ht="12.75" customHeight="1" x14ac:dyDescent="0.2"/>
    <row r="155290" ht="12.75" customHeight="1" x14ac:dyDescent="0.2"/>
    <row r="155294" ht="12.75" customHeight="1" x14ac:dyDescent="0.2"/>
    <row r="155298" ht="12.75" customHeight="1" x14ac:dyDescent="0.2"/>
    <row r="155302" ht="12.75" customHeight="1" x14ac:dyDescent="0.2"/>
    <row r="155306" ht="12.75" customHeight="1" x14ac:dyDescent="0.2"/>
    <row r="155310" ht="12.75" customHeight="1" x14ac:dyDescent="0.2"/>
    <row r="155314" ht="12.75" customHeight="1" x14ac:dyDescent="0.2"/>
    <row r="155318" ht="12.75" customHeight="1" x14ac:dyDescent="0.2"/>
    <row r="155322" ht="12.75" customHeight="1" x14ac:dyDescent="0.2"/>
    <row r="155326" ht="12.75" customHeight="1" x14ac:dyDescent="0.2"/>
    <row r="155330" ht="12.75" customHeight="1" x14ac:dyDescent="0.2"/>
    <row r="155334" ht="12.75" customHeight="1" x14ac:dyDescent="0.2"/>
    <row r="155338" ht="12.75" customHeight="1" x14ac:dyDescent="0.2"/>
    <row r="155342" ht="12.75" customHeight="1" x14ac:dyDescent="0.2"/>
    <row r="155346" ht="12.75" customHeight="1" x14ac:dyDescent="0.2"/>
    <row r="155350" ht="12.75" customHeight="1" x14ac:dyDescent="0.2"/>
    <row r="155354" ht="12.75" customHeight="1" x14ac:dyDescent="0.2"/>
    <row r="155358" ht="12.75" customHeight="1" x14ac:dyDescent="0.2"/>
    <row r="155362" ht="12.75" customHeight="1" x14ac:dyDescent="0.2"/>
    <row r="155366" ht="12.75" customHeight="1" x14ac:dyDescent="0.2"/>
    <row r="155370" ht="12.75" customHeight="1" x14ac:dyDescent="0.2"/>
    <row r="155374" ht="12.75" customHeight="1" x14ac:dyDescent="0.2"/>
    <row r="155378" ht="12.75" customHeight="1" x14ac:dyDescent="0.2"/>
    <row r="155382" ht="12.75" customHeight="1" x14ac:dyDescent="0.2"/>
    <row r="155386" ht="12.75" customHeight="1" x14ac:dyDescent="0.2"/>
    <row r="155390" ht="12.75" customHeight="1" x14ac:dyDescent="0.2"/>
    <row r="155394" ht="12.75" customHeight="1" x14ac:dyDescent="0.2"/>
    <row r="155398" ht="12.75" customHeight="1" x14ac:dyDescent="0.2"/>
    <row r="155402" ht="12.75" customHeight="1" x14ac:dyDescent="0.2"/>
    <row r="155406" ht="12.75" customHeight="1" x14ac:dyDescent="0.2"/>
    <row r="155410" ht="12.75" customHeight="1" x14ac:dyDescent="0.2"/>
    <row r="155414" ht="12.75" customHeight="1" x14ac:dyDescent="0.2"/>
    <row r="155418" ht="12.75" customHeight="1" x14ac:dyDescent="0.2"/>
    <row r="155422" ht="12.75" customHeight="1" x14ac:dyDescent="0.2"/>
    <row r="155426" ht="12.75" customHeight="1" x14ac:dyDescent="0.2"/>
    <row r="155430" ht="12.75" customHeight="1" x14ac:dyDescent="0.2"/>
    <row r="155434" ht="12.75" customHeight="1" x14ac:dyDescent="0.2"/>
    <row r="155438" ht="12.75" customHeight="1" x14ac:dyDescent="0.2"/>
    <row r="155442" ht="12.75" customHeight="1" x14ac:dyDescent="0.2"/>
    <row r="155446" ht="12.75" customHeight="1" x14ac:dyDescent="0.2"/>
    <row r="155450" ht="12.75" customHeight="1" x14ac:dyDescent="0.2"/>
    <row r="155454" ht="12.75" customHeight="1" x14ac:dyDescent="0.2"/>
    <row r="155458" ht="12.75" customHeight="1" x14ac:dyDescent="0.2"/>
    <row r="155462" ht="12.75" customHeight="1" x14ac:dyDescent="0.2"/>
    <row r="155466" ht="12.75" customHeight="1" x14ac:dyDescent="0.2"/>
    <row r="155470" ht="12.75" customHeight="1" x14ac:dyDescent="0.2"/>
    <row r="155474" ht="12.75" customHeight="1" x14ac:dyDescent="0.2"/>
    <row r="155478" ht="12.75" customHeight="1" x14ac:dyDescent="0.2"/>
    <row r="155482" ht="12.75" customHeight="1" x14ac:dyDescent="0.2"/>
    <row r="155486" ht="12.75" customHeight="1" x14ac:dyDescent="0.2"/>
    <row r="155490" ht="12.75" customHeight="1" x14ac:dyDescent="0.2"/>
    <row r="155494" ht="12.75" customHeight="1" x14ac:dyDescent="0.2"/>
    <row r="155498" ht="12.75" customHeight="1" x14ac:dyDescent="0.2"/>
    <row r="155502" ht="12.75" customHeight="1" x14ac:dyDescent="0.2"/>
    <row r="155506" ht="12.75" customHeight="1" x14ac:dyDescent="0.2"/>
    <row r="155510" ht="12.75" customHeight="1" x14ac:dyDescent="0.2"/>
    <row r="155514" ht="12.75" customHeight="1" x14ac:dyDescent="0.2"/>
    <row r="155518" ht="12.75" customHeight="1" x14ac:dyDescent="0.2"/>
    <row r="155522" ht="12.75" customHeight="1" x14ac:dyDescent="0.2"/>
    <row r="155526" ht="12.75" customHeight="1" x14ac:dyDescent="0.2"/>
    <row r="155530" ht="12.75" customHeight="1" x14ac:dyDescent="0.2"/>
    <row r="155534" ht="12.75" customHeight="1" x14ac:dyDescent="0.2"/>
    <row r="155538" ht="12.75" customHeight="1" x14ac:dyDescent="0.2"/>
    <row r="155542" ht="12.75" customHeight="1" x14ac:dyDescent="0.2"/>
    <row r="155546" ht="12.75" customHeight="1" x14ac:dyDescent="0.2"/>
    <row r="155550" ht="12.75" customHeight="1" x14ac:dyDescent="0.2"/>
    <row r="155554" ht="12.75" customHeight="1" x14ac:dyDescent="0.2"/>
    <row r="155558" ht="12.75" customHeight="1" x14ac:dyDescent="0.2"/>
    <row r="155562" ht="12.75" customHeight="1" x14ac:dyDescent="0.2"/>
    <row r="155566" ht="12.75" customHeight="1" x14ac:dyDescent="0.2"/>
    <row r="155570" ht="12.75" customHeight="1" x14ac:dyDescent="0.2"/>
    <row r="155574" ht="12.75" customHeight="1" x14ac:dyDescent="0.2"/>
    <row r="155578" ht="12.75" customHeight="1" x14ac:dyDescent="0.2"/>
    <row r="155582" ht="12.75" customHeight="1" x14ac:dyDescent="0.2"/>
    <row r="155586" ht="12.75" customHeight="1" x14ac:dyDescent="0.2"/>
    <row r="155590" ht="12.75" customHeight="1" x14ac:dyDescent="0.2"/>
    <row r="155594" ht="12.75" customHeight="1" x14ac:dyDescent="0.2"/>
    <row r="155598" ht="12.75" customHeight="1" x14ac:dyDescent="0.2"/>
    <row r="155602" ht="12.75" customHeight="1" x14ac:dyDescent="0.2"/>
    <row r="155606" ht="12.75" customHeight="1" x14ac:dyDescent="0.2"/>
    <row r="155610" ht="12.75" customHeight="1" x14ac:dyDescent="0.2"/>
    <row r="155614" ht="12.75" customHeight="1" x14ac:dyDescent="0.2"/>
    <row r="155618" ht="12.75" customHeight="1" x14ac:dyDescent="0.2"/>
    <row r="155622" ht="12.75" customHeight="1" x14ac:dyDescent="0.2"/>
    <row r="155626" ht="12.75" customHeight="1" x14ac:dyDescent="0.2"/>
    <row r="155630" ht="12.75" customHeight="1" x14ac:dyDescent="0.2"/>
    <row r="155634" ht="12.75" customHeight="1" x14ac:dyDescent="0.2"/>
    <row r="155638" ht="12.75" customHeight="1" x14ac:dyDescent="0.2"/>
    <row r="155642" ht="12.75" customHeight="1" x14ac:dyDescent="0.2"/>
    <row r="155646" ht="12.75" customHeight="1" x14ac:dyDescent="0.2"/>
    <row r="155650" ht="12.75" customHeight="1" x14ac:dyDescent="0.2"/>
    <row r="155654" ht="12.75" customHeight="1" x14ac:dyDescent="0.2"/>
    <row r="155658" ht="12.75" customHeight="1" x14ac:dyDescent="0.2"/>
    <row r="155662" ht="12.75" customHeight="1" x14ac:dyDescent="0.2"/>
    <row r="155666" ht="12.75" customHeight="1" x14ac:dyDescent="0.2"/>
    <row r="155670" ht="12.75" customHeight="1" x14ac:dyDescent="0.2"/>
    <row r="155674" ht="12.75" customHeight="1" x14ac:dyDescent="0.2"/>
    <row r="155678" ht="12.75" customHeight="1" x14ac:dyDescent="0.2"/>
    <row r="155682" ht="12.75" customHeight="1" x14ac:dyDescent="0.2"/>
    <row r="155686" ht="12.75" customHeight="1" x14ac:dyDescent="0.2"/>
    <row r="155690" ht="12.75" customHeight="1" x14ac:dyDescent="0.2"/>
    <row r="155694" ht="12.75" customHeight="1" x14ac:dyDescent="0.2"/>
    <row r="155698" ht="12.75" customHeight="1" x14ac:dyDescent="0.2"/>
    <row r="155702" ht="12.75" customHeight="1" x14ac:dyDescent="0.2"/>
    <row r="155706" ht="12.75" customHeight="1" x14ac:dyDescent="0.2"/>
    <row r="155710" ht="12.75" customHeight="1" x14ac:dyDescent="0.2"/>
    <row r="155714" ht="12.75" customHeight="1" x14ac:dyDescent="0.2"/>
    <row r="155718" ht="12.75" customHeight="1" x14ac:dyDescent="0.2"/>
    <row r="155722" ht="12.75" customHeight="1" x14ac:dyDescent="0.2"/>
    <row r="155726" ht="12.75" customHeight="1" x14ac:dyDescent="0.2"/>
    <row r="155730" ht="12.75" customHeight="1" x14ac:dyDescent="0.2"/>
    <row r="155734" ht="12.75" customHeight="1" x14ac:dyDescent="0.2"/>
    <row r="155738" ht="12.75" customHeight="1" x14ac:dyDescent="0.2"/>
    <row r="155742" ht="12.75" customHeight="1" x14ac:dyDescent="0.2"/>
    <row r="155746" ht="12.75" customHeight="1" x14ac:dyDescent="0.2"/>
    <row r="155750" ht="12.75" customHeight="1" x14ac:dyDescent="0.2"/>
    <row r="155754" ht="12.75" customHeight="1" x14ac:dyDescent="0.2"/>
    <row r="155758" ht="12.75" customHeight="1" x14ac:dyDescent="0.2"/>
    <row r="155762" ht="12.75" customHeight="1" x14ac:dyDescent="0.2"/>
    <row r="155766" ht="12.75" customHeight="1" x14ac:dyDescent="0.2"/>
    <row r="155770" ht="12.75" customHeight="1" x14ac:dyDescent="0.2"/>
    <row r="155774" ht="12.75" customHeight="1" x14ac:dyDescent="0.2"/>
    <row r="155778" ht="12.75" customHeight="1" x14ac:dyDescent="0.2"/>
    <row r="155782" ht="12.75" customHeight="1" x14ac:dyDescent="0.2"/>
    <row r="155786" ht="12.75" customHeight="1" x14ac:dyDescent="0.2"/>
    <row r="155790" ht="12.75" customHeight="1" x14ac:dyDescent="0.2"/>
    <row r="155794" ht="12.75" customHeight="1" x14ac:dyDescent="0.2"/>
    <row r="155798" ht="12.75" customHeight="1" x14ac:dyDescent="0.2"/>
    <row r="155802" ht="12.75" customHeight="1" x14ac:dyDescent="0.2"/>
    <row r="155806" ht="12.75" customHeight="1" x14ac:dyDescent="0.2"/>
    <row r="155810" ht="12.75" customHeight="1" x14ac:dyDescent="0.2"/>
    <row r="155814" ht="12.75" customHeight="1" x14ac:dyDescent="0.2"/>
    <row r="155818" ht="12.75" customHeight="1" x14ac:dyDescent="0.2"/>
    <row r="155822" ht="12.75" customHeight="1" x14ac:dyDescent="0.2"/>
    <row r="155826" ht="12.75" customHeight="1" x14ac:dyDescent="0.2"/>
    <row r="155830" ht="12.75" customHeight="1" x14ac:dyDescent="0.2"/>
    <row r="155834" ht="12.75" customHeight="1" x14ac:dyDescent="0.2"/>
    <row r="155838" ht="12.75" customHeight="1" x14ac:dyDescent="0.2"/>
    <row r="155842" ht="12.75" customHeight="1" x14ac:dyDescent="0.2"/>
    <row r="155846" ht="12.75" customHeight="1" x14ac:dyDescent="0.2"/>
    <row r="155850" ht="12.75" customHeight="1" x14ac:dyDescent="0.2"/>
    <row r="155854" ht="12.75" customHeight="1" x14ac:dyDescent="0.2"/>
    <row r="155858" ht="12.75" customHeight="1" x14ac:dyDescent="0.2"/>
    <row r="155862" ht="12.75" customHeight="1" x14ac:dyDescent="0.2"/>
    <row r="155866" ht="12.75" customHeight="1" x14ac:dyDescent="0.2"/>
    <row r="155870" ht="12.75" customHeight="1" x14ac:dyDescent="0.2"/>
    <row r="155874" ht="12.75" customHeight="1" x14ac:dyDescent="0.2"/>
    <row r="155878" ht="12.75" customHeight="1" x14ac:dyDescent="0.2"/>
    <row r="155882" ht="12.75" customHeight="1" x14ac:dyDescent="0.2"/>
    <row r="155886" ht="12.75" customHeight="1" x14ac:dyDescent="0.2"/>
    <row r="155890" ht="12.75" customHeight="1" x14ac:dyDescent="0.2"/>
    <row r="155894" ht="12.75" customHeight="1" x14ac:dyDescent="0.2"/>
    <row r="155898" ht="12.75" customHeight="1" x14ac:dyDescent="0.2"/>
    <row r="155902" ht="12.75" customHeight="1" x14ac:dyDescent="0.2"/>
    <row r="155906" ht="12.75" customHeight="1" x14ac:dyDescent="0.2"/>
    <row r="155910" ht="12.75" customHeight="1" x14ac:dyDescent="0.2"/>
    <row r="155914" ht="12.75" customHeight="1" x14ac:dyDescent="0.2"/>
    <row r="155918" ht="12.75" customHeight="1" x14ac:dyDescent="0.2"/>
    <row r="155922" ht="12.75" customHeight="1" x14ac:dyDescent="0.2"/>
    <row r="155926" ht="12.75" customHeight="1" x14ac:dyDescent="0.2"/>
    <row r="155930" ht="12.75" customHeight="1" x14ac:dyDescent="0.2"/>
    <row r="155934" ht="12.75" customHeight="1" x14ac:dyDescent="0.2"/>
    <row r="155938" ht="12.75" customHeight="1" x14ac:dyDescent="0.2"/>
    <row r="155942" ht="12.75" customHeight="1" x14ac:dyDescent="0.2"/>
    <row r="155946" ht="12.75" customHeight="1" x14ac:dyDescent="0.2"/>
    <row r="155950" ht="12.75" customHeight="1" x14ac:dyDescent="0.2"/>
    <row r="155954" ht="12.75" customHeight="1" x14ac:dyDescent="0.2"/>
    <row r="155958" ht="12.75" customHeight="1" x14ac:dyDescent="0.2"/>
    <row r="155962" ht="12.75" customHeight="1" x14ac:dyDescent="0.2"/>
    <row r="155966" ht="12.75" customHeight="1" x14ac:dyDescent="0.2"/>
    <row r="155970" ht="12.75" customHeight="1" x14ac:dyDescent="0.2"/>
    <row r="155974" ht="12.75" customHeight="1" x14ac:dyDescent="0.2"/>
    <row r="155978" ht="12.75" customHeight="1" x14ac:dyDescent="0.2"/>
    <row r="155982" ht="12.75" customHeight="1" x14ac:dyDescent="0.2"/>
    <row r="155986" ht="12.75" customHeight="1" x14ac:dyDescent="0.2"/>
    <row r="155990" ht="12.75" customHeight="1" x14ac:dyDescent="0.2"/>
    <row r="155994" ht="12.75" customHeight="1" x14ac:dyDescent="0.2"/>
    <row r="155998" ht="12.75" customHeight="1" x14ac:dyDescent="0.2"/>
    <row r="156002" ht="12.75" customHeight="1" x14ac:dyDescent="0.2"/>
    <row r="156006" ht="12.75" customHeight="1" x14ac:dyDescent="0.2"/>
    <row r="156010" ht="12.75" customHeight="1" x14ac:dyDescent="0.2"/>
    <row r="156014" ht="12.75" customHeight="1" x14ac:dyDescent="0.2"/>
    <row r="156018" ht="12.75" customHeight="1" x14ac:dyDescent="0.2"/>
    <row r="156022" ht="12.75" customHeight="1" x14ac:dyDescent="0.2"/>
    <row r="156026" ht="12.75" customHeight="1" x14ac:dyDescent="0.2"/>
    <row r="156030" ht="12.75" customHeight="1" x14ac:dyDescent="0.2"/>
    <row r="156034" ht="12.75" customHeight="1" x14ac:dyDescent="0.2"/>
    <row r="156038" ht="12.75" customHeight="1" x14ac:dyDescent="0.2"/>
    <row r="156042" ht="12.75" customHeight="1" x14ac:dyDescent="0.2"/>
    <row r="156046" ht="12.75" customHeight="1" x14ac:dyDescent="0.2"/>
    <row r="156050" ht="12.75" customHeight="1" x14ac:dyDescent="0.2"/>
    <row r="156054" ht="12.75" customHeight="1" x14ac:dyDescent="0.2"/>
    <row r="156058" ht="12.75" customHeight="1" x14ac:dyDescent="0.2"/>
    <row r="156062" ht="12.75" customHeight="1" x14ac:dyDescent="0.2"/>
    <row r="156066" ht="12.75" customHeight="1" x14ac:dyDescent="0.2"/>
    <row r="156070" ht="12.75" customHeight="1" x14ac:dyDescent="0.2"/>
    <row r="156074" ht="12.75" customHeight="1" x14ac:dyDescent="0.2"/>
    <row r="156078" ht="12.75" customHeight="1" x14ac:dyDescent="0.2"/>
    <row r="156082" ht="12.75" customHeight="1" x14ac:dyDescent="0.2"/>
    <row r="156086" ht="12.75" customHeight="1" x14ac:dyDescent="0.2"/>
    <row r="156090" ht="12.75" customHeight="1" x14ac:dyDescent="0.2"/>
    <row r="156094" ht="12.75" customHeight="1" x14ac:dyDescent="0.2"/>
    <row r="156098" ht="12.75" customHeight="1" x14ac:dyDescent="0.2"/>
    <row r="156102" ht="12.75" customHeight="1" x14ac:dyDescent="0.2"/>
    <row r="156106" ht="12.75" customHeight="1" x14ac:dyDescent="0.2"/>
    <row r="156110" ht="12.75" customHeight="1" x14ac:dyDescent="0.2"/>
    <row r="156114" ht="12.75" customHeight="1" x14ac:dyDescent="0.2"/>
    <row r="156118" ht="12.75" customHeight="1" x14ac:dyDescent="0.2"/>
    <row r="156122" ht="12.75" customHeight="1" x14ac:dyDescent="0.2"/>
    <row r="156126" ht="12.75" customHeight="1" x14ac:dyDescent="0.2"/>
    <row r="156130" ht="12.75" customHeight="1" x14ac:dyDescent="0.2"/>
    <row r="156134" ht="12.75" customHeight="1" x14ac:dyDescent="0.2"/>
    <row r="156138" ht="12.75" customHeight="1" x14ac:dyDescent="0.2"/>
    <row r="156142" ht="12.75" customHeight="1" x14ac:dyDescent="0.2"/>
    <row r="156146" ht="12.75" customHeight="1" x14ac:dyDescent="0.2"/>
    <row r="156150" ht="12.75" customHeight="1" x14ac:dyDescent="0.2"/>
    <row r="156154" ht="12.75" customHeight="1" x14ac:dyDescent="0.2"/>
    <row r="156158" ht="12.75" customHeight="1" x14ac:dyDescent="0.2"/>
    <row r="156162" ht="12.75" customHeight="1" x14ac:dyDescent="0.2"/>
    <row r="156166" ht="12.75" customHeight="1" x14ac:dyDescent="0.2"/>
    <row r="156170" ht="12.75" customHeight="1" x14ac:dyDescent="0.2"/>
    <row r="156174" ht="12.75" customHeight="1" x14ac:dyDescent="0.2"/>
    <row r="156178" ht="12.75" customHeight="1" x14ac:dyDescent="0.2"/>
    <row r="156182" ht="12.75" customHeight="1" x14ac:dyDescent="0.2"/>
    <row r="156186" ht="12.75" customHeight="1" x14ac:dyDescent="0.2"/>
    <row r="156190" ht="12.75" customHeight="1" x14ac:dyDescent="0.2"/>
    <row r="156194" ht="12.75" customHeight="1" x14ac:dyDescent="0.2"/>
    <row r="156198" ht="12.75" customHeight="1" x14ac:dyDescent="0.2"/>
    <row r="156202" ht="12.75" customHeight="1" x14ac:dyDescent="0.2"/>
    <row r="156206" ht="12.75" customHeight="1" x14ac:dyDescent="0.2"/>
    <row r="156210" ht="12.75" customHeight="1" x14ac:dyDescent="0.2"/>
    <row r="156214" ht="12.75" customHeight="1" x14ac:dyDescent="0.2"/>
    <row r="156218" ht="12.75" customHeight="1" x14ac:dyDescent="0.2"/>
    <row r="156222" ht="12.75" customHeight="1" x14ac:dyDescent="0.2"/>
    <row r="156226" ht="12.75" customHeight="1" x14ac:dyDescent="0.2"/>
    <row r="156230" ht="12.75" customHeight="1" x14ac:dyDescent="0.2"/>
    <row r="156234" ht="12.75" customHeight="1" x14ac:dyDescent="0.2"/>
    <row r="156238" ht="12.75" customHeight="1" x14ac:dyDescent="0.2"/>
    <row r="156242" ht="12.75" customHeight="1" x14ac:dyDescent="0.2"/>
    <row r="156246" ht="12.75" customHeight="1" x14ac:dyDescent="0.2"/>
    <row r="156250" ht="12.75" customHeight="1" x14ac:dyDescent="0.2"/>
    <row r="156254" ht="12.75" customHeight="1" x14ac:dyDescent="0.2"/>
    <row r="156258" ht="12.75" customHeight="1" x14ac:dyDescent="0.2"/>
    <row r="156262" ht="12.75" customHeight="1" x14ac:dyDescent="0.2"/>
    <row r="156266" ht="12.75" customHeight="1" x14ac:dyDescent="0.2"/>
    <row r="156270" ht="12.75" customHeight="1" x14ac:dyDescent="0.2"/>
    <row r="156274" ht="12.75" customHeight="1" x14ac:dyDescent="0.2"/>
    <row r="156278" ht="12.75" customHeight="1" x14ac:dyDescent="0.2"/>
    <row r="156282" ht="12.75" customHeight="1" x14ac:dyDescent="0.2"/>
    <row r="156286" ht="12.75" customHeight="1" x14ac:dyDescent="0.2"/>
    <row r="156290" ht="12.75" customHeight="1" x14ac:dyDescent="0.2"/>
    <row r="156294" ht="12.75" customHeight="1" x14ac:dyDescent="0.2"/>
    <row r="156298" ht="12.75" customHeight="1" x14ac:dyDescent="0.2"/>
    <row r="156302" ht="12.75" customHeight="1" x14ac:dyDescent="0.2"/>
    <row r="156306" ht="12.75" customHeight="1" x14ac:dyDescent="0.2"/>
    <row r="156310" ht="12.75" customHeight="1" x14ac:dyDescent="0.2"/>
    <row r="156314" ht="12.75" customHeight="1" x14ac:dyDescent="0.2"/>
    <row r="156318" ht="12.75" customHeight="1" x14ac:dyDescent="0.2"/>
    <row r="156322" ht="12.75" customHeight="1" x14ac:dyDescent="0.2"/>
    <row r="156326" ht="12.75" customHeight="1" x14ac:dyDescent="0.2"/>
    <row r="156330" ht="12.75" customHeight="1" x14ac:dyDescent="0.2"/>
    <row r="156334" ht="12.75" customHeight="1" x14ac:dyDescent="0.2"/>
    <row r="156338" ht="12.75" customHeight="1" x14ac:dyDescent="0.2"/>
    <row r="156342" ht="12.75" customHeight="1" x14ac:dyDescent="0.2"/>
    <row r="156346" ht="12.75" customHeight="1" x14ac:dyDescent="0.2"/>
    <row r="156350" ht="12.75" customHeight="1" x14ac:dyDescent="0.2"/>
    <row r="156354" ht="12.75" customHeight="1" x14ac:dyDescent="0.2"/>
    <row r="156358" ht="12.75" customHeight="1" x14ac:dyDescent="0.2"/>
    <row r="156362" ht="12.75" customHeight="1" x14ac:dyDescent="0.2"/>
    <row r="156366" ht="12.75" customHeight="1" x14ac:dyDescent="0.2"/>
    <row r="156370" ht="12.75" customHeight="1" x14ac:dyDescent="0.2"/>
    <row r="156374" ht="12.75" customHeight="1" x14ac:dyDescent="0.2"/>
    <row r="156378" ht="12.75" customHeight="1" x14ac:dyDescent="0.2"/>
    <row r="156382" ht="12.75" customHeight="1" x14ac:dyDescent="0.2"/>
    <row r="156386" ht="12.75" customHeight="1" x14ac:dyDescent="0.2"/>
    <row r="156390" ht="12.75" customHeight="1" x14ac:dyDescent="0.2"/>
    <row r="156394" ht="12.75" customHeight="1" x14ac:dyDescent="0.2"/>
    <row r="156398" ht="12.75" customHeight="1" x14ac:dyDescent="0.2"/>
    <row r="156402" ht="12.75" customHeight="1" x14ac:dyDescent="0.2"/>
    <row r="156406" ht="12.75" customHeight="1" x14ac:dyDescent="0.2"/>
    <row r="156410" ht="12.75" customHeight="1" x14ac:dyDescent="0.2"/>
    <row r="156414" ht="12.75" customHeight="1" x14ac:dyDescent="0.2"/>
    <row r="156418" ht="12.75" customHeight="1" x14ac:dyDescent="0.2"/>
    <row r="156422" ht="12.75" customHeight="1" x14ac:dyDescent="0.2"/>
    <row r="156426" ht="12.75" customHeight="1" x14ac:dyDescent="0.2"/>
    <row r="156430" ht="12.75" customHeight="1" x14ac:dyDescent="0.2"/>
    <row r="156434" ht="12.75" customHeight="1" x14ac:dyDescent="0.2"/>
    <row r="156438" ht="12.75" customHeight="1" x14ac:dyDescent="0.2"/>
    <row r="156442" ht="12.75" customHeight="1" x14ac:dyDescent="0.2"/>
    <row r="156446" ht="12.75" customHeight="1" x14ac:dyDescent="0.2"/>
    <row r="156450" ht="12.75" customHeight="1" x14ac:dyDescent="0.2"/>
    <row r="156454" ht="12.75" customHeight="1" x14ac:dyDescent="0.2"/>
    <row r="156458" ht="12.75" customHeight="1" x14ac:dyDescent="0.2"/>
    <row r="156462" ht="12.75" customHeight="1" x14ac:dyDescent="0.2"/>
    <row r="156466" ht="12.75" customHeight="1" x14ac:dyDescent="0.2"/>
    <row r="156470" ht="12.75" customHeight="1" x14ac:dyDescent="0.2"/>
    <row r="156474" ht="12.75" customHeight="1" x14ac:dyDescent="0.2"/>
    <row r="156478" ht="12.75" customHeight="1" x14ac:dyDescent="0.2"/>
    <row r="156482" ht="12.75" customHeight="1" x14ac:dyDescent="0.2"/>
    <row r="156486" ht="12.75" customHeight="1" x14ac:dyDescent="0.2"/>
    <row r="156490" ht="12.75" customHeight="1" x14ac:dyDescent="0.2"/>
    <row r="156494" ht="12.75" customHeight="1" x14ac:dyDescent="0.2"/>
    <row r="156498" ht="12.75" customHeight="1" x14ac:dyDescent="0.2"/>
    <row r="156502" ht="12.75" customHeight="1" x14ac:dyDescent="0.2"/>
    <row r="156506" ht="12.75" customHeight="1" x14ac:dyDescent="0.2"/>
    <row r="156510" ht="12.75" customHeight="1" x14ac:dyDescent="0.2"/>
    <row r="156514" ht="12.75" customHeight="1" x14ac:dyDescent="0.2"/>
    <row r="156518" ht="12.75" customHeight="1" x14ac:dyDescent="0.2"/>
    <row r="156522" ht="12.75" customHeight="1" x14ac:dyDescent="0.2"/>
    <row r="156526" ht="12.75" customHeight="1" x14ac:dyDescent="0.2"/>
    <row r="156530" ht="12.75" customHeight="1" x14ac:dyDescent="0.2"/>
    <row r="156534" ht="12.75" customHeight="1" x14ac:dyDescent="0.2"/>
    <row r="156538" ht="12.75" customHeight="1" x14ac:dyDescent="0.2"/>
    <row r="156542" ht="12.75" customHeight="1" x14ac:dyDescent="0.2"/>
    <row r="156546" ht="12.75" customHeight="1" x14ac:dyDescent="0.2"/>
    <row r="156550" ht="12.75" customHeight="1" x14ac:dyDescent="0.2"/>
    <row r="156554" ht="12.75" customHeight="1" x14ac:dyDescent="0.2"/>
    <row r="156558" ht="12.75" customHeight="1" x14ac:dyDescent="0.2"/>
    <row r="156562" ht="12.75" customHeight="1" x14ac:dyDescent="0.2"/>
    <row r="156566" ht="12.75" customHeight="1" x14ac:dyDescent="0.2"/>
    <row r="156570" ht="12.75" customHeight="1" x14ac:dyDescent="0.2"/>
    <row r="156574" ht="12.75" customHeight="1" x14ac:dyDescent="0.2"/>
    <row r="156578" ht="12.75" customHeight="1" x14ac:dyDescent="0.2"/>
    <row r="156582" ht="12.75" customHeight="1" x14ac:dyDescent="0.2"/>
    <row r="156586" ht="12.75" customHeight="1" x14ac:dyDescent="0.2"/>
    <row r="156590" ht="12.75" customHeight="1" x14ac:dyDescent="0.2"/>
    <row r="156594" ht="12.75" customHeight="1" x14ac:dyDescent="0.2"/>
    <row r="156598" ht="12.75" customHeight="1" x14ac:dyDescent="0.2"/>
    <row r="156602" ht="12.75" customHeight="1" x14ac:dyDescent="0.2"/>
    <row r="156606" ht="12.75" customHeight="1" x14ac:dyDescent="0.2"/>
    <row r="156610" ht="12.75" customHeight="1" x14ac:dyDescent="0.2"/>
    <row r="156614" ht="12.75" customHeight="1" x14ac:dyDescent="0.2"/>
    <row r="156618" ht="12.75" customHeight="1" x14ac:dyDescent="0.2"/>
    <row r="156622" ht="12.75" customHeight="1" x14ac:dyDescent="0.2"/>
    <row r="156626" ht="12.75" customHeight="1" x14ac:dyDescent="0.2"/>
    <row r="156630" ht="12.75" customHeight="1" x14ac:dyDescent="0.2"/>
    <row r="156634" ht="12.75" customHeight="1" x14ac:dyDescent="0.2"/>
    <row r="156638" ht="12.75" customHeight="1" x14ac:dyDescent="0.2"/>
    <row r="156642" ht="12.75" customHeight="1" x14ac:dyDescent="0.2"/>
    <row r="156646" ht="12.75" customHeight="1" x14ac:dyDescent="0.2"/>
    <row r="156650" ht="12.75" customHeight="1" x14ac:dyDescent="0.2"/>
    <row r="156654" ht="12.75" customHeight="1" x14ac:dyDescent="0.2"/>
    <row r="156658" ht="12.75" customHeight="1" x14ac:dyDescent="0.2"/>
    <row r="156662" ht="12.75" customHeight="1" x14ac:dyDescent="0.2"/>
    <row r="156666" ht="12.75" customHeight="1" x14ac:dyDescent="0.2"/>
    <row r="156670" ht="12.75" customHeight="1" x14ac:dyDescent="0.2"/>
    <row r="156674" ht="12.75" customHeight="1" x14ac:dyDescent="0.2"/>
    <row r="156678" ht="12.75" customHeight="1" x14ac:dyDescent="0.2"/>
    <row r="156682" ht="12.75" customHeight="1" x14ac:dyDescent="0.2"/>
    <row r="156686" ht="12.75" customHeight="1" x14ac:dyDescent="0.2"/>
    <row r="156690" ht="12.75" customHeight="1" x14ac:dyDescent="0.2"/>
    <row r="156694" ht="12.75" customHeight="1" x14ac:dyDescent="0.2"/>
    <row r="156698" ht="12.75" customHeight="1" x14ac:dyDescent="0.2"/>
    <row r="156702" ht="12.75" customHeight="1" x14ac:dyDescent="0.2"/>
    <row r="156706" ht="12.75" customHeight="1" x14ac:dyDescent="0.2"/>
    <row r="156710" ht="12.75" customHeight="1" x14ac:dyDescent="0.2"/>
    <row r="156714" ht="12.75" customHeight="1" x14ac:dyDescent="0.2"/>
    <row r="156718" ht="12.75" customHeight="1" x14ac:dyDescent="0.2"/>
    <row r="156722" ht="12.75" customHeight="1" x14ac:dyDescent="0.2"/>
    <row r="156726" ht="12.75" customHeight="1" x14ac:dyDescent="0.2"/>
    <row r="156730" ht="12.75" customHeight="1" x14ac:dyDescent="0.2"/>
    <row r="156734" ht="12.75" customHeight="1" x14ac:dyDescent="0.2"/>
    <row r="156738" ht="12.75" customHeight="1" x14ac:dyDescent="0.2"/>
    <row r="156742" ht="12.75" customHeight="1" x14ac:dyDescent="0.2"/>
    <row r="156746" ht="12.75" customHeight="1" x14ac:dyDescent="0.2"/>
    <row r="156750" ht="12.75" customHeight="1" x14ac:dyDescent="0.2"/>
    <row r="156754" ht="12.75" customHeight="1" x14ac:dyDescent="0.2"/>
    <row r="156758" ht="12.75" customHeight="1" x14ac:dyDescent="0.2"/>
    <row r="156762" ht="12.75" customHeight="1" x14ac:dyDescent="0.2"/>
    <row r="156766" ht="12.75" customHeight="1" x14ac:dyDescent="0.2"/>
    <row r="156770" ht="12.75" customHeight="1" x14ac:dyDescent="0.2"/>
    <row r="156774" ht="12.75" customHeight="1" x14ac:dyDescent="0.2"/>
    <row r="156778" ht="12.75" customHeight="1" x14ac:dyDescent="0.2"/>
    <row r="156782" ht="12.75" customHeight="1" x14ac:dyDescent="0.2"/>
    <row r="156786" ht="12.75" customHeight="1" x14ac:dyDescent="0.2"/>
    <row r="156790" ht="12.75" customHeight="1" x14ac:dyDescent="0.2"/>
    <row r="156794" ht="12.75" customHeight="1" x14ac:dyDescent="0.2"/>
    <row r="156798" ht="12.75" customHeight="1" x14ac:dyDescent="0.2"/>
    <row r="156802" ht="12.75" customHeight="1" x14ac:dyDescent="0.2"/>
    <row r="156806" ht="12.75" customHeight="1" x14ac:dyDescent="0.2"/>
    <row r="156810" ht="12.75" customHeight="1" x14ac:dyDescent="0.2"/>
    <row r="156814" ht="12.75" customHeight="1" x14ac:dyDescent="0.2"/>
    <row r="156818" ht="12.75" customHeight="1" x14ac:dyDescent="0.2"/>
    <row r="156822" ht="12.75" customHeight="1" x14ac:dyDescent="0.2"/>
    <row r="156826" ht="12.75" customHeight="1" x14ac:dyDescent="0.2"/>
    <row r="156830" ht="12.75" customHeight="1" x14ac:dyDescent="0.2"/>
    <row r="156834" ht="12.75" customHeight="1" x14ac:dyDescent="0.2"/>
    <row r="156838" ht="12.75" customHeight="1" x14ac:dyDescent="0.2"/>
    <row r="156842" ht="12.75" customHeight="1" x14ac:dyDescent="0.2"/>
    <row r="156846" ht="12.75" customHeight="1" x14ac:dyDescent="0.2"/>
    <row r="156850" ht="12.75" customHeight="1" x14ac:dyDescent="0.2"/>
    <row r="156854" ht="12.75" customHeight="1" x14ac:dyDescent="0.2"/>
    <row r="156858" ht="12.75" customHeight="1" x14ac:dyDescent="0.2"/>
    <row r="156862" ht="12.75" customHeight="1" x14ac:dyDescent="0.2"/>
    <row r="156866" ht="12.75" customHeight="1" x14ac:dyDescent="0.2"/>
    <row r="156870" ht="12.75" customHeight="1" x14ac:dyDescent="0.2"/>
    <row r="156874" ht="12.75" customHeight="1" x14ac:dyDescent="0.2"/>
    <row r="156878" ht="12.75" customHeight="1" x14ac:dyDescent="0.2"/>
    <row r="156882" ht="12.75" customHeight="1" x14ac:dyDescent="0.2"/>
    <row r="156886" ht="12.75" customHeight="1" x14ac:dyDescent="0.2"/>
    <row r="156890" ht="12.75" customHeight="1" x14ac:dyDescent="0.2"/>
    <row r="156894" ht="12.75" customHeight="1" x14ac:dyDescent="0.2"/>
    <row r="156898" ht="12.75" customHeight="1" x14ac:dyDescent="0.2"/>
    <row r="156902" ht="12.75" customHeight="1" x14ac:dyDescent="0.2"/>
    <row r="156906" ht="12.75" customHeight="1" x14ac:dyDescent="0.2"/>
    <row r="156910" ht="12.75" customHeight="1" x14ac:dyDescent="0.2"/>
    <row r="156914" ht="12.75" customHeight="1" x14ac:dyDescent="0.2"/>
    <row r="156918" ht="12.75" customHeight="1" x14ac:dyDescent="0.2"/>
    <row r="156922" ht="12.75" customHeight="1" x14ac:dyDescent="0.2"/>
    <row r="156926" ht="12.75" customHeight="1" x14ac:dyDescent="0.2"/>
    <row r="156930" ht="12.75" customHeight="1" x14ac:dyDescent="0.2"/>
    <row r="156934" ht="12.75" customHeight="1" x14ac:dyDescent="0.2"/>
    <row r="156938" ht="12.75" customHeight="1" x14ac:dyDescent="0.2"/>
    <row r="156942" ht="12.75" customHeight="1" x14ac:dyDescent="0.2"/>
    <row r="156946" ht="12.75" customHeight="1" x14ac:dyDescent="0.2"/>
    <row r="156950" ht="12.75" customHeight="1" x14ac:dyDescent="0.2"/>
    <row r="156954" ht="12.75" customHeight="1" x14ac:dyDescent="0.2"/>
    <row r="156958" ht="12.75" customHeight="1" x14ac:dyDescent="0.2"/>
    <row r="156962" ht="12.75" customHeight="1" x14ac:dyDescent="0.2"/>
    <row r="156966" ht="12.75" customHeight="1" x14ac:dyDescent="0.2"/>
    <row r="156970" ht="12.75" customHeight="1" x14ac:dyDescent="0.2"/>
    <row r="156974" ht="12.75" customHeight="1" x14ac:dyDescent="0.2"/>
    <row r="156978" ht="12.75" customHeight="1" x14ac:dyDescent="0.2"/>
    <row r="156982" ht="12.75" customHeight="1" x14ac:dyDescent="0.2"/>
    <row r="156986" ht="12.75" customHeight="1" x14ac:dyDescent="0.2"/>
    <row r="156990" ht="12.75" customHeight="1" x14ac:dyDescent="0.2"/>
    <row r="156994" ht="12.75" customHeight="1" x14ac:dyDescent="0.2"/>
    <row r="156998" ht="12.75" customHeight="1" x14ac:dyDescent="0.2"/>
    <row r="157002" ht="12.75" customHeight="1" x14ac:dyDescent="0.2"/>
    <row r="157006" ht="12.75" customHeight="1" x14ac:dyDescent="0.2"/>
    <row r="157010" ht="12.75" customHeight="1" x14ac:dyDescent="0.2"/>
    <row r="157014" ht="12.75" customHeight="1" x14ac:dyDescent="0.2"/>
    <row r="157018" ht="12.75" customHeight="1" x14ac:dyDescent="0.2"/>
    <row r="157022" ht="12.75" customHeight="1" x14ac:dyDescent="0.2"/>
    <row r="157026" ht="12.75" customHeight="1" x14ac:dyDescent="0.2"/>
    <row r="157030" ht="12.75" customHeight="1" x14ac:dyDescent="0.2"/>
    <row r="157034" ht="12.75" customHeight="1" x14ac:dyDescent="0.2"/>
    <row r="157038" ht="12.75" customHeight="1" x14ac:dyDescent="0.2"/>
    <row r="157042" ht="12.75" customHeight="1" x14ac:dyDescent="0.2"/>
    <row r="157046" ht="12.75" customHeight="1" x14ac:dyDescent="0.2"/>
    <row r="157050" ht="12.75" customHeight="1" x14ac:dyDescent="0.2"/>
    <row r="157054" ht="12.75" customHeight="1" x14ac:dyDescent="0.2"/>
    <row r="157058" ht="12.75" customHeight="1" x14ac:dyDescent="0.2"/>
    <row r="157062" ht="12.75" customHeight="1" x14ac:dyDescent="0.2"/>
    <row r="157066" ht="12.75" customHeight="1" x14ac:dyDescent="0.2"/>
    <row r="157070" ht="12.75" customHeight="1" x14ac:dyDescent="0.2"/>
    <row r="157074" ht="12.75" customHeight="1" x14ac:dyDescent="0.2"/>
    <row r="157078" ht="12.75" customHeight="1" x14ac:dyDescent="0.2"/>
    <row r="157082" ht="12.75" customHeight="1" x14ac:dyDescent="0.2"/>
    <row r="157086" ht="12.75" customHeight="1" x14ac:dyDescent="0.2"/>
    <row r="157090" ht="12.75" customHeight="1" x14ac:dyDescent="0.2"/>
    <row r="157094" ht="12.75" customHeight="1" x14ac:dyDescent="0.2"/>
    <row r="157098" ht="12.75" customHeight="1" x14ac:dyDescent="0.2"/>
    <row r="157102" ht="12.75" customHeight="1" x14ac:dyDescent="0.2"/>
    <row r="157106" ht="12.75" customHeight="1" x14ac:dyDescent="0.2"/>
    <row r="157110" ht="12.75" customHeight="1" x14ac:dyDescent="0.2"/>
    <row r="157114" ht="12.75" customHeight="1" x14ac:dyDescent="0.2"/>
    <row r="157118" ht="12.75" customHeight="1" x14ac:dyDescent="0.2"/>
    <row r="157122" ht="12.75" customHeight="1" x14ac:dyDescent="0.2"/>
    <row r="157126" ht="12.75" customHeight="1" x14ac:dyDescent="0.2"/>
    <row r="157130" ht="12.75" customHeight="1" x14ac:dyDescent="0.2"/>
    <row r="157134" ht="12.75" customHeight="1" x14ac:dyDescent="0.2"/>
    <row r="157138" ht="12.75" customHeight="1" x14ac:dyDescent="0.2"/>
    <row r="157142" ht="12.75" customHeight="1" x14ac:dyDescent="0.2"/>
    <row r="157146" ht="12.75" customHeight="1" x14ac:dyDescent="0.2"/>
    <row r="157150" ht="12.75" customHeight="1" x14ac:dyDescent="0.2"/>
    <row r="157154" ht="12.75" customHeight="1" x14ac:dyDescent="0.2"/>
    <row r="157158" ht="12.75" customHeight="1" x14ac:dyDescent="0.2"/>
    <row r="157162" ht="12.75" customHeight="1" x14ac:dyDescent="0.2"/>
    <row r="157166" ht="12.75" customHeight="1" x14ac:dyDescent="0.2"/>
    <row r="157170" ht="12.75" customHeight="1" x14ac:dyDescent="0.2"/>
    <row r="157174" ht="12.75" customHeight="1" x14ac:dyDescent="0.2"/>
    <row r="157178" ht="12.75" customHeight="1" x14ac:dyDescent="0.2"/>
    <row r="157182" ht="12.75" customHeight="1" x14ac:dyDescent="0.2"/>
    <row r="157186" ht="12.75" customHeight="1" x14ac:dyDescent="0.2"/>
    <row r="157190" ht="12.75" customHeight="1" x14ac:dyDescent="0.2"/>
    <row r="157194" ht="12.75" customHeight="1" x14ac:dyDescent="0.2"/>
    <row r="157198" ht="12.75" customHeight="1" x14ac:dyDescent="0.2"/>
    <row r="157202" ht="12.75" customHeight="1" x14ac:dyDescent="0.2"/>
    <row r="157206" ht="12.75" customHeight="1" x14ac:dyDescent="0.2"/>
    <row r="157210" ht="12.75" customHeight="1" x14ac:dyDescent="0.2"/>
    <row r="157214" ht="12.75" customHeight="1" x14ac:dyDescent="0.2"/>
    <row r="157218" ht="12.75" customHeight="1" x14ac:dyDescent="0.2"/>
    <row r="157222" ht="12.75" customHeight="1" x14ac:dyDescent="0.2"/>
    <row r="157226" ht="12.75" customHeight="1" x14ac:dyDescent="0.2"/>
    <row r="157230" ht="12.75" customHeight="1" x14ac:dyDescent="0.2"/>
    <row r="157234" ht="12.75" customHeight="1" x14ac:dyDescent="0.2"/>
    <row r="157238" ht="12.75" customHeight="1" x14ac:dyDescent="0.2"/>
    <row r="157242" ht="12.75" customHeight="1" x14ac:dyDescent="0.2"/>
    <row r="157246" ht="12.75" customHeight="1" x14ac:dyDescent="0.2"/>
    <row r="157250" ht="12.75" customHeight="1" x14ac:dyDescent="0.2"/>
    <row r="157254" ht="12.75" customHeight="1" x14ac:dyDescent="0.2"/>
    <row r="157258" ht="12.75" customHeight="1" x14ac:dyDescent="0.2"/>
    <row r="157262" ht="12.75" customHeight="1" x14ac:dyDescent="0.2"/>
    <row r="157266" ht="12.75" customHeight="1" x14ac:dyDescent="0.2"/>
    <row r="157270" ht="12.75" customHeight="1" x14ac:dyDescent="0.2"/>
    <row r="157274" ht="12.75" customHeight="1" x14ac:dyDescent="0.2"/>
    <row r="157278" ht="12.75" customHeight="1" x14ac:dyDescent="0.2"/>
    <row r="157282" ht="12.75" customHeight="1" x14ac:dyDescent="0.2"/>
    <row r="157286" ht="12.75" customHeight="1" x14ac:dyDescent="0.2"/>
    <row r="157290" ht="12.75" customHeight="1" x14ac:dyDescent="0.2"/>
    <row r="157294" ht="12.75" customHeight="1" x14ac:dyDescent="0.2"/>
    <row r="157298" ht="12.75" customHeight="1" x14ac:dyDescent="0.2"/>
    <row r="157302" ht="12.75" customHeight="1" x14ac:dyDescent="0.2"/>
    <row r="157306" ht="12.75" customHeight="1" x14ac:dyDescent="0.2"/>
    <row r="157310" ht="12.75" customHeight="1" x14ac:dyDescent="0.2"/>
    <row r="157314" ht="12.75" customHeight="1" x14ac:dyDescent="0.2"/>
    <row r="157318" ht="12.75" customHeight="1" x14ac:dyDescent="0.2"/>
    <row r="157322" ht="12.75" customHeight="1" x14ac:dyDescent="0.2"/>
    <row r="157326" ht="12.75" customHeight="1" x14ac:dyDescent="0.2"/>
    <row r="157330" ht="12.75" customHeight="1" x14ac:dyDescent="0.2"/>
    <row r="157334" ht="12.75" customHeight="1" x14ac:dyDescent="0.2"/>
    <row r="157338" ht="12.75" customHeight="1" x14ac:dyDescent="0.2"/>
    <row r="157342" ht="12.75" customHeight="1" x14ac:dyDescent="0.2"/>
    <row r="157346" ht="12.75" customHeight="1" x14ac:dyDescent="0.2"/>
    <row r="157350" ht="12.75" customHeight="1" x14ac:dyDescent="0.2"/>
    <row r="157354" ht="12.75" customHeight="1" x14ac:dyDescent="0.2"/>
    <row r="157358" ht="12.75" customHeight="1" x14ac:dyDescent="0.2"/>
    <row r="157362" ht="12.75" customHeight="1" x14ac:dyDescent="0.2"/>
    <row r="157366" ht="12.75" customHeight="1" x14ac:dyDescent="0.2"/>
    <row r="157370" ht="12.75" customHeight="1" x14ac:dyDescent="0.2"/>
    <row r="157374" ht="12.75" customHeight="1" x14ac:dyDescent="0.2"/>
    <row r="157378" ht="12.75" customHeight="1" x14ac:dyDescent="0.2"/>
    <row r="157382" ht="12.75" customHeight="1" x14ac:dyDescent="0.2"/>
    <row r="157386" ht="12.75" customHeight="1" x14ac:dyDescent="0.2"/>
    <row r="157390" ht="12.75" customHeight="1" x14ac:dyDescent="0.2"/>
    <row r="157394" ht="12.75" customHeight="1" x14ac:dyDescent="0.2"/>
    <row r="157398" ht="12.75" customHeight="1" x14ac:dyDescent="0.2"/>
    <row r="157402" ht="12.75" customHeight="1" x14ac:dyDescent="0.2"/>
    <row r="157406" ht="12.75" customHeight="1" x14ac:dyDescent="0.2"/>
    <row r="157410" ht="12.75" customHeight="1" x14ac:dyDescent="0.2"/>
    <row r="157414" ht="12.75" customHeight="1" x14ac:dyDescent="0.2"/>
    <row r="157418" ht="12.75" customHeight="1" x14ac:dyDescent="0.2"/>
    <row r="157422" ht="12.75" customHeight="1" x14ac:dyDescent="0.2"/>
    <row r="157426" ht="12.75" customHeight="1" x14ac:dyDescent="0.2"/>
    <row r="157430" ht="12.75" customHeight="1" x14ac:dyDescent="0.2"/>
    <row r="157434" ht="12.75" customHeight="1" x14ac:dyDescent="0.2"/>
    <row r="157438" ht="12.75" customHeight="1" x14ac:dyDescent="0.2"/>
    <row r="157442" ht="12.75" customHeight="1" x14ac:dyDescent="0.2"/>
    <row r="157446" ht="12.75" customHeight="1" x14ac:dyDescent="0.2"/>
    <row r="157450" ht="12.75" customHeight="1" x14ac:dyDescent="0.2"/>
    <row r="157454" ht="12.75" customHeight="1" x14ac:dyDescent="0.2"/>
    <row r="157458" ht="12.75" customHeight="1" x14ac:dyDescent="0.2"/>
    <row r="157462" ht="12.75" customHeight="1" x14ac:dyDescent="0.2"/>
    <row r="157466" ht="12.75" customHeight="1" x14ac:dyDescent="0.2"/>
    <row r="157470" ht="12.75" customHeight="1" x14ac:dyDescent="0.2"/>
    <row r="157474" ht="12.75" customHeight="1" x14ac:dyDescent="0.2"/>
    <row r="157478" ht="12.75" customHeight="1" x14ac:dyDescent="0.2"/>
    <row r="157482" ht="12.75" customHeight="1" x14ac:dyDescent="0.2"/>
    <row r="157486" ht="12.75" customHeight="1" x14ac:dyDescent="0.2"/>
    <row r="157490" ht="12.75" customHeight="1" x14ac:dyDescent="0.2"/>
    <row r="157494" ht="12.75" customHeight="1" x14ac:dyDescent="0.2"/>
    <row r="157498" ht="12.75" customHeight="1" x14ac:dyDescent="0.2"/>
    <row r="157502" ht="12.75" customHeight="1" x14ac:dyDescent="0.2"/>
    <row r="157506" ht="12.75" customHeight="1" x14ac:dyDescent="0.2"/>
    <row r="157510" ht="12.75" customHeight="1" x14ac:dyDescent="0.2"/>
    <row r="157514" ht="12.75" customHeight="1" x14ac:dyDescent="0.2"/>
    <row r="157518" ht="12.75" customHeight="1" x14ac:dyDescent="0.2"/>
    <row r="157522" ht="12.75" customHeight="1" x14ac:dyDescent="0.2"/>
    <row r="157526" ht="12.75" customHeight="1" x14ac:dyDescent="0.2"/>
    <row r="157530" ht="12.75" customHeight="1" x14ac:dyDescent="0.2"/>
    <row r="157534" ht="12.75" customHeight="1" x14ac:dyDescent="0.2"/>
    <row r="157538" ht="12.75" customHeight="1" x14ac:dyDescent="0.2"/>
    <row r="157542" ht="12.75" customHeight="1" x14ac:dyDescent="0.2"/>
    <row r="157546" ht="12.75" customHeight="1" x14ac:dyDescent="0.2"/>
    <row r="157550" ht="12.75" customHeight="1" x14ac:dyDescent="0.2"/>
    <row r="157554" ht="12.75" customHeight="1" x14ac:dyDescent="0.2"/>
    <row r="157558" ht="12.75" customHeight="1" x14ac:dyDescent="0.2"/>
    <row r="157562" ht="12.75" customHeight="1" x14ac:dyDescent="0.2"/>
    <row r="157566" ht="12.75" customHeight="1" x14ac:dyDescent="0.2"/>
    <row r="157570" ht="12.75" customHeight="1" x14ac:dyDescent="0.2"/>
    <row r="157574" ht="12.75" customHeight="1" x14ac:dyDescent="0.2"/>
    <row r="157578" ht="12.75" customHeight="1" x14ac:dyDescent="0.2"/>
    <row r="157582" ht="12.75" customHeight="1" x14ac:dyDescent="0.2"/>
    <row r="157586" ht="12.75" customHeight="1" x14ac:dyDescent="0.2"/>
    <row r="157590" ht="12.75" customHeight="1" x14ac:dyDescent="0.2"/>
    <row r="157594" ht="12.75" customHeight="1" x14ac:dyDescent="0.2"/>
    <row r="157598" ht="12.75" customHeight="1" x14ac:dyDescent="0.2"/>
    <row r="157602" ht="12.75" customHeight="1" x14ac:dyDescent="0.2"/>
    <row r="157606" ht="12.75" customHeight="1" x14ac:dyDescent="0.2"/>
    <row r="157610" ht="12.75" customHeight="1" x14ac:dyDescent="0.2"/>
    <row r="157614" ht="12.75" customHeight="1" x14ac:dyDescent="0.2"/>
    <row r="157618" ht="12.75" customHeight="1" x14ac:dyDescent="0.2"/>
    <row r="157622" ht="12.75" customHeight="1" x14ac:dyDescent="0.2"/>
    <row r="157626" ht="12.75" customHeight="1" x14ac:dyDescent="0.2"/>
    <row r="157630" ht="12.75" customHeight="1" x14ac:dyDescent="0.2"/>
    <row r="157634" ht="12.75" customHeight="1" x14ac:dyDescent="0.2"/>
    <row r="157638" ht="12.75" customHeight="1" x14ac:dyDescent="0.2"/>
    <row r="157642" ht="12.75" customHeight="1" x14ac:dyDescent="0.2"/>
    <row r="157646" ht="12.75" customHeight="1" x14ac:dyDescent="0.2"/>
    <row r="157650" ht="12.75" customHeight="1" x14ac:dyDescent="0.2"/>
    <row r="157654" ht="12.75" customHeight="1" x14ac:dyDescent="0.2"/>
    <row r="157658" ht="12.75" customHeight="1" x14ac:dyDescent="0.2"/>
    <row r="157662" ht="12.75" customHeight="1" x14ac:dyDescent="0.2"/>
    <row r="157666" ht="12.75" customHeight="1" x14ac:dyDescent="0.2"/>
    <row r="157670" ht="12.75" customHeight="1" x14ac:dyDescent="0.2"/>
    <row r="157674" ht="12.75" customHeight="1" x14ac:dyDescent="0.2"/>
    <row r="157678" ht="12.75" customHeight="1" x14ac:dyDescent="0.2"/>
    <row r="157682" ht="12.75" customHeight="1" x14ac:dyDescent="0.2"/>
    <row r="157686" ht="12.75" customHeight="1" x14ac:dyDescent="0.2"/>
    <row r="157690" ht="12.75" customHeight="1" x14ac:dyDescent="0.2"/>
    <row r="157694" ht="12.75" customHeight="1" x14ac:dyDescent="0.2"/>
    <row r="157698" ht="12.75" customHeight="1" x14ac:dyDescent="0.2"/>
    <row r="157702" ht="12.75" customHeight="1" x14ac:dyDescent="0.2"/>
    <row r="157706" ht="12.75" customHeight="1" x14ac:dyDescent="0.2"/>
    <row r="157710" ht="12.75" customHeight="1" x14ac:dyDescent="0.2"/>
    <row r="157714" ht="12.75" customHeight="1" x14ac:dyDescent="0.2"/>
    <row r="157718" ht="12.75" customHeight="1" x14ac:dyDescent="0.2"/>
    <row r="157722" ht="12.75" customHeight="1" x14ac:dyDescent="0.2"/>
    <row r="157726" ht="12.75" customHeight="1" x14ac:dyDescent="0.2"/>
    <row r="157730" ht="12.75" customHeight="1" x14ac:dyDescent="0.2"/>
    <row r="157734" ht="12.75" customHeight="1" x14ac:dyDescent="0.2"/>
    <row r="157738" ht="12.75" customHeight="1" x14ac:dyDescent="0.2"/>
    <row r="157742" ht="12.75" customHeight="1" x14ac:dyDescent="0.2"/>
    <row r="157746" ht="12.75" customHeight="1" x14ac:dyDescent="0.2"/>
    <row r="157750" ht="12.75" customHeight="1" x14ac:dyDescent="0.2"/>
    <row r="157754" ht="12.75" customHeight="1" x14ac:dyDescent="0.2"/>
    <row r="157758" ht="12.75" customHeight="1" x14ac:dyDescent="0.2"/>
    <row r="157762" ht="12.75" customHeight="1" x14ac:dyDescent="0.2"/>
    <row r="157766" ht="12.75" customHeight="1" x14ac:dyDescent="0.2"/>
    <row r="157770" ht="12.75" customHeight="1" x14ac:dyDescent="0.2"/>
    <row r="157774" ht="12.75" customHeight="1" x14ac:dyDescent="0.2"/>
    <row r="157778" ht="12.75" customHeight="1" x14ac:dyDescent="0.2"/>
    <row r="157782" ht="12.75" customHeight="1" x14ac:dyDescent="0.2"/>
    <row r="157786" ht="12.75" customHeight="1" x14ac:dyDescent="0.2"/>
    <row r="157790" ht="12.75" customHeight="1" x14ac:dyDescent="0.2"/>
    <row r="157794" ht="12.75" customHeight="1" x14ac:dyDescent="0.2"/>
    <row r="157798" ht="12.75" customHeight="1" x14ac:dyDescent="0.2"/>
    <row r="157802" ht="12.75" customHeight="1" x14ac:dyDescent="0.2"/>
    <row r="157806" ht="12.75" customHeight="1" x14ac:dyDescent="0.2"/>
    <row r="157810" ht="12.75" customHeight="1" x14ac:dyDescent="0.2"/>
    <row r="157814" ht="12.75" customHeight="1" x14ac:dyDescent="0.2"/>
    <row r="157818" ht="12.75" customHeight="1" x14ac:dyDescent="0.2"/>
    <row r="157822" ht="12.75" customHeight="1" x14ac:dyDescent="0.2"/>
    <row r="157826" ht="12.75" customHeight="1" x14ac:dyDescent="0.2"/>
    <row r="157830" ht="12.75" customHeight="1" x14ac:dyDescent="0.2"/>
    <row r="157834" ht="12.75" customHeight="1" x14ac:dyDescent="0.2"/>
    <row r="157838" ht="12.75" customHeight="1" x14ac:dyDescent="0.2"/>
    <row r="157842" ht="12.75" customHeight="1" x14ac:dyDescent="0.2"/>
    <row r="157846" ht="12.75" customHeight="1" x14ac:dyDescent="0.2"/>
    <row r="157850" ht="12.75" customHeight="1" x14ac:dyDescent="0.2"/>
    <row r="157854" ht="12.75" customHeight="1" x14ac:dyDescent="0.2"/>
    <row r="157858" ht="12.75" customHeight="1" x14ac:dyDescent="0.2"/>
    <row r="157862" ht="12.75" customHeight="1" x14ac:dyDescent="0.2"/>
    <row r="157866" ht="12.75" customHeight="1" x14ac:dyDescent="0.2"/>
    <row r="157870" ht="12.75" customHeight="1" x14ac:dyDescent="0.2"/>
    <row r="157874" ht="12.75" customHeight="1" x14ac:dyDescent="0.2"/>
    <row r="157878" ht="12.75" customHeight="1" x14ac:dyDescent="0.2"/>
    <row r="157882" ht="12.75" customHeight="1" x14ac:dyDescent="0.2"/>
    <row r="157886" ht="12.75" customHeight="1" x14ac:dyDescent="0.2"/>
    <row r="157890" ht="12.75" customHeight="1" x14ac:dyDescent="0.2"/>
    <row r="157894" ht="12.75" customHeight="1" x14ac:dyDescent="0.2"/>
    <row r="157898" ht="12.75" customHeight="1" x14ac:dyDescent="0.2"/>
    <row r="157902" ht="12.75" customHeight="1" x14ac:dyDescent="0.2"/>
    <row r="157906" ht="12.75" customHeight="1" x14ac:dyDescent="0.2"/>
    <row r="157910" ht="12.75" customHeight="1" x14ac:dyDescent="0.2"/>
    <row r="157914" ht="12.75" customHeight="1" x14ac:dyDescent="0.2"/>
    <row r="157918" ht="12.75" customHeight="1" x14ac:dyDescent="0.2"/>
    <row r="157922" ht="12.75" customHeight="1" x14ac:dyDescent="0.2"/>
    <row r="157926" ht="12.75" customHeight="1" x14ac:dyDescent="0.2"/>
    <row r="157930" ht="12.75" customHeight="1" x14ac:dyDescent="0.2"/>
    <row r="157934" ht="12.75" customHeight="1" x14ac:dyDescent="0.2"/>
    <row r="157938" ht="12.75" customHeight="1" x14ac:dyDescent="0.2"/>
    <row r="157942" ht="12.75" customHeight="1" x14ac:dyDescent="0.2"/>
    <row r="157946" ht="12.75" customHeight="1" x14ac:dyDescent="0.2"/>
    <row r="157950" ht="12.75" customHeight="1" x14ac:dyDescent="0.2"/>
    <row r="157954" ht="12.75" customHeight="1" x14ac:dyDescent="0.2"/>
    <row r="157958" ht="12.75" customHeight="1" x14ac:dyDescent="0.2"/>
    <row r="157962" ht="12.75" customHeight="1" x14ac:dyDescent="0.2"/>
    <row r="157966" ht="12.75" customHeight="1" x14ac:dyDescent="0.2"/>
    <row r="157970" ht="12.75" customHeight="1" x14ac:dyDescent="0.2"/>
    <row r="157974" ht="12.75" customHeight="1" x14ac:dyDescent="0.2"/>
    <row r="157978" ht="12.75" customHeight="1" x14ac:dyDescent="0.2"/>
    <row r="157982" ht="12.75" customHeight="1" x14ac:dyDescent="0.2"/>
    <row r="157986" ht="12.75" customHeight="1" x14ac:dyDescent="0.2"/>
    <row r="157990" ht="12.75" customHeight="1" x14ac:dyDescent="0.2"/>
    <row r="157994" ht="12.75" customHeight="1" x14ac:dyDescent="0.2"/>
    <row r="157998" ht="12.75" customHeight="1" x14ac:dyDescent="0.2"/>
    <row r="158002" ht="12.75" customHeight="1" x14ac:dyDescent="0.2"/>
    <row r="158006" ht="12.75" customHeight="1" x14ac:dyDescent="0.2"/>
    <row r="158010" ht="12.75" customHeight="1" x14ac:dyDescent="0.2"/>
    <row r="158014" ht="12.75" customHeight="1" x14ac:dyDescent="0.2"/>
    <row r="158018" ht="12.75" customHeight="1" x14ac:dyDescent="0.2"/>
    <row r="158022" ht="12.75" customHeight="1" x14ac:dyDescent="0.2"/>
    <row r="158026" ht="12.75" customHeight="1" x14ac:dyDescent="0.2"/>
    <row r="158030" ht="12.75" customHeight="1" x14ac:dyDescent="0.2"/>
    <row r="158034" ht="12.75" customHeight="1" x14ac:dyDescent="0.2"/>
    <row r="158038" ht="12.75" customHeight="1" x14ac:dyDescent="0.2"/>
    <row r="158042" ht="12.75" customHeight="1" x14ac:dyDescent="0.2"/>
    <row r="158046" ht="12.75" customHeight="1" x14ac:dyDescent="0.2"/>
    <row r="158050" ht="12.75" customHeight="1" x14ac:dyDescent="0.2"/>
    <row r="158054" ht="12.75" customHeight="1" x14ac:dyDescent="0.2"/>
    <row r="158058" ht="12.75" customHeight="1" x14ac:dyDescent="0.2"/>
    <row r="158062" ht="12.75" customHeight="1" x14ac:dyDescent="0.2"/>
    <row r="158066" ht="12.75" customHeight="1" x14ac:dyDescent="0.2"/>
    <row r="158070" ht="12.75" customHeight="1" x14ac:dyDescent="0.2"/>
    <row r="158074" ht="12.75" customHeight="1" x14ac:dyDescent="0.2"/>
    <row r="158078" ht="12.75" customHeight="1" x14ac:dyDescent="0.2"/>
    <row r="158082" ht="12.75" customHeight="1" x14ac:dyDescent="0.2"/>
    <row r="158086" ht="12.75" customHeight="1" x14ac:dyDescent="0.2"/>
    <row r="158090" ht="12.75" customHeight="1" x14ac:dyDescent="0.2"/>
    <row r="158094" ht="12.75" customHeight="1" x14ac:dyDescent="0.2"/>
    <row r="158098" ht="12.75" customHeight="1" x14ac:dyDescent="0.2"/>
    <row r="158102" ht="12.75" customHeight="1" x14ac:dyDescent="0.2"/>
    <row r="158106" ht="12.75" customHeight="1" x14ac:dyDescent="0.2"/>
    <row r="158110" ht="12.75" customHeight="1" x14ac:dyDescent="0.2"/>
    <row r="158114" ht="12.75" customHeight="1" x14ac:dyDescent="0.2"/>
    <row r="158118" ht="12.75" customHeight="1" x14ac:dyDescent="0.2"/>
    <row r="158122" ht="12.75" customHeight="1" x14ac:dyDescent="0.2"/>
    <row r="158126" ht="12.75" customHeight="1" x14ac:dyDescent="0.2"/>
    <row r="158130" ht="12.75" customHeight="1" x14ac:dyDescent="0.2"/>
    <row r="158134" ht="12.75" customHeight="1" x14ac:dyDescent="0.2"/>
    <row r="158138" ht="12.75" customHeight="1" x14ac:dyDescent="0.2"/>
    <row r="158142" ht="12.75" customHeight="1" x14ac:dyDescent="0.2"/>
    <row r="158146" ht="12.75" customHeight="1" x14ac:dyDescent="0.2"/>
    <row r="158150" ht="12.75" customHeight="1" x14ac:dyDescent="0.2"/>
    <row r="158154" ht="12.75" customHeight="1" x14ac:dyDescent="0.2"/>
    <row r="158158" ht="12.75" customHeight="1" x14ac:dyDescent="0.2"/>
    <row r="158162" ht="12.75" customHeight="1" x14ac:dyDescent="0.2"/>
    <row r="158166" ht="12.75" customHeight="1" x14ac:dyDescent="0.2"/>
    <row r="158170" ht="12.75" customHeight="1" x14ac:dyDescent="0.2"/>
    <row r="158174" ht="12.75" customHeight="1" x14ac:dyDescent="0.2"/>
    <row r="158178" ht="12.75" customHeight="1" x14ac:dyDescent="0.2"/>
    <row r="158182" ht="12.75" customHeight="1" x14ac:dyDescent="0.2"/>
    <row r="158186" ht="12.75" customHeight="1" x14ac:dyDescent="0.2"/>
    <row r="158190" ht="12.75" customHeight="1" x14ac:dyDescent="0.2"/>
    <row r="158194" ht="12.75" customHeight="1" x14ac:dyDescent="0.2"/>
    <row r="158198" ht="12.75" customHeight="1" x14ac:dyDescent="0.2"/>
    <row r="158202" ht="12.75" customHeight="1" x14ac:dyDescent="0.2"/>
    <row r="158206" ht="12.75" customHeight="1" x14ac:dyDescent="0.2"/>
    <row r="158210" ht="12.75" customHeight="1" x14ac:dyDescent="0.2"/>
    <row r="158214" ht="12.75" customHeight="1" x14ac:dyDescent="0.2"/>
    <row r="158218" ht="12.75" customHeight="1" x14ac:dyDescent="0.2"/>
    <row r="158222" ht="12.75" customHeight="1" x14ac:dyDescent="0.2"/>
    <row r="158226" ht="12.75" customHeight="1" x14ac:dyDescent="0.2"/>
    <row r="158230" ht="12.75" customHeight="1" x14ac:dyDescent="0.2"/>
    <row r="158234" ht="12.75" customHeight="1" x14ac:dyDescent="0.2"/>
    <row r="158238" ht="12.75" customHeight="1" x14ac:dyDescent="0.2"/>
    <row r="158242" ht="12.75" customHeight="1" x14ac:dyDescent="0.2"/>
    <row r="158246" ht="12.75" customHeight="1" x14ac:dyDescent="0.2"/>
    <row r="158250" ht="12.75" customHeight="1" x14ac:dyDescent="0.2"/>
    <row r="158254" ht="12.75" customHeight="1" x14ac:dyDescent="0.2"/>
    <row r="158258" ht="12.75" customHeight="1" x14ac:dyDescent="0.2"/>
    <row r="158262" ht="12.75" customHeight="1" x14ac:dyDescent="0.2"/>
    <row r="158266" ht="12.75" customHeight="1" x14ac:dyDescent="0.2"/>
    <row r="158270" ht="12.75" customHeight="1" x14ac:dyDescent="0.2"/>
    <row r="158274" ht="12.75" customHeight="1" x14ac:dyDescent="0.2"/>
    <row r="158278" ht="12.75" customHeight="1" x14ac:dyDescent="0.2"/>
    <row r="158282" ht="12.75" customHeight="1" x14ac:dyDescent="0.2"/>
    <row r="158286" ht="12.75" customHeight="1" x14ac:dyDescent="0.2"/>
    <row r="158290" ht="12.75" customHeight="1" x14ac:dyDescent="0.2"/>
    <row r="158294" ht="12.75" customHeight="1" x14ac:dyDescent="0.2"/>
    <row r="158298" ht="12.75" customHeight="1" x14ac:dyDescent="0.2"/>
    <row r="158302" ht="12.75" customHeight="1" x14ac:dyDescent="0.2"/>
    <row r="158306" ht="12.75" customHeight="1" x14ac:dyDescent="0.2"/>
    <row r="158310" ht="12.75" customHeight="1" x14ac:dyDescent="0.2"/>
    <row r="158314" ht="12.75" customHeight="1" x14ac:dyDescent="0.2"/>
    <row r="158318" ht="12.75" customHeight="1" x14ac:dyDescent="0.2"/>
    <row r="158322" ht="12.75" customHeight="1" x14ac:dyDescent="0.2"/>
    <row r="158326" ht="12.75" customHeight="1" x14ac:dyDescent="0.2"/>
    <row r="158330" ht="12.75" customHeight="1" x14ac:dyDescent="0.2"/>
    <row r="158334" ht="12.75" customHeight="1" x14ac:dyDescent="0.2"/>
    <row r="158338" ht="12.75" customHeight="1" x14ac:dyDescent="0.2"/>
    <row r="158342" ht="12.75" customHeight="1" x14ac:dyDescent="0.2"/>
    <row r="158346" ht="12.75" customHeight="1" x14ac:dyDescent="0.2"/>
    <row r="158350" ht="12.75" customHeight="1" x14ac:dyDescent="0.2"/>
    <row r="158354" ht="12.75" customHeight="1" x14ac:dyDescent="0.2"/>
    <row r="158358" ht="12.75" customHeight="1" x14ac:dyDescent="0.2"/>
    <row r="158362" ht="12.75" customHeight="1" x14ac:dyDescent="0.2"/>
    <row r="158366" ht="12.75" customHeight="1" x14ac:dyDescent="0.2"/>
    <row r="158370" ht="12.75" customHeight="1" x14ac:dyDescent="0.2"/>
    <row r="158374" ht="12.75" customHeight="1" x14ac:dyDescent="0.2"/>
    <row r="158378" ht="12.75" customHeight="1" x14ac:dyDescent="0.2"/>
    <row r="158382" ht="12.75" customHeight="1" x14ac:dyDescent="0.2"/>
    <row r="158386" ht="12.75" customHeight="1" x14ac:dyDescent="0.2"/>
    <row r="158390" ht="12.75" customHeight="1" x14ac:dyDescent="0.2"/>
    <row r="158394" ht="12.75" customHeight="1" x14ac:dyDescent="0.2"/>
    <row r="158398" ht="12.75" customHeight="1" x14ac:dyDescent="0.2"/>
    <row r="158402" ht="12.75" customHeight="1" x14ac:dyDescent="0.2"/>
    <row r="158406" ht="12.75" customHeight="1" x14ac:dyDescent="0.2"/>
    <row r="158410" ht="12.75" customHeight="1" x14ac:dyDescent="0.2"/>
    <row r="158414" ht="12.75" customHeight="1" x14ac:dyDescent="0.2"/>
    <row r="158418" ht="12.75" customHeight="1" x14ac:dyDescent="0.2"/>
    <row r="158422" ht="12.75" customHeight="1" x14ac:dyDescent="0.2"/>
    <row r="158426" ht="12.75" customHeight="1" x14ac:dyDescent="0.2"/>
    <row r="158430" ht="12.75" customHeight="1" x14ac:dyDescent="0.2"/>
    <row r="158434" ht="12.75" customHeight="1" x14ac:dyDescent="0.2"/>
    <row r="158438" ht="12.75" customHeight="1" x14ac:dyDescent="0.2"/>
    <row r="158442" ht="12.75" customHeight="1" x14ac:dyDescent="0.2"/>
    <row r="158446" ht="12.75" customHeight="1" x14ac:dyDescent="0.2"/>
    <row r="158450" ht="12.75" customHeight="1" x14ac:dyDescent="0.2"/>
    <row r="158454" ht="12.75" customHeight="1" x14ac:dyDescent="0.2"/>
    <row r="158458" ht="12.75" customHeight="1" x14ac:dyDescent="0.2"/>
    <row r="158462" ht="12.75" customHeight="1" x14ac:dyDescent="0.2"/>
    <row r="158466" ht="12.75" customHeight="1" x14ac:dyDescent="0.2"/>
    <row r="158470" ht="12.75" customHeight="1" x14ac:dyDescent="0.2"/>
    <row r="158474" ht="12.75" customHeight="1" x14ac:dyDescent="0.2"/>
    <row r="158478" ht="12.75" customHeight="1" x14ac:dyDescent="0.2"/>
    <row r="158482" ht="12.75" customHeight="1" x14ac:dyDescent="0.2"/>
    <row r="158486" ht="12.75" customHeight="1" x14ac:dyDescent="0.2"/>
    <row r="158490" ht="12.75" customHeight="1" x14ac:dyDescent="0.2"/>
    <row r="158494" ht="12.75" customHeight="1" x14ac:dyDescent="0.2"/>
    <row r="158498" ht="12.75" customHeight="1" x14ac:dyDescent="0.2"/>
    <row r="158502" ht="12.75" customHeight="1" x14ac:dyDescent="0.2"/>
    <row r="158506" ht="12.75" customHeight="1" x14ac:dyDescent="0.2"/>
    <row r="158510" ht="12.75" customHeight="1" x14ac:dyDescent="0.2"/>
    <row r="158514" ht="12.75" customHeight="1" x14ac:dyDescent="0.2"/>
    <row r="158518" ht="12.75" customHeight="1" x14ac:dyDescent="0.2"/>
    <row r="158522" ht="12.75" customHeight="1" x14ac:dyDescent="0.2"/>
    <row r="158526" ht="12.75" customHeight="1" x14ac:dyDescent="0.2"/>
    <row r="158530" ht="12.75" customHeight="1" x14ac:dyDescent="0.2"/>
    <row r="158534" ht="12.75" customHeight="1" x14ac:dyDescent="0.2"/>
    <row r="158538" ht="12.75" customHeight="1" x14ac:dyDescent="0.2"/>
    <row r="158542" ht="12.75" customHeight="1" x14ac:dyDescent="0.2"/>
    <row r="158546" ht="12.75" customHeight="1" x14ac:dyDescent="0.2"/>
    <row r="158550" ht="12.75" customHeight="1" x14ac:dyDescent="0.2"/>
    <row r="158554" ht="12.75" customHeight="1" x14ac:dyDescent="0.2"/>
    <row r="158558" ht="12.75" customHeight="1" x14ac:dyDescent="0.2"/>
    <row r="158562" ht="12.75" customHeight="1" x14ac:dyDescent="0.2"/>
    <row r="158566" ht="12.75" customHeight="1" x14ac:dyDescent="0.2"/>
    <row r="158570" ht="12.75" customHeight="1" x14ac:dyDescent="0.2"/>
    <row r="158574" ht="12.75" customHeight="1" x14ac:dyDescent="0.2"/>
    <row r="158578" ht="12.75" customHeight="1" x14ac:dyDescent="0.2"/>
    <row r="158582" ht="12.75" customHeight="1" x14ac:dyDescent="0.2"/>
    <row r="158586" ht="12.75" customHeight="1" x14ac:dyDescent="0.2"/>
    <row r="158590" ht="12.75" customHeight="1" x14ac:dyDescent="0.2"/>
    <row r="158594" ht="12.75" customHeight="1" x14ac:dyDescent="0.2"/>
    <row r="158598" ht="12.75" customHeight="1" x14ac:dyDescent="0.2"/>
    <row r="158602" ht="12.75" customHeight="1" x14ac:dyDescent="0.2"/>
    <row r="158606" ht="12.75" customHeight="1" x14ac:dyDescent="0.2"/>
    <row r="158610" ht="12.75" customHeight="1" x14ac:dyDescent="0.2"/>
    <row r="158614" ht="12.75" customHeight="1" x14ac:dyDescent="0.2"/>
    <row r="158618" ht="12.75" customHeight="1" x14ac:dyDescent="0.2"/>
    <row r="158622" ht="12.75" customHeight="1" x14ac:dyDescent="0.2"/>
    <row r="158626" ht="12.75" customHeight="1" x14ac:dyDescent="0.2"/>
    <row r="158630" ht="12.75" customHeight="1" x14ac:dyDescent="0.2"/>
    <row r="158634" ht="12.75" customHeight="1" x14ac:dyDescent="0.2"/>
    <row r="158638" ht="12.75" customHeight="1" x14ac:dyDescent="0.2"/>
    <row r="158642" ht="12.75" customHeight="1" x14ac:dyDescent="0.2"/>
    <row r="158646" ht="12.75" customHeight="1" x14ac:dyDescent="0.2"/>
    <row r="158650" ht="12.75" customHeight="1" x14ac:dyDescent="0.2"/>
    <row r="158654" ht="12.75" customHeight="1" x14ac:dyDescent="0.2"/>
    <row r="158658" ht="12.75" customHeight="1" x14ac:dyDescent="0.2"/>
    <row r="158662" ht="12.75" customHeight="1" x14ac:dyDescent="0.2"/>
    <row r="158666" ht="12.75" customHeight="1" x14ac:dyDescent="0.2"/>
    <row r="158670" ht="12.75" customHeight="1" x14ac:dyDescent="0.2"/>
    <row r="158674" ht="12.75" customHeight="1" x14ac:dyDescent="0.2"/>
    <row r="158678" ht="12.75" customHeight="1" x14ac:dyDescent="0.2"/>
    <row r="158682" ht="12.75" customHeight="1" x14ac:dyDescent="0.2"/>
    <row r="158686" ht="12.75" customHeight="1" x14ac:dyDescent="0.2"/>
    <row r="158690" ht="12.75" customHeight="1" x14ac:dyDescent="0.2"/>
    <row r="158694" ht="12.75" customHeight="1" x14ac:dyDescent="0.2"/>
    <row r="158698" ht="12.75" customHeight="1" x14ac:dyDescent="0.2"/>
    <row r="158702" ht="12.75" customHeight="1" x14ac:dyDescent="0.2"/>
    <row r="158706" ht="12.75" customHeight="1" x14ac:dyDescent="0.2"/>
    <row r="158710" ht="12.75" customHeight="1" x14ac:dyDescent="0.2"/>
    <row r="158714" ht="12.75" customHeight="1" x14ac:dyDescent="0.2"/>
    <row r="158718" ht="12.75" customHeight="1" x14ac:dyDescent="0.2"/>
    <row r="158722" ht="12.75" customHeight="1" x14ac:dyDescent="0.2"/>
    <row r="158726" ht="12.75" customHeight="1" x14ac:dyDescent="0.2"/>
    <row r="158730" ht="12.75" customHeight="1" x14ac:dyDescent="0.2"/>
    <row r="158734" ht="12.75" customHeight="1" x14ac:dyDescent="0.2"/>
    <row r="158738" ht="12.75" customHeight="1" x14ac:dyDescent="0.2"/>
    <row r="158742" ht="12.75" customHeight="1" x14ac:dyDescent="0.2"/>
    <row r="158746" ht="12.75" customHeight="1" x14ac:dyDescent="0.2"/>
    <row r="158750" ht="12.75" customHeight="1" x14ac:dyDescent="0.2"/>
    <row r="158754" ht="12.75" customHeight="1" x14ac:dyDescent="0.2"/>
    <row r="158758" ht="12.75" customHeight="1" x14ac:dyDescent="0.2"/>
    <row r="158762" ht="12.75" customHeight="1" x14ac:dyDescent="0.2"/>
    <row r="158766" ht="12.75" customHeight="1" x14ac:dyDescent="0.2"/>
    <row r="158770" ht="12.75" customHeight="1" x14ac:dyDescent="0.2"/>
    <row r="158774" ht="12.75" customHeight="1" x14ac:dyDescent="0.2"/>
    <row r="158778" ht="12.75" customHeight="1" x14ac:dyDescent="0.2"/>
    <row r="158782" ht="12.75" customHeight="1" x14ac:dyDescent="0.2"/>
    <row r="158786" ht="12.75" customHeight="1" x14ac:dyDescent="0.2"/>
    <row r="158790" ht="12.75" customHeight="1" x14ac:dyDescent="0.2"/>
    <row r="158794" ht="12.75" customHeight="1" x14ac:dyDescent="0.2"/>
    <row r="158798" ht="12.75" customHeight="1" x14ac:dyDescent="0.2"/>
    <row r="158802" ht="12.75" customHeight="1" x14ac:dyDescent="0.2"/>
    <row r="158806" ht="12.75" customHeight="1" x14ac:dyDescent="0.2"/>
    <row r="158810" ht="12.75" customHeight="1" x14ac:dyDescent="0.2"/>
    <row r="158814" ht="12.75" customHeight="1" x14ac:dyDescent="0.2"/>
    <row r="158818" ht="12.75" customHeight="1" x14ac:dyDescent="0.2"/>
    <row r="158822" ht="12.75" customHeight="1" x14ac:dyDescent="0.2"/>
    <row r="158826" ht="12.75" customHeight="1" x14ac:dyDescent="0.2"/>
    <row r="158830" ht="12.75" customHeight="1" x14ac:dyDescent="0.2"/>
    <row r="158834" ht="12.75" customHeight="1" x14ac:dyDescent="0.2"/>
    <row r="158838" ht="12.75" customHeight="1" x14ac:dyDescent="0.2"/>
    <row r="158842" ht="12.75" customHeight="1" x14ac:dyDescent="0.2"/>
    <row r="158846" ht="12.75" customHeight="1" x14ac:dyDescent="0.2"/>
    <row r="158850" ht="12.75" customHeight="1" x14ac:dyDescent="0.2"/>
    <row r="158854" ht="12.75" customHeight="1" x14ac:dyDescent="0.2"/>
    <row r="158858" ht="12.75" customHeight="1" x14ac:dyDescent="0.2"/>
    <row r="158862" ht="12.75" customHeight="1" x14ac:dyDescent="0.2"/>
    <row r="158866" ht="12.75" customHeight="1" x14ac:dyDescent="0.2"/>
    <row r="158870" ht="12.75" customHeight="1" x14ac:dyDescent="0.2"/>
    <row r="158874" ht="12.75" customHeight="1" x14ac:dyDescent="0.2"/>
    <row r="158878" ht="12.75" customHeight="1" x14ac:dyDescent="0.2"/>
    <row r="158882" ht="12.75" customHeight="1" x14ac:dyDescent="0.2"/>
    <row r="158886" ht="12.75" customHeight="1" x14ac:dyDescent="0.2"/>
    <row r="158890" ht="12.75" customHeight="1" x14ac:dyDescent="0.2"/>
    <row r="158894" ht="12.75" customHeight="1" x14ac:dyDescent="0.2"/>
    <row r="158898" ht="12.75" customHeight="1" x14ac:dyDescent="0.2"/>
    <row r="158902" ht="12.75" customHeight="1" x14ac:dyDescent="0.2"/>
    <row r="158906" ht="12.75" customHeight="1" x14ac:dyDescent="0.2"/>
    <row r="158910" ht="12.75" customHeight="1" x14ac:dyDescent="0.2"/>
    <row r="158914" ht="12.75" customHeight="1" x14ac:dyDescent="0.2"/>
    <row r="158918" ht="12.75" customHeight="1" x14ac:dyDescent="0.2"/>
    <row r="158922" ht="12.75" customHeight="1" x14ac:dyDescent="0.2"/>
    <row r="158926" ht="12.75" customHeight="1" x14ac:dyDescent="0.2"/>
    <row r="158930" ht="12.75" customHeight="1" x14ac:dyDescent="0.2"/>
    <row r="158934" ht="12.75" customHeight="1" x14ac:dyDescent="0.2"/>
    <row r="158938" ht="12.75" customHeight="1" x14ac:dyDescent="0.2"/>
    <row r="158942" ht="12.75" customHeight="1" x14ac:dyDescent="0.2"/>
    <row r="158946" ht="12.75" customHeight="1" x14ac:dyDescent="0.2"/>
    <row r="158950" ht="12.75" customHeight="1" x14ac:dyDescent="0.2"/>
    <row r="158954" ht="12.75" customHeight="1" x14ac:dyDescent="0.2"/>
    <row r="158958" ht="12.75" customHeight="1" x14ac:dyDescent="0.2"/>
    <row r="158962" ht="12.75" customHeight="1" x14ac:dyDescent="0.2"/>
    <row r="158966" ht="12.75" customHeight="1" x14ac:dyDescent="0.2"/>
    <row r="158970" ht="12.75" customHeight="1" x14ac:dyDescent="0.2"/>
    <row r="158974" ht="12.75" customHeight="1" x14ac:dyDescent="0.2"/>
    <row r="158978" ht="12.75" customHeight="1" x14ac:dyDescent="0.2"/>
    <row r="158982" ht="12.75" customHeight="1" x14ac:dyDescent="0.2"/>
    <row r="158986" ht="12.75" customHeight="1" x14ac:dyDescent="0.2"/>
    <row r="158990" ht="12.75" customHeight="1" x14ac:dyDescent="0.2"/>
    <row r="158994" ht="12.75" customHeight="1" x14ac:dyDescent="0.2"/>
    <row r="158998" ht="12.75" customHeight="1" x14ac:dyDescent="0.2"/>
    <row r="159002" ht="12.75" customHeight="1" x14ac:dyDescent="0.2"/>
    <row r="159006" ht="12.75" customHeight="1" x14ac:dyDescent="0.2"/>
    <row r="159010" ht="12.75" customHeight="1" x14ac:dyDescent="0.2"/>
    <row r="159014" ht="12.75" customHeight="1" x14ac:dyDescent="0.2"/>
    <row r="159018" ht="12.75" customHeight="1" x14ac:dyDescent="0.2"/>
    <row r="159022" ht="12.75" customHeight="1" x14ac:dyDescent="0.2"/>
    <row r="159026" ht="12.75" customHeight="1" x14ac:dyDescent="0.2"/>
    <row r="159030" ht="12.75" customHeight="1" x14ac:dyDescent="0.2"/>
    <row r="159034" ht="12.75" customHeight="1" x14ac:dyDescent="0.2"/>
    <row r="159038" ht="12.75" customHeight="1" x14ac:dyDescent="0.2"/>
    <row r="159042" ht="12.75" customHeight="1" x14ac:dyDescent="0.2"/>
    <row r="159046" ht="12.75" customHeight="1" x14ac:dyDescent="0.2"/>
    <row r="159050" ht="12.75" customHeight="1" x14ac:dyDescent="0.2"/>
    <row r="159054" ht="12.75" customHeight="1" x14ac:dyDescent="0.2"/>
    <row r="159058" ht="12.75" customHeight="1" x14ac:dyDescent="0.2"/>
    <row r="159062" ht="12.75" customHeight="1" x14ac:dyDescent="0.2"/>
    <row r="159066" ht="12.75" customHeight="1" x14ac:dyDescent="0.2"/>
    <row r="159070" ht="12.75" customHeight="1" x14ac:dyDescent="0.2"/>
    <row r="159074" ht="12.75" customHeight="1" x14ac:dyDescent="0.2"/>
    <row r="159078" ht="12.75" customHeight="1" x14ac:dyDescent="0.2"/>
    <row r="159082" ht="12.75" customHeight="1" x14ac:dyDescent="0.2"/>
    <row r="159086" ht="12.75" customHeight="1" x14ac:dyDescent="0.2"/>
    <row r="159090" ht="12.75" customHeight="1" x14ac:dyDescent="0.2"/>
    <row r="159094" ht="12.75" customHeight="1" x14ac:dyDescent="0.2"/>
    <row r="159098" ht="12.75" customHeight="1" x14ac:dyDescent="0.2"/>
    <row r="159102" ht="12.75" customHeight="1" x14ac:dyDescent="0.2"/>
    <row r="159106" ht="12.75" customHeight="1" x14ac:dyDescent="0.2"/>
    <row r="159110" ht="12.75" customHeight="1" x14ac:dyDescent="0.2"/>
    <row r="159114" ht="12.75" customHeight="1" x14ac:dyDescent="0.2"/>
    <row r="159118" ht="12.75" customHeight="1" x14ac:dyDescent="0.2"/>
    <row r="159122" ht="12.75" customHeight="1" x14ac:dyDescent="0.2"/>
    <row r="159126" ht="12.75" customHeight="1" x14ac:dyDescent="0.2"/>
    <row r="159130" ht="12.75" customHeight="1" x14ac:dyDescent="0.2"/>
    <row r="159134" ht="12.75" customHeight="1" x14ac:dyDescent="0.2"/>
    <row r="159138" ht="12.75" customHeight="1" x14ac:dyDescent="0.2"/>
    <row r="159142" ht="12.75" customHeight="1" x14ac:dyDescent="0.2"/>
    <row r="159146" ht="12.75" customHeight="1" x14ac:dyDescent="0.2"/>
    <row r="159150" ht="12.75" customHeight="1" x14ac:dyDescent="0.2"/>
    <row r="159154" ht="12.75" customHeight="1" x14ac:dyDescent="0.2"/>
    <row r="159158" ht="12.75" customHeight="1" x14ac:dyDescent="0.2"/>
    <row r="159162" ht="12.75" customHeight="1" x14ac:dyDescent="0.2"/>
    <row r="159166" ht="12.75" customHeight="1" x14ac:dyDescent="0.2"/>
    <row r="159170" ht="12.75" customHeight="1" x14ac:dyDescent="0.2"/>
    <row r="159174" ht="12.75" customHeight="1" x14ac:dyDescent="0.2"/>
    <row r="159178" ht="12.75" customHeight="1" x14ac:dyDescent="0.2"/>
    <row r="159182" ht="12.75" customHeight="1" x14ac:dyDescent="0.2"/>
    <row r="159186" ht="12.75" customHeight="1" x14ac:dyDescent="0.2"/>
    <row r="159190" ht="12.75" customHeight="1" x14ac:dyDescent="0.2"/>
    <row r="159194" ht="12.75" customHeight="1" x14ac:dyDescent="0.2"/>
    <row r="159198" ht="12.75" customHeight="1" x14ac:dyDescent="0.2"/>
    <row r="159202" ht="12.75" customHeight="1" x14ac:dyDescent="0.2"/>
    <row r="159206" ht="12.75" customHeight="1" x14ac:dyDescent="0.2"/>
    <row r="159210" ht="12.75" customHeight="1" x14ac:dyDescent="0.2"/>
    <row r="159214" ht="12.75" customHeight="1" x14ac:dyDescent="0.2"/>
    <row r="159218" ht="12.75" customHeight="1" x14ac:dyDescent="0.2"/>
    <row r="159222" ht="12.75" customHeight="1" x14ac:dyDescent="0.2"/>
    <row r="159226" ht="12.75" customHeight="1" x14ac:dyDescent="0.2"/>
    <row r="159230" ht="12.75" customHeight="1" x14ac:dyDescent="0.2"/>
    <row r="159234" ht="12.75" customHeight="1" x14ac:dyDescent="0.2"/>
    <row r="159238" ht="12.75" customHeight="1" x14ac:dyDescent="0.2"/>
    <row r="159242" ht="12.75" customHeight="1" x14ac:dyDescent="0.2"/>
    <row r="159246" ht="12.75" customHeight="1" x14ac:dyDescent="0.2"/>
    <row r="159250" ht="12.75" customHeight="1" x14ac:dyDescent="0.2"/>
    <row r="159254" ht="12.75" customHeight="1" x14ac:dyDescent="0.2"/>
    <row r="159258" ht="12.75" customHeight="1" x14ac:dyDescent="0.2"/>
    <row r="159262" ht="12.75" customHeight="1" x14ac:dyDescent="0.2"/>
    <row r="159266" ht="12.75" customHeight="1" x14ac:dyDescent="0.2"/>
    <row r="159270" ht="12.75" customHeight="1" x14ac:dyDescent="0.2"/>
    <row r="159274" ht="12.75" customHeight="1" x14ac:dyDescent="0.2"/>
    <row r="159278" ht="12.75" customHeight="1" x14ac:dyDescent="0.2"/>
    <row r="159282" ht="12.75" customHeight="1" x14ac:dyDescent="0.2"/>
    <row r="159286" ht="12.75" customHeight="1" x14ac:dyDescent="0.2"/>
    <row r="159290" ht="12.75" customHeight="1" x14ac:dyDescent="0.2"/>
    <row r="159294" ht="12.75" customHeight="1" x14ac:dyDescent="0.2"/>
    <row r="159298" ht="12.75" customHeight="1" x14ac:dyDescent="0.2"/>
    <row r="159302" ht="12.75" customHeight="1" x14ac:dyDescent="0.2"/>
    <row r="159306" ht="12.75" customHeight="1" x14ac:dyDescent="0.2"/>
    <row r="159310" ht="12.75" customHeight="1" x14ac:dyDescent="0.2"/>
    <row r="159314" ht="12.75" customHeight="1" x14ac:dyDescent="0.2"/>
    <row r="159318" ht="12.75" customHeight="1" x14ac:dyDescent="0.2"/>
    <row r="159322" ht="12.75" customHeight="1" x14ac:dyDescent="0.2"/>
    <row r="159326" ht="12.75" customHeight="1" x14ac:dyDescent="0.2"/>
    <row r="159330" ht="12.75" customHeight="1" x14ac:dyDescent="0.2"/>
    <row r="159334" ht="12.75" customHeight="1" x14ac:dyDescent="0.2"/>
    <row r="159338" ht="12.75" customHeight="1" x14ac:dyDescent="0.2"/>
    <row r="159342" ht="12.75" customHeight="1" x14ac:dyDescent="0.2"/>
    <row r="159346" ht="12.75" customHeight="1" x14ac:dyDescent="0.2"/>
    <row r="159350" ht="12.75" customHeight="1" x14ac:dyDescent="0.2"/>
    <row r="159354" ht="12.75" customHeight="1" x14ac:dyDescent="0.2"/>
    <row r="159358" ht="12.75" customHeight="1" x14ac:dyDescent="0.2"/>
    <row r="159362" ht="12.75" customHeight="1" x14ac:dyDescent="0.2"/>
    <row r="159366" ht="12.75" customHeight="1" x14ac:dyDescent="0.2"/>
    <row r="159370" ht="12.75" customHeight="1" x14ac:dyDescent="0.2"/>
    <row r="159374" ht="12.75" customHeight="1" x14ac:dyDescent="0.2"/>
    <row r="159378" ht="12.75" customHeight="1" x14ac:dyDescent="0.2"/>
    <row r="159382" ht="12.75" customHeight="1" x14ac:dyDescent="0.2"/>
    <row r="159386" ht="12.75" customHeight="1" x14ac:dyDescent="0.2"/>
    <row r="159390" ht="12.75" customHeight="1" x14ac:dyDescent="0.2"/>
    <row r="159394" ht="12.75" customHeight="1" x14ac:dyDescent="0.2"/>
    <row r="159398" ht="12.75" customHeight="1" x14ac:dyDescent="0.2"/>
    <row r="159402" ht="12.75" customHeight="1" x14ac:dyDescent="0.2"/>
    <row r="159406" ht="12.75" customHeight="1" x14ac:dyDescent="0.2"/>
    <row r="159410" ht="12.75" customHeight="1" x14ac:dyDescent="0.2"/>
    <row r="159414" ht="12.75" customHeight="1" x14ac:dyDescent="0.2"/>
    <row r="159418" ht="12.75" customHeight="1" x14ac:dyDescent="0.2"/>
    <row r="159422" ht="12.75" customHeight="1" x14ac:dyDescent="0.2"/>
    <row r="159426" ht="12.75" customHeight="1" x14ac:dyDescent="0.2"/>
    <row r="159430" ht="12.75" customHeight="1" x14ac:dyDescent="0.2"/>
    <row r="159434" ht="12.75" customHeight="1" x14ac:dyDescent="0.2"/>
    <row r="159438" ht="12.75" customHeight="1" x14ac:dyDescent="0.2"/>
    <row r="159442" ht="12.75" customHeight="1" x14ac:dyDescent="0.2"/>
    <row r="159446" ht="12.75" customHeight="1" x14ac:dyDescent="0.2"/>
    <row r="159450" ht="12.75" customHeight="1" x14ac:dyDescent="0.2"/>
    <row r="159454" ht="12.75" customHeight="1" x14ac:dyDescent="0.2"/>
    <row r="159458" ht="12.75" customHeight="1" x14ac:dyDescent="0.2"/>
    <row r="159462" ht="12.75" customHeight="1" x14ac:dyDescent="0.2"/>
    <row r="159466" ht="12.75" customHeight="1" x14ac:dyDescent="0.2"/>
    <row r="159470" ht="12.75" customHeight="1" x14ac:dyDescent="0.2"/>
    <row r="159474" ht="12.75" customHeight="1" x14ac:dyDescent="0.2"/>
    <row r="159478" ht="12.75" customHeight="1" x14ac:dyDescent="0.2"/>
    <row r="159482" ht="12.75" customHeight="1" x14ac:dyDescent="0.2"/>
    <row r="159486" ht="12.75" customHeight="1" x14ac:dyDescent="0.2"/>
    <row r="159490" ht="12.75" customHeight="1" x14ac:dyDescent="0.2"/>
    <row r="159494" ht="12.75" customHeight="1" x14ac:dyDescent="0.2"/>
    <row r="159498" ht="12.75" customHeight="1" x14ac:dyDescent="0.2"/>
    <row r="159502" ht="12.75" customHeight="1" x14ac:dyDescent="0.2"/>
    <row r="159506" ht="12.75" customHeight="1" x14ac:dyDescent="0.2"/>
    <row r="159510" ht="12.75" customHeight="1" x14ac:dyDescent="0.2"/>
    <row r="159514" ht="12.75" customHeight="1" x14ac:dyDescent="0.2"/>
    <row r="159518" ht="12.75" customHeight="1" x14ac:dyDescent="0.2"/>
    <row r="159522" ht="12.75" customHeight="1" x14ac:dyDescent="0.2"/>
    <row r="159526" ht="12.75" customHeight="1" x14ac:dyDescent="0.2"/>
    <row r="159530" ht="12.75" customHeight="1" x14ac:dyDescent="0.2"/>
    <row r="159534" ht="12.75" customHeight="1" x14ac:dyDescent="0.2"/>
    <row r="159538" ht="12.75" customHeight="1" x14ac:dyDescent="0.2"/>
    <row r="159542" ht="12.75" customHeight="1" x14ac:dyDescent="0.2"/>
    <row r="159546" ht="12.75" customHeight="1" x14ac:dyDescent="0.2"/>
    <row r="159550" ht="12.75" customHeight="1" x14ac:dyDescent="0.2"/>
    <row r="159554" ht="12.75" customHeight="1" x14ac:dyDescent="0.2"/>
    <row r="159558" ht="12.75" customHeight="1" x14ac:dyDescent="0.2"/>
    <row r="159562" ht="12.75" customHeight="1" x14ac:dyDescent="0.2"/>
    <row r="159566" ht="12.75" customHeight="1" x14ac:dyDescent="0.2"/>
    <row r="159570" ht="12.75" customHeight="1" x14ac:dyDescent="0.2"/>
    <row r="159574" ht="12.75" customHeight="1" x14ac:dyDescent="0.2"/>
    <row r="159578" ht="12.75" customHeight="1" x14ac:dyDescent="0.2"/>
    <row r="159582" ht="12.75" customHeight="1" x14ac:dyDescent="0.2"/>
    <row r="159586" ht="12.75" customHeight="1" x14ac:dyDescent="0.2"/>
    <row r="159590" ht="12.75" customHeight="1" x14ac:dyDescent="0.2"/>
    <row r="159594" ht="12.75" customHeight="1" x14ac:dyDescent="0.2"/>
    <row r="159598" ht="12.75" customHeight="1" x14ac:dyDescent="0.2"/>
    <row r="159602" ht="12.75" customHeight="1" x14ac:dyDescent="0.2"/>
    <row r="159606" ht="12.75" customHeight="1" x14ac:dyDescent="0.2"/>
    <row r="159610" ht="12.75" customHeight="1" x14ac:dyDescent="0.2"/>
    <row r="159614" ht="12.75" customHeight="1" x14ac:dyDescent="0.2"/>
    <row r="159618" ht="12.75" customHeight="1" x14ac:dyDescent="0.2"/>
    <row r="159622" ht="12.75" customHeight="1" x14ac:dyDescent="0.2"/>
    <row r="159626" ht="12.75" customHeight="1" x14ac:dyDescent="0.2"/>
    <row r="159630" ht="12.75" customHeight="1" x14ac:dyDescent="0.2"/>
    <row r="159634" ht="12.75" customHeight="1" x14ac:dyDescent="0.2"/>
    <row r="159638" ht="12.75" customHeight="1" x14ac:dyDescent="0.2"/>
    <row r="159642" ht="12.75" customHeight="1" x14ac:dyDescent="0.2"/>
    <row r="159646" ht="12.75" customHeight="1" x14ac:dyDescent="0.2"/>
    <row r="159650" ht="12.75" customHeight="1" x14ac:dyDescent="0.2"/>
    <row r="159654" ht="12.75" customHeight="1" x14ac:dyDescent="0.2"/>
    <row r="159658" ht="12.75" customHeight="1" x14ac:dyDescent="0.2"/>
    <row r="159662" ht="12.75" customHeight="1" x14ac:dyDescent="0.2"/>
    <row r="159666" ht="12.75" customHeight="1" x14ac:dyDescent="0.2"/>
    <row r="159670" ht="12.75" customHeight="1" x14ac:dyDescent="0.2"/>
    <row r="159674" ht="12.75" customHeight="1" x14ac:dyDescent="0.2"/>
    <row r="159678" ht="12.75" customHeight="1" x14ac:dyDescent="0.2"/>
    <row r="159682" ht="12.75" customHeight="1" x14ac:dyDescent="0.2"/>
    <row r="159686" ht="12.75" customHeight="1" x14ac:dyDescent="0.2"/>
    <row r="159690" ht="12.75" customHeight="1" x14ac:dyDescent="0.2"/>
    <row r="159694" ht="12.75" customHeight="1" x14ac:dyDescent="0.2"/>
    <row r="159698" ht="12.75" customHeight="1" x14ac:dyDescent="0.2"/>
    <row r="159702" ht="12.75" customHeight="1" x14ac:dyDescent="0.2"/>
    <row r="159706" ht="12.75" customHeight="1" x14ac:dyDescent="0.2"/>
    <row r="159710" ht="12.75" customHeight="1" x14ac:dyDescent="0.2"/>
    <row r="159714" ht="12.75" customHeight="1" x14ac:dyDescent="0.2"/>
    <row r="159718" ht="12.75" customHeight="1" x14ac:dyDescent="0.2"/>
    <row r="159722" ht="12.75" customHeight="1" x14ac:dyDescent="0.2"/>
    <row r="159726" ht="12.75" customHeight="1" x14ac:dyDescent="0.2"/>
    <row r="159730" ht="12.75" customHeight="1" x14ac:dyDescent="0.2"/>
    <row r="159734" ht="12.75" customHeight="1" x14ac:dyDescent="0.2"/>
    <row r="159738" ht="12.75" customHeight="1" x14ac:dyDescent="0.2"/>
    <row r="159742" ht="12.75" customHeight="1" x14ac:dyDescent="0.2"/>
    <row r="159746" ht="12.75" customHeight="1" x14ac:dyDescent="0.2"/>
    <row r="159750" ht="12.75" customHeight="1" x14ac:dyDescent="0.2"/>
    <row r="159754" ht="12.75" customHeight="1" x14ac:dyDescent="0.2"/>
    <row r="159758" ht="12.75" customHeight="1" x14ac:dyDescent="0.2"/>
    <row r="159762" ht="12.75" customHeight="1" x14ac:dyDescent="0.2"/>
    <row r="159766" ht="12.75" customHeight="1" x14ac:dyDescent="0.2"/>
    <row r="159770" ht="12.75" customHeight="1" x14ac:dyDescent="0.2"/>
    <row r="159774" ht="12.75" customHeight="1" x14ac:dyDescent="0.2"/>
    <row r="159778" ht="12.75" customHeight="1" x14ac:dyDescent="0.2"/>
    <row r="159782" ht="12.75" customHeight="1" x14ac:dyDescent="0.2"/>
    <row r="159786" ht="12.75" customHeight="1" x14ac:dyDescent="0.2"/>
    <row r="159790" ht="12.75" customHeight="1" x14ac:dyDescent="0.2"/>
    <row r="159794" ht="12.75" customHeight="1" x14ac:dyDescent="0.2"/>
    <row r="159798" ht="12.75" customHeight="1" x14ac:dyDescent="0.2"/>
    <row r="159802" ht="12.75" customHeight="1" x14ac:dyDescent="0.2"/>
    <row r="159806" ht="12.75" customHeight="1" x14ac:dyDescent="0.2"/>
    <row r="159810" ht="12.75" customHeight="1" x14ac:dyDescent="0.2"/>
    <row r="159814" ht="12.75" customHeight="1" x14ac:dyDescent="0.2"/>
    <row r="159818" ht="12.75" customHeight="1" x14ac:dyDescent="0.2"/>
    <row r="159822" ht="12.75" customHeight="1" x14ac:dyDescent="0.2"/>
    <row r="159826" ht="12.75" customHeight="1" x14ac:dyDescent="0.2"/>
    <row r="159830" ht="12.75" customHeight="1" x14ac:dyDescent="0.2"/>
    <row r="159834" ht="12.75" customHeight="1" x14ac:dyDescent="0.2"/>
    <row r="159838" ht="12.75" customHeight="1" x14ac:dyDescent="0.2"/>
    <row r="159842" ht="12.75" customHeight="1" x14ac:dyDescent="0.2"/>
    <row r="159846" ht="12.75" customHeight="1" x14ac:dyDescent="0.2"/>
    <row r="159850" ht="12.75" customHeight="1" x14ac:dyDescent="0.2"/>
    <row r="159854" ht="12.75" customHeight="1" x14ac:dyDescent="0.2"/>
    <row r="159858" ht="12.75" customHeight="1" x14ac:dyDescent="0.2"/>
    <row r="159862" ht="12.75" customHeight="1" x14ac:dyDescent="0.2"/>
    <row r="159866" ht="12.75" customHeight="1" x14ac:dyDescent="0.2"/>
    <row r="159870" ht="12.75" customHeight="1" x14ac:dyDescent="0.2"/>
    <row r="159874" ht="12.75" customHeight="1" x14ac:dyDescent="0.2"/>
    <row r="159878" ht="12.75" customHeight="1" x14ac:dyDescent="0.2"/>
    <row r="159882" ht="12.75" customHeight="1" x14ac:dyDescent="0.2"/>
    <row r="159886" ht="12.75" customHeight="1" x14ac:dyDescent="0.2"/>
    <row r="159890" ht="12.75" customHeight="1" x14ac:dyDescent="0.2"/>
    <row r="159894" ht="12.75" customHeight="1" x14ac:dyDescent="0.2"/>
    <row r="159898" ht="12.75" customHeight="1" x14ac:dyDescent="0.2"/>
    <row r="159902" ht="12.75" customHeight="1" x14ac:dyDescent="0.2"/>
    <row r="159906" ht="12.75" customHeight="1" x14ac:dyDescent="0.2"/>
    <row r="159910" ht="12.75" customHeight="1" x14ac:dyDescent="0.2"/>
    <row r="159914" ht="12.75" customHeight="1" x14ac:dyDescent="0.2"/>
    <row r="159918" ht="12.75" customHeight="1" x14ac:dyDescent="0.2"/>
    <row r="159922" ht="12.75" customHeight="1" x14ac:dyDescent="0.2"/>
    <row r="159926" ht="12.75" customHeight="1" x14ac:dyDescent="0.2"/>
    <row r="159930" ht="12.75" customHeight="1" x14ac:dyDescent="0.2"/>
    <row r="159934" ht="12.75" customHeight="1" x14ac:dyDescent="0.2"/>
    <row r="159938" ht="12.75" customHeight="1" x14ac:dyDescent="0.2"/>
    <row r="159942" ht="12.75" customHeight="1" x14ac:dyDescent="0.2"/>
    <row r="159946" ht="12.75" customHeight="1" x14ac:dyDescent="0.2"/>
    <row r="159950" ht="12.75" customHeight="1" x14ac:dyDescent="0.2"/>
    <row r="159954" ht="12.75" customHeight="1" x14ac:dyDescent="0.2"/>
    <row r="159958" ht="12.75" customHeight="1" x14ac:dyDescent="0.2"/>
    <row r="159962" ht="12.75" customHeight="1" x14ac:dyDescent="0.2"/>
    <row r="159966" ht="12.75" customHeight="1" x14ac:dyDescent="0.2"/>
    <row r="159970" ht="12.75" customHeight="1" x14ac:dyDescent="0.2"/>
    <row r="159974" ht="12.75" customHeight="1" x14ac:dyDescent="0.2"/>
    <row r="159978" ht="12.75" customHeight="1" x14ac:dyDescent="0.2"/>
    <row r="159982" ht="12.75" customHeight="1" x14ac:dyDescent="0.2"/>
    <row r="159986" ht="12.75" customHeight="1" x14ac:dyDescent="0.2"/>
    <row r="159990" ht="12.75" customHeight="1" x14ac:dyDescent="0.2"/>
    <row r="159994" ht="12.75" customHeight="1" x14ac:dyDescent="0.2"/>
    <row r="159998" ht="12.75" customHeight="1" x14ac:dyDescent="0.2"/>
    <row r="160002" ht="12.75" customHeight="1" x14ac:dyDescent="0.2"/>
    <row r="160006" ht="12.75" customHeight="1" x14ac:dyDescent="0.2"/>
    <row r="160010" ht="12.75" customHeight="1" x14ac:dyDescent="0.2"/>
    <row r="160014" ht="12.75" customHeight="1" x14ac:dyDescent="0.2"/>
    <row r="160018" ht="12.75" customHeight="1" x14ac:dyDescent="0.2"/>
    <row r="160022" ht="12.75" customHeight="1" x14ac:dyDescent="0.2"/>
    <row r="160026" ht="12.75" customHeight="1" x14ac:dyDescent="0.2"/>
    <row r="160030" ht="12.75" customHeight="1" x14ac:dyDescent="0.2"/>
    <row r="160034" ht="12.75" customHeight="1" x14ac:dyDescent="0.2"/>
    <row r="160038" ht="12.75" customHeight="1" x14ac:dyDescent="0.2"/>
    <row r="160042" ht="12.75" customHeight="1" x14ac:dyDescent="0.2"/>
    <row r="160046" ht="12.75" customHeight="1" x14ac:dyDescent="0.2"/>
    <row r="160050" ht="12.75" customHeight="1" x14ac:dyDescent="0.2"/>
    <row r="160054" ht="12.75" customHeight="1" x14ac:dyDescent="0.2"/>
    <row r="160058" ht="12.75" customHeight="1" x14ac:dyDescent="0.2"/>
    <row r="160062" ht="12.75" customHeight="1" x14ac:dyDescent="0.2"/>
    <row r="160066" ht="12.75" customHeight="1" x14ac:dyDescent="0.2"/>
    <row r="160070" ht="12.75" customHeight="1" x14ac:dyDescent="0.2"/>
    <row r="160074" ht="12.75" customHeight="1" x14ac:dyDescent="0.2"/>
    <row r="160078" ht="12.75" customHeight="1" x14ac:dyDescent="0.2"/>
    <row r="160082" ht="12.75" customHeight="1" x14ac:dyDescent="0.2"/>
    <row r="160086" ht="12.75" customHeight="1" x14ac:dyDescent="0.2"/>
    <row r="160090" ht="12.75" customHeight="1" x14ac:dyDescent="0.2"/>
    <row r="160094" ht="12.75" customHeight="1" x14ac:dyDescent="0.2"/>
    <row r="160098" ht="12.75" customHeight="1" x14ac:dyDescent="0.2"/>
    <row r="160102" ht="12.75" customHeight="1" x14ac:dyDescent="0.2"/>
    <row r="160106" ht="12.75" customHeight="1" x14ac:dyDescent="0.2"/>
    <row r="160110" ht="12.75" customHeight="1" x14ac:dyDescent="0.2"/>
    <row r="160114" ht="12.75" customHeight="1" x14ac:dyDescent="0.2"/>
    <row r="160118" ht="12.75" customHeight="1" x14ac:dyDescent="0.2"/>
    <row r="160122" ht="12.75" customHeight="1" x14ac:dyDescent="0.2"/>
    <row r="160126" ht="12.75" customHeight="1" x14ac:dyDescent="0.2"/>
    <row r="160130" ht="12.75" customHeight="1" x14ac:dyDescent="0.2"/>
    <row r="160134" ht="12.75" customHeight="1" x14ac:dyDescent="0.2"/>
    <row r="160138" ht="12.75" customHeight="1" x14ac:dyDescent="0.2"/>
    <row r="160142" ht="12.75" customHeight="1" x14ac:dyDescent="0.2"/>
    <row r="160146" ht="12.75" customHeight="1" x14ac:dyDescent="0.2"/>
    <row r="160150" ht="12.75" customHeight="1" x14ac:dyDescent="0.2"/>
    <row r="160154" ht="12.75" customHeight="1" x14ac:dyDescent="0.2"/>
    <row r="160158" ht="12.75" customHeight="1" x14ac:dyDescent="0.2"/>
    <row r="160162" ht="12.75" customHeight="1" x14ac:dyDescent="0.2"/>
    <row r="160166" ht="12.75" customHeight="1" x14ac:dyDescent="0.2"/>
    <row r="160170" ht="12.75" customHeight="1" x14ac:dyDescent="0.2"/>
    <row r="160174" ht="12.75" customHeight="1" x14ac:dyDescent="0.2"/>
    <row r="160178" ht="12.75" customHeight="1" x14ac:dyDescent="0.2"/>
    <row r="160182" ht="12.75" customHeight="1" x14ac:dyDescent="0.2"/>
    <row r="160186" ht="12.75" customHeight="1" x14ac:dyDescent="0.2"/>
    <row r="160190" ht="12.75" customHeight="1" x14ac:dyDescent="0.2"/>
    <row r="160194" ht="12.75" customHeight="1" x14ac:dyDescent="0.2"/>
    <row r="160198" ht="12.75" customHeight="1" x14ac:dyDescent="0.2"/>
    <row r="160202" ht="12.75" customHeight="1" x14ac:dyDescent="0.2"/>
    <row r="160206" ht="12.75" customHeight="1" x14ac:dyDescent="0.2"/>
    <row r="160210" ht="12.75" customHeight="1" x14ac:dyDescent="0.2"/>
    <row r="160214" ht="12.75" customHeight="1" x14ac:dyDescent="0.2"/>
    <row r="160218" ht="12.75" customHeight="1" x14ac:dyDescent="0.2"/>
    <row r="160222" ht="12.75" customHeight="1" x14ac:dyDescent="0.2"/>
    <row r="160226" ht="12.75" customHeight="1" x14ac:dyDescent="0.2"/>
    <row r="160230" ht="12.75" customHeight="1" x14ac:dyDescent="0.2"/>
    <row r="160234" ht="12.75" customHeight="1" x14ac:dyDescent="0.2"/>
    <row r="160238" ht="12.75" customHeight="1" x14ac:dyDescent="0.2"/>
    <row r="160242" ht="12.75" customHeight="1" x14ac:dyDescent="0.2"/>
    <row r="160246" ht="12.75" customHeight="1" x14ac:dyDescent="0.2"/>
    <row r="160250" ht="12.75" customHeight="1" x14ac:dyDescent="0.2"/>
    <row r="160254" ht="12.75" customHeight="1" x14ac:dyDescent="0.2"/>
    <row r="160258" ht="12.75" customHeight="1" x14ac:dyDescent="0.2"/>
    <row r="160262" ht="12.75" customHeight="1" x14ac:dyDescent="0.2"/>
    <row r="160266" ht="12.75" customHeight="1" x14ac:dyDescent="0.2"/>
    <row r="160270" ht="12.75" customHeight="1" x14ac:dyDescent="0.2"/>
    <row r="160274" ht="12.75" customHeight="1" x14ac:dyDescent="0.2"/>
    <row r="160278" ht="12.75" customHeight="1" x14ac:dyDescent="0.2"/>
    <row r="160282" ht="12.75" customHeight="1" x14ac:dyDescent="0.2"/>
    <row r="160286" ht="12.75" customHeight="1" x14ac:dyDescent="0.2"/>
    <row r="160290" ht="12.75" customHeight="1" x14ac:dyDescent="0.2"/>
    <row r="160294" ht="12.75" customHeight="1" x14ac:dyDescent="0.2"/>
    <row r="160298" ht="12.75" customHeight="1" x14ac:dyDescent="0.2"/>
    <row r="160302" ht="12.75" customHeight="1" x14ac:dyDescent="0.2"/>
    <row r="160306" ht="12.75" customHeight="1" x14ac:dyDescent="0.2"/>
    <row r="160310" ht="12.75" customHeight="1" x14ac:dyDescent="0.2"/>
    <row r="160314" ht="12.75" customHeight="1" x14ac:dyDescent="0.2"/>
    <row r="160318" ht="12.75" customHeight="1" x14ac:dyDescent="0.2"/>
    <row r="160322" ht="12.75" customHeight="1" x14ac:dyDescent="0.2"/>
    <row r="160326" ht="12.75" customHeight="1" x14ac:dyDescent="0.2"/>
    <row r="160330" ht="12.75" customHeight="1" x14ac:dyDescent="0.2"/>
    <row r="160334" ht="12.75" customHeight="1" x14ac:dyDescent="0.2"/>
    <row r="160338" ht="12.75" customHeight="1" x14ac:dyDescent="0.2"/>
    <row r="160342" ht="12.75" customHeight="1" x14ac:dyDescent="0.2"/>
    <row r="160346" ht="12.75" customHeight="1" x14ac:dyDescent="0.2"/>
    <row r="160350" ht="12.75" customHeight="1" x14ac:dyDescent="0.2"/>
    <row r="160354" ht="12.75" customHeight="1" x14ac:dyDescent="0.2"/>
    <row r="160358" ht="12.75" customHeight="1" x14ac:dyDescent="0.2"/>
    <row r="160362" ht="12.75" customHeight="1" x14ac:dyDescent="0.2"/>
    <row r="160366" ht="12.75" customHeight="1" x14ac:dyDescent="0.2"/>
    <row r="160370" ht="12.75" customHeight="1" x14ac:dyDescent="0.2"/>
    <row r="160374" ht="12.75" customHeight="1" x14ac:dyDescent="0.2"/>
    <row r="160378" ht="12.75" customHeight="1" x14ac:dyDescent="0.2"/>
    <row r="160382" ht="12.75" customHeight="1" x14ac:dyDescent="0.2"/>
    <row r="160386" ht="12.75" customHeight="1" x14ac:dyDescent="0.2"/>
    <row r="160390" ht="12.75" customHeight="1" x14ac:dyDescent="0.2"/>
    <row r="160394" ht="12.75" customHeight="1" x14ac:dyDescent="0.2"/>
    <row r="160398" ht="12.75" customHeight="1" x14ac:dyDescent="0.2"/>
    <row r="160402" ht="12.75" customHeight="1" x14ac:dyDescent="0.2"/>
    <row r="160406" ht="12.75" customHeight="1" x14ac:dyDescent="0.2"/>
    <row r="160410" ht="12.75" customHeight="1" x14ac:dyDescent="0.2"/>
    <row r="160414" ht="12.75" customHeight="1" x14ac:dyDescent="0.2"/>
    <row r="160418" ht="12.75" customHeight="1" x14ac:dyDescent="0.2"/>
    <row r="160422" ht="12.75" customHeight="1" x14ac:dyDescent="0.2"/>
    <row r="160426" ht="12.75" customHeight="1" x14ac:dyDescent="0.2"/>
    <row r="160430" ht="12.75" customHeight="1" x14ac:dyDescent="0.2"/>
    <row r="160434" ht="12.75" customHeight="1" x14ac:dyDescent="0.2"/>
    <row r="160438" ht="12.75" customHeight="1" x14ac:dyDescent="0.2"/>
    <row r="160442" ht="12.75" customHeight="1" x14ac:dyDescent="0.2"/>
    <row r="160446" ht="12.75" customHeight="1" x14ac:dyDescent="0.2"/>
    <row r="160450" ht="12.75" customHeight="1" x14ac:dyDescent="0.2"/>
    <row r="160454" ht="12.75" customHeight="1" x14ac:dyDescent="0.2"/>
    <row r="160458" ht="12.75" customHeight="1" x14ac:dyDescent="0.2"/>
    <row r="160462" ht="12.75" customHeight="1" x14ac:dyDescent="0.2"/>
    <row r="160466" ht="12.75" customHeight="1" x14ac:dyDescent="0.2"/>
    <row r="160470" ht="12.75" customHeight="1" x14ac:dyDescent="0.2"/>
    <row r="160474" ht="12.75" customHeight="1" x14ac:dyDescent="0.2"/>
    <row r="160478" ht="12.75" customHeight="1" x14ac:dyDescent="0.2"/>
    <row r="160482" ht="12.75" customHeight="1" x14ac:dyDescent="0.2"/>
    <row r="160486" ht="12.75" customHeight="1" x14ac:dyDescent="0.2"/>
    <row r="160490" ht="12.75" customHeight="1" x14ac:dyDescent="0.2"/>
    <row r="160494" ht="12.75" customHeight="1" x14ac:dyDescent="0.2"/>
    <row r="160498" ht="12.75" customHeight="1" x14ac:dyDescent="0.2"/>
    <row r="160502" ht="12.75" customHeight="1" x14ac:dyDescent="0.2"/>
    <row r="160506" ht="12.75" customHeight="1" x14ac:dyDescent="0.2"/>
    <row r="160510" ht="12.75" customHeight="1" x14ac:dyDescent="0.2"/>
    <row r="160514" ht="12.75" customHeight="1" x14ac:dyDescent="0.2"/>
    <row r="160518" ht="12.75" customHeight="1" x14ac:dyDescent="0.2"/>
    <row r="160522" ht="12.75" customHeight="1" x14ac:dyDescent="0.2"/>
    <row r="160526" ht="12.75" customHeight="1" x14ac:dyDescent="0.2"/>
    <row r="160530" ht="12.75" customHeight="1" x14ac:dyDescent="0.2"/>
    <row r="160534" ht="12.75" customHeight="1" x14ac:dyDescent="0.2"/>
    <row r="160538" ht="12.75" customHeight="1" x14ac:dyDescent="0.2"/>
    <row r="160542" ht="12.75" customHeight="1" x14ac:dyDescent="0.2"/>
    <row r="160546" ht="12.75" customHeight="1" x14ac:dyDescent="0.2"/>
    <row r="160550" ht="12.75" customHeight="1" x14ac:dyDescent="0.2"/>
    <row r="160554" ht="12.75" customHeight="1" x14ac:dyDescent="0.2"/>
    <row r="160558" ht="12.75" customHeight="1" x14ac:dyDescent="0.2"/>
    <row r="160562" ht="12.75" customHeight="1" x14ac:dyDescent="0.2"/>
    <row r="160566" ht="12.75" customHeight="1" x14ac:dyDescent="0.2"/>
    <row r="160570" ht="12.75" customHeight="1" x14ac:dyDescent="0.2"/>
    <row r="160574" ht="12.75" customHeight="1" x14ac:dyDescent="0.2"/>
    <row r="160578" ht="12.75" customHeight="1" x14ac:dyDescent="0.2"/>
    <row r="160582" ht="12.75" customHeight="1" x14ac:dyDescent="0.2"/>
    <row r="160586" ht="12.75" customHeight="1" x14ac:dyDescent="0.2"/>
    <row r="160590" ht="12.75" customHeight="1" x14ac:dyDescent="0.2"/>
    <row r="160594" ht="12.75" customHeight="1" x14ac:dyDescent="0.2"/>
    <row r="160598" ht="12.75" customHeight="1" x14ac:dyDescent="0.2"/>
    <row r="160602" ht="12.75" customHeight="1" x14ac:dyDescent="0.2"/>
    <row r="160606" ht="12.75" customHeight="1" x14ac:dyDescent="0.2"/>
    <row r="160610" ht="12.75" customHeight="1" x14ac:dyDescent="0.2"/>
    <row r="160614" ht="12.75" customHeight="1" x14ac:dyDescent="0.2"/>
    <row r="160618" ht="12.75" customHeight="1" x14ac:dyDescent="0.2"/>
    <row r="160622" ht="12.75" customHeight="1" x14ac:dyDescent="0.2"/>
    <row r="160626" ht="12.75" customHeight="1" x14ac:dyDescent="0.2"/>
    <row r="160630" ht="12.75" customHeight="1" x14ac:dyDescent="0.2"/>
    <row r="160634" ht="12.75" customHeight="1" x14ac:dyDescent="0.2"/>
    <row r="160638" ht="12.75" customHeight="1" x14ac:dyDescent="0.2"/>
    <row r="160642" ht="12.75" customHeight="1" x14ac:dyDescent="0.2"/>
    <row r="160646" ht="12.75" customHeight="1" x14ac:dyDescent="0.2"/>
    <row r="160650" ht="12.75" customHeight="1" x14ac:dyDescent="0.2"/>
    <row r="160654" ht="12.75" customHeight="1" x14ac:dyDescent="0.2"/>
    <row r="160658" ht="12.75" customHeight="1" x14ac:dyDescent="0.2"/>
    <row r="160662" ht="12.75" customHeight="1" x14ac:dyDescent="0.2"/>
    <row r="160666" ht="12.75" customHeight="1" x14ac:dyDescent="0.2"/>
    <row r="160670" ht="12.75" customHeight="1" x14ac:dyDescent="0.2"/>
    <row r="160674" ht="12.75" customHeight="1" x14ac:dyDescent="0.2"/>
    <row r="160678" ht="12.75" customHeight="1" x14ac:dyDescent="0.2"/>
    <row r="160682" ht="12.75" customHeight="1" x14ac:dyDescent="0.2"/>
    <row r="160686" ht="12.75" customHeight="1" x14ac:dyDescent="0.2"/>
    <row r="160690" ht="12.75" customHeight="1" x14ac:dyDescent="0.2"/>
    <row r="160694" ht="12.75" customHeight="1" x14ac:dyDescent="0.2"/>
    <row r="160698" ht="12.75" customHeight="1" x14ac:dyDescent="0.2"/>
    <row r="160702" ht="12.75" customHeight="1" x14ac:dyDescent="0.2"/>
    <row r="160706" ht="12.75" customHeight="1" x14ac:dyDescent="0.2"/>
    <row r="160710" ht="12.75" customHeight="1" x14ac:dyDescent="0.2"/>
    <row r="160714" ht="12.75" customHeight="1" x14ac:dyDescent="0.2"/>
    <row r="160718" ht="12.75" customHeight="1" x14ac:dyDescent="0.2"/>
    <row r="160722" ht="12.75" customHeight="1" x14ac:dyDescent="0.2"/>
    <row r="160726" ht="12.75" customHeight="1" x14ac:dyDescent="0.2"/>
    <row r="160730" ht="12.75" customHeight="1" x14ac:dyDescent="0.2"/>
    <row r="160734" ht="12.75" customHeight="1" x14ac:dyDescent="0.2"/>
    <row r="160738" ht="12.75" customHeight="1" x14ac:dyDescent="0.2"/>
    <row r="160742" ht="12.75" customHeight="1" x14ac:dyDescent="0.2"/>
    <row r="160746" ht="12.75" customHeight="1" x14ac:dyDescent="0.2"/>
    <row r="160750" ht="12.75" customHeight="1" x14ac:dyDescent="0.2"/>
    <row r="160754" ht="12.75" customHeight="1" x14ac:dyDescent="0.2"/>
    <row r="160758" ht="12.75" customHeight="1" x14ac:dyDescent="0.2"/>
    <row r="160762" ht="12.75" customHeight="1" x14ac:dyDescent="0.2"/>
    <row r="160766" ht="12.75" customHeight="1" x14ac:dyDescent="0.2"/>
    <row r="160770" ht="12.75" customHeight="1" x14ac:dyDescent="0.2"/>
    <row r="160774" ht="12.75" customHeight="1" x14ac:dyDescent="0.2"/>
    <row r="160778" ht="12.75" customHeight="1" x14ac:dyDescent="0.2"/>
    <row r="160782" ht="12.75" customHeight="1" x14ac:dyDescent="0.2"/>
    <row r="160786" ht="12.75" customHeight="1" x14ac:dyDescent="0.2"/>
    <row r="160790" ht="12.75" customHeight="1" x14ac:dyDescent="0.2"/>
    <row r="160794" ht="12.75" customHeight="1" x14ac:dyDescent="0.2"/>
    <row r="160798" ht="12.75" customHeight="1" x14ac:dyDescent="0.2"/>
    <row r="160802" ht="12.75" customHeight="1" x14ac:dyDescent="0.2"/>
    <row r="160806" ht="12.75" customHeight="1" x14ac:dyDescent="0.2"/>
    <row r="160810" ht="12.75" customHeight="1" x14ac:dyDescent="0.2"/>
    <row r="160814" ht="12.75" customHeight="1" x14ac:dyDescent="0.2"/>
    <row r="160818" ht="12.75" customHeight="1" x14ac:dyDescent="0.2"/>
    <row r="160822" ht="12.75" customHeight="1" x14ac:dyDescent="0.2"/>
    <row r="160826" ht="12.75" customHeight="1" x14ac:dyDescent="0.2"/>
    <row r="160830" ht="12.75" customHeight="1" x14ac:dyDescent="0.2"/>
    <row r="160834" ht="12.75" customHeight="1" x14ac:dyDescent="0.2"/>
    <row r="160838" ht="12.75" customHeight="1" x14ac:dyDescent="0.2"/>
    <row r="160842" ht="12.75" customHeight="1" x14ac:dyDescent="0.2"/>
    <row r="160846" ht="12.75" customHeight="1" x14ac:dyDescent="0.2"/>
    <row r="160850" ht="12.75" customHeight="1" x14ac:dyDescent="0.2"/>
    <row r="160854" ht="12.75" customHeight="1" x14ac:dyDescent="0.2"/>
    <row r="160858" ht="12.75" customHeight="1" x14ac:dyDescent="0.2"/>
    <row r="160862" ht="12.75" customHeight="1" x14ac:dyDescent="0.2"/>
    <row r="160866" ht="12.75" customHeight="1" x14ac:dyDescent="0.2"/>
    <row r="160870" ht="12.75" customHeight="1" x14ac:dyDescent="0.2"/>
    <row r="160874" ht="12.75" customHeight="1" x14ac:dyDescent="0.2"/>
    <row r="160878" ht="12.75" customHeight="1" x14ac:dyDescent="0.2"/>
    <row r="160882" ht="12.75" customHeight="1" x14ac:dyDescent="0.2"/>
    <row r="160886" ht="12.75" customHeight="1" x14ac:dyDescent="0.2"/>
    <row r="160890" ht="12.75" customHeight="1" x14ac:dyDescent="0.2"/>
    <row r="160894" ht="12.75" customHeight="1" x14ac:dyDescent="0.2"/>
    <row r="160898" ht="12.75" customHeight="1" x14ac:dyDescent="0.2"/>
    <row r="160902" ht="12.75" customHeight="1" x14ac:dyDescent="0.2"/>
    <row r="160906" ht="12.75" customHeight="1" x14ac:dyDescent="0.2"/>
    <row r="160910" ht="12.75" customHeight="1" x14ac:dyDescent="0.2"/>
    <row r="160914" ht="12.75" customHeight="1" x14ac:dyDescent="0.2"/>
    <row r="160918" ht="12.75" customHeight="1" x14ac:dyDescent="0.2"/>
    <row r="160922" ht="12.75" customHeight="1" x14ac:dyDescent="0.2"/>
    <row r="160926" ht="12.75" customHeight="1" x14ac:dyDescent="0.2"/>
    <row r="160930" ht="12.75" customHeight="1" x14ac:dyDescent="0.2"/>
    <row r="160934" ht="12.75" customHeight="1" x14ac:dyDescent="0.2"/>
    <row r="160938" ht="12.75" customHeight="1" x14ac:dyDescent="0.2"/>
    <row r="160942" ht="12.75" customHeight="1" x14ac:dyDescent="0.2"/>
    <row r="160946" ht="12.75" customHeight="1" x14ac:dyDescent="0.2"/>
    <row r="160950" ht="12.75" customHeight="1" x14ac:dyDescent="0.2"/>
    <row r="160954" ht="12.75" customHeight="1" x14ac:dyDescent="0.2"/>
    <row r="160958" ht="12.75" customHeight="1" x14ac:dyDescent="0.2"/>
    <row r="160962" ht="12.75" customHeight="1" x14ac:dyDescent="0.2"/>
    <row r="160966" ht="12.75" customHeight="1" x14ac:dyDescent="0.2"/>
    <row r="160970" ht="12.75" customHeight="1" x14ac:dyDescent="0.2"/>
    <row r="160974" ht="12.75" customHeight="1" x14ac:dyDescent="0.2"/>
    <row r="160978" ht="12.75" customHeight="1" x14ac:dyDescent="0.2"/>
    <row r="160982" ht="12.75" customHeight="1" x14ac:dyDescent="0.2"/>
    <row r="160986" ht="12.75" customHeight="1" x14ac:dyDescent="0.2"/>
    <row r="160990" ht="12.75" customHeight="1" x14ac:dyDescent="0.2"/>
    <row r="160994" ht="12.75" customHeight="1" x14ac:dyDescent="0.2"/>
    <row r="160998" ht="12.75" customHeight="1" x14ac:dyDescent="0.2"/>
    <row r="161002" ht="12.75" customHeight="1" x14ac:dyDescent="0.2"/>
    <row r="161006" ht="12.75" customHeight="1" x14ac:dyDescent="0.2"/>
    <row r="161010" ht="12.75" customHeight="1" x14ac:dyDescent="0.2"/>
    <row r="161014" ht="12.75" customHeight="1" x14ac:dyDescent="0.2"/>
    <row r="161018" ht="12.75" customHeight="1" x14ac:dyDescent="0.2"/>
    <row r="161022" ht="12.75" customHeight="1" x14ac:dyDescent="0.2"/>
    <row r="161026" ht="12.75" customHeight="1" x14ac:dyDescent="0.2"/>
    <row r="161030" ht="12.75" customHeight="1" x14ac:dyDescent="0.2"/>
    <row r="161034" ht="12.75" customHeight="1" x14ac:dyDescent="0.2"/>
    <row r="161038" ht="12.75" customHeight="1" x14ac:dyDescent="0.2"/>
    <row r="161042" ht="12.75" customHeight="1" x14ac:dyDescent="0.2"/>
    <row r="161046" ht="12.75" customHeight="1" x14ac:dyDescent="0.2"/>
    <row r="161050" ht="12.75" customHeight="1" x14ac:dyDescent="0.2"/>
    <row r="161054" ht="12.75" customHeight="1" x14ac:dyDescent="0.2"/>
    <row r="161058" ht="12.75" customHeight="1" x14ac:dyDescent="0.2"/>
    <row r="161062" ht="12.75" customHeight="1" x14ac:dyDescent="0.2"/>
    <row r="161066" ht="12.75" customHeight="1" x14ac:dyDescent="0.2"/>
    <row r="161070" ht="12.75" customHeight="1" x14ac:dyDescent="0.2"/>
    <row r="161074" ht="12.75" customHeight="1" x14ac:dyDescent="0.2"/>
    <row r="161078" ht="12.75" customHeight="1" x14ac:dyDescent="0.2"/>
    <row r="161082" ht="12.75" customHeight="1" x14ac:dyDescent="0.2"/>
    <row r="161086" ht="12.75" customHeight="1" x14ac:dyDescent="0.2"/>
    <row r="161090" ht="12.75" customHeight="1" x14ac:dyDescent="0.2"/>
    <row r="161094" ht="12.75" customHeight="1" x14ac:dyDescent="0.2"/>
    <row r="161098" ht="12.75" customHeight="1" x14ac:dyDescent="0.2"/>
    <row r="161102" ht="12.75" customHeight="1" x14ac:dyDescent="0.2"/>
    <row r="161106" ht="12.75" customHeight="1" x14ac:dyDescent="0.2"/>
    <row r="161110" ht="12.75" customHeight="1" x14ac:dyDescent="0.2"/>
    <row r="161114" ht="12.75" customHeight="1" x14ac:dyDescent="0.2"/>
    <row r="161118" ht="12.75" customHeight="1" x14ac:dyDescent="0.2"/>
    <row r="161122" ht="12.75" customHeight="1" x14ac:dyDescent="0.2"/>
    <row r="161126" ht="12.75" customHeight="1" x14ac:dyDescent="0.2"/>
    <row r="161130" ht="12.75" customHeight="1" x14ac:dyDescent="0.2"/>
    <row r="161134" ht="12.75" customHeight="1" x14ac:dyDescent="0.2"/>
    <row r="161138" ht="12.75" customHeight="1" x14ac:dyDescent="0.2"/>
    <row r="161142" ht="12.75" customHeight="1" x14ac:dyDescent="0.2"/>
    <row r="161146" ht="12.75" customHeight="1" x14ac:dyDescent="0.2"/>
    <row r="161150" ht="12.75" customHeight="1" x14ac:dyDescent="0.2"/>
    <row r="161154" ht="12.75" customHeight="1" x14ac:dyDescent="0.2"/>
    <row r="161158" ht="12.75" customHeight="1" x14ac:dyDescent="0.2"/>
    <row r="161162" ht="12.75" customHeight="1" x14ac:dyDescent="0.2"/>
    <row r="161166" ht="12.75" customHeight="1" x14ac:dyDescent="0.2"/>
    <row r="161170" ht="12.75" customHeight="1" x14ac:dyDescent="0.2"/>
    <row r="161174" ht="12.75" customHeight="1" x14ac:dyDescent="0.2"/>
    <row r="161178" ht="12.75" customHeight="1" x14ac:dyDescent="0.2"/>
    <row r="161182" ht="12.75" customHeight="1" x14ac:dyDescent="0.2"/>
    <row r="161186" ht="12.75" customHeight="1" x14ac:dyDescent="0.2"/>
    <row r="161190" ht="12.75" customHeight="1" x14ac:dyDescent="0.2"/>
    <row r="161194" ht="12.75" customHeight="1" x14ac:dyDescent="0.2"/>
    <row r="161198" ht="12.75" customHeight="1" x14ac:dyDescent="0.2"/>
    <row r="161202" ht="12.75" customHeight="1" x14ac:dyDescent="0.2"/>
    <row r="161206" ht="12.75" customHeight="1" x14ac:dyDescent="0.2"/>
    <row r="161210" ht="12.75" customHeight="1" x14ac:dyDescent="0.2"/>
    <row r="161214" ht="12.75" customHeight="1" x14ac:dyDescent="0.2"/>
    <row r="161218" ht="12.75" customHeight="1" x14ac:dyDescent="0.2"/>
    <row r="161222" ht="12.75" customHeight="1" x14ac:dyDescent="0.2"/>
    <row r="161226" ht="12.75" customHeight="1" x14ac:dyDescent="0.2"/>
    <row r="161230" ht="12.75" customHeight="1" x14ac:dyDescent="0.2"/>
    <row r="161234" ht="12.75" customHeight="1" x14ac:dyDescent="0.2"/>
    <row r="161238" ht="12.75" customHeight="1" x14ac:dyDescent="0.2"/>
    <row r="161242" ht="12.75" customHeight="1" x14ac:dyDescent="0.2"/>
    <row r="161246" ht="12.75" customHeight="1" x14ac:dyDescent="0.2"/>
    <row r="161250" ht="12.75" customHeight="1" x14ac:dyDescent="0.2"/>
    <row r="161254" ht="12.75" customHeight="1" x14ac:dyDescent="0.2"/>
    <row r="161258" ht="12.75" customHeight="1" x14ac:dyDescent="0.2"/>
    <row r="161262" ht="12.75" customHeight="1" x14ac:dyDescent="0.2"/>
    <row r="161266" ht="12.75" customHeight="1" x14ac:dyDescent="0.2"/>
    <row r="161270" ht="12.75" customHeight="1" x14ac:dyDescent="0.2"/>
    <row r="161274" ht="12.75" customHeight="1" x14ac:dyDescent="0.2"/>
    <row r="161278" ht="12.75" customHeight="1" x14ac:dyDescent="0.2"/>
    <row r="161282" ht="12.75" customHeight="1" x14ac:dyDescent="0.2"/>
    <row r="161286" ht="12.75" customHeight="1" x14ac:dyDescent="0.2"/>
    <row r="161290" ht="12.75" customHeight="1" x14ac:dyDescent="0.2"/>
    <row r="161294" ht="12.75" customHeight="1" x14ac:dyDescent="0.2"/>
    <row r="161298" ht="12.75" customHeight="1" x14ac:dyDescent="0.2"/>
    <row r="161302" ht="12.75" customHeight="1" x14ac:dyDescent="0.2"/>
    <row r="161306" ht="12.75" customHeight="1" x14ac:dyDescent="0.2"/>
    <row r="161310" ht="12.75" customHeight="1" x14ac:dyDescent="0.2"/>
    <row r="161314" ht="12.75" customHeight="1" x14ac:dyDescent="0.2"/>
    <row r="161318" ht="12.75" customHeight="1" x14ac:dyDescent="0.2"/>
    <row r="161322" ht="12.75" customHeight="1" x14ac:dyDescent="0.2"/>
    <row r="161326" ht="12.75" customHeight="1" x14ac:dyDescent="0.2"/>
    <row r="161330" ht="12.75" customHeight="1" x14ac:dyDescent="0.2"/>
    <row r="161334" ht="12.75" customHeight="1" x14ac:dyDescent="0.2"/>
    <row r="161338" ht="12.75" customHeight="1" x14ac:dyDescent="0.2"/>
    <row r="161342" ht="12.75" customHeight="1" x14ac:dyDescent="0.2"/>
    <row r="161346" ht="12.75" customHeight="1" x14ac:dyDescent="0.2"/>
    <row r="161350" ht="12.75" customHeight="1" x14ac:dyDescent="0.2"/>
    <row r="161354" ht="12.75" customHeight="1" x14ac:dyDescent="0.2"/>
    <row r="161358" ht="12.75" customHeight="1" x14ac:dyDescent="0.2"/>
    <row r="161362" ht="12.75" customHeight="1" x14ac:dyDescent="0.2"/>
    <row r="161366" ht="12.75" customHeight="1" x14ac:dyDescent="0.2"/>
    <row r="161370" ht="12.75" customHeight="1" x14ac:dyDescent="0.2"/>
    <row r="161374" ht="12.75" customHeight="1" x14ac:dyDescent="0.2"/>
    <row r="161378" ht="12.75" customHeight="1" x14ac:dyDescent="0.2"/>
    <row r="161382" ht="12.75" customHeight="1" x14ac:dyDescent="0.2"/>
    <row r="161386" ht="12.75" customHeight="1" x14ac:dyDescent="0.2"/>
    <row r="161390" ht="12.75" customHeight="1" x14ac:dyDescent="0.2"/>
    <row r="161394" ht="12.75" customHeight="1" x14ac:dyDescent="0.2"/>
    <row r="161398" ht="12.75" customHeight="1" x14ac:dyDescent="0.2"/>
    <row r="161402" ht="12.75" customHeight="1" x14ac:dyDescent="0.2"/>
    <row r="161406" ht="12.75" customHeight="1" x14ac:dyDescent="0.2"/>
    <row r="161410" ht="12.75" customHeight="1" x14ac:dyDescent="0.2"/>
    <row r="161414" ht="12.75" customHeight="1" x14ac:dyDescent="0.2"/>
    <row r="161418" ht="12.75" customHeight="1" x14ac:dyDescent="0.2"/>
    <row r="161422" ht="12.75" customHeight="1" x14ac:dyDescent="0.2"/>
    <row r="161426" ht="12.75" customHeight="1" x14ac:dyDescent="0.2"/>
    <row r="161430" ht="12.75" customHeight="1" x14ac:dyDescent="0.2"/>
    <row r="161434" ht="12.75" customHeight="1" x14ac:dyDescent="0.2"/>
    <row r="161438" ht="12.75" customHeight="1" x14ac:dyDescent="0.2"/>
    <row r="161442" ht="12.75" customHeight="1" x14ac:dyDescent="0.2"/>
    <row r="161446" ht="12.75" customHeight="1" x14ac:dyDescent="0.2"/>
    <row r="161450" ht="12.75" customHeight="1" x14ac:dyDescent="0.2"/>
    <row r="161454" ht="12.75" customHeight="1" x14ac:dyDescent="0.2"/>
    <row r="161458" ht="12.75" customHeight="1" x14ac:dyDescent="0.2"/>
    <row r="161462" ht="12.75" customHeight="1" x14ac:dyDescent="0.2"/>
    <row r="161466" ht="12.75" customHeight="1" x14ac:dyDescent="0.2"/>
    <row r="161470" ht="12.75" customHeight="1" x14ac:dyDescent="0.2"/>
    <row r="161474" ht="12.75" customHeight="1" x14ac:dyDescent="0.2"/>
    <row r="161478" ht="12.75" customHeight="1" x14ac:dyDescent="0.2"/>
    <row r="161482" ht="12.75" customHeight="1" x14ac:dyDescent="0.2"/>
    <row r="161486" ht="12.75" customHeight="1" x14ac:dyDescent="0.2"/>
    <row r="161490" ht="12.75" customHeight="1" x14ac:dyDescent="0.2"/>
    <row r="161494" ht="12.75" customHeight="1" x14ac:dyDescent="0.2"/>
    <row r="161498" ht="12.75" customHeight="1" x14ac:dyDescent="0.2"/>
    <row r="161502" ht="12.75" customHeight="1" x14ac:dyDescent="0.2"/>
    <row r="161506" ht="12.75" customHeight="1" x14ac:dyDescent="0.2"/>
    <row r="161510" ht="12.75" customHeight="1" x14ac:dyDescent="0.2"/>
    <row r="161514" ht="12.75" customHeight="1" x14ac:dyDescent="0.2"/>
    <row r="161518" ht="12.75" customHeight="1" x14ac:dyDescent="0.2"/>
    <row r="161522" ht="12.75" customHeight="1" x14ac:dyDescent="0.2"/>
    <row r="161526" ht="12.75" customHeight="1" x14ac:dyDescent="0.2"/>
    <row r="161530" ht="12.75" customHeight="1" x14ac:dyDescent="0.2"/>
    <row r="161534" ht="12.75" customHeight="1" x14ac:dyDescent="0.2"/>
    <row r="161538" ht="12.75" customHeight="1" x14ac:dyDescent="0.2"/>
    <row r="161542" ht="12.75" customHeight="1" x14ac:dyDescent="0.2"/>
    <row r="161546" ht="12.75" customHeight="1" x14ac:dyDescent="0.2"/>
    <row r="161550" ht="12.75" customHeight="1" x14ac:dyDescent="0.2"/>
    <row r="161554" ht="12.75" customHeight="1" x14ac:dyDescent="0.2"/>
    <row r="161558" ht="12.75" customHeight="1" x14ac:dyDescent="0.2"/>
    <row r="161562" ht="12.75" customHeight="1" x14ac:dyDescent="0.2"/>
    <row r="161566" ht="12.75" customHeight="1" x14ac:dyDescent="0.2"/>
    <row r="161570" ht="12.75" customHeight="1" x14ac:dyDescent="0.2"/>
    <row r="161574" ht="12.75" customHeight="1" x14ac:dyDescent="0.2"/>
    <row r="161578" ht="12.75" customHeight="1" x14ac:dyDescent="0.2"/>
    <row r="161582" ht="12.75" customHeight="1" x14ac:dyDescent="0.2"/>
    <row r="161586" ht="12.75" customHeight="1" x14ac:dyDescent="0.2"/>
    <row r="161590" ht="12.75" customHeight="1" x14ac:dyDescent="0.2"/>
    <row r="161594" ht="12.75" customHeight="1" x14ac:dyDescent="0.2"/>
    <row r="161598" ht="12.75" customHeight="1" x14ac:dyDescent="0.2"/>
    <row r="161602" ht="12.75" customHeight="1" x14ac:dyDescent="0.2"/>
    <row r="161606" ht="12.75" customHeight="1" x14ac:dyDescent="0.2"/>
    <row r="161610" ht="12.75" customHeight="1" x14ac:dyDescent="0.2"/>
    <row r="161614" ht="12.75" customHeight="1" x14ac:dyDescent="0.2"/>
    <row r="161618" ht="12.75" customHeight="1" x14ac:dyDescent="0.2"/>
    <row r="161622" ht="12.75" customHeight="1" x14ac:dyDescent="0.2"/>
    <row r="161626" ht="12.75" customHeight="1" x14ac:dyDescent="0.2"/>
    <row r="161630" ht="12.75" customHeight="1" x14ac:dyDescent="0.2"/>
    <row r="161634" ht="12.75" customHeight="1" x14ac:dyDescent="0.2"/>
    <row r="161638" ht="12.75" customHeight="1" x14ac:dyDescent="0.2"/>
    <row r="161642" ht="12.75" customHeight="1" x14ac:dyDescent="0.2"/>
    <row r="161646" ht="12.75" customHeight="1" x14ac:dyDescent="0.2"/>
    <row r="161650" ht="12.75" customHeight="1" x14ac:dyDescent="0.2"/>
    <row r="161654" ht="12.75" customHeight="1" x14ac:dyDescent="0.2"/>
    <row r="161658" ht="12.75" customHeight="1" x14ac:dyDescent="0.2"/>
    <row r="161662" ht="12.75" customHeight="1" x14ac:dyDescent="0.2"/>
    <row r="161666" ht="12.75" customHeight="1" x14ac:dyDescent="0.2"/>
    <row r="161670" ht="12.75" customHeight="1" x14ac:dyDescent="0.2"/>
    <row r="161674" ht="12.75" customHeight="1" x14ac:dyDescent="0.2"/>
    <row r="161678" ht="12.75" customHeight="1" x14ac:dyDescent="0.2"/>
    <row r="161682" ht="12.75" customHeight="1" x14ac:dyDescent="0.2"/>
    <row r="161686" ht="12.75" customHeight="1" x14ac:dyDescent="0.2"/>
    <row r="161690" ht="12.75" customHeight="1" x14ac:dyDescent="0.2"/>
    <row r="161694" ht="12.75" customHeight="1" x14ac:dyDescent="0.2"/>
    <row r="161698" ht="12.75" customHeight="1" x14ac:dyDescent="0.2"/>
    <row r="161702" ht="12.75" customHeight="1" x14ac:dyDescent="0.2"/>
    <row r="161706" ht="12.75" customHeight="1" x14ac:dyDescent="0.2"/>
    <row r="161710" ht="12.75" customHeight="1" x14ac:dyDescent="0.2"/>
    <row r="161714" ht="12.75" customHeight="1" x14ac:dyDescent="0.2"/>
    <row r="161718" ht="12.75" customHeight="1" x14ac:dyDescent="0.2"/>
    <row r="161722" ht="12.75" customHeight="1" x14ac:dyDescent="0.2"/>
    <row r="161726" ht="12.75" customHeight="1" x14ac:dyDescent="0.2"/>
    <row r="161730" ht="12.75" customHeight="1" x14ac:dyDescent="0.2"/>
    <row r="161734" ht="12.75" customHeight="1" x14ac:dyDescent="0.2"/>
    <row r="161738" ht="12.75" customHeight="1" x14ac:dyDescent="0.2"/>
    <row r="161742" ht="12.75" customHeight="1" x14ac:dyDescent="0.2"/>
    <row r="161746" ht="12.75" customHeight="1" x14ac:dyDescent="0.2"/>
    <row r="161750" ht="12.75" customHeight="1" x14ac:dyDescent="0.2"/>
    <row r="161754" ht="12.75" customHeight="1" x14ac:dyDescent="0.2"/>
    <row r="161758" ht="12.75" customHeight="1" x14ac:dyDescent="0.2"/>
    <row r="161762" ht="12.75" customHeight="1" x14ac:dyDescent="0.2"/>
    <row r="161766" ht="12.75" customHeight="1" x14ac:dyDescent="0.2"/>
    <row r="161770" ht="12.75" customHeight="1" x14ac:dyDescent="0.2"/>
    <row r="161774" ht="12.75" customHeight="1" x14ac:dyDescent="0.2"/>
    <row r="161778" ht="12.75" customHeight="1" x14ac:dyDescent="0.2"/>
    <row r="161782" ht="12.75" customHeight="1" x14ac:dyDescent="0.2"/>
    <row r="161786" ht="12.75" customHeight="1" x14ac:dyDescent="0.2"/>
    <row r="161790" ht="12.75" customHeight="1" x14ac:dyDescent="0.2"/>
    <row r="161794" ht="12.75" customHeight="1" x14ac:dyDescent="0.2"/>
    <row r="161798" ht="12.75" customHeight="1" x14ac:dyDescent="0.2"/>
    <row r="161802" ht="12.75" customHeight="1" x14ac:dyDescent="0.2"/>
    <row r="161806" ht="12.75" customHeight="1" x14ac:dyDescent="0.2"/>
    <row r="161810" ht="12.75" customHeight="1" x14ac:dyDescent="0.2"/>
    <row r="161814" ht="12.75" customHeight="1" x14ac:dyDescent="0.2"/>
    <row r="161818" ht="12.75" customHeight="1" x14ac:dyDescent="0.2"/>
    <row r="161822" ht="12.75" customHeight="1" x14ac:dyDescent="0.2"/>
    <row r="161826" ht="12.75" customHeight="1" x14ac:dyDescent="0.2"/>
    <row r="161830" ht="12.75" customHeight="1" x14ac:dyDescent="0.2"/>
    <row r="161834" ht="12.75" customHeight="1" x14ac:dyDescent="0.2"/>
    <row r="161838" ht="12.75" customHeight="1" x14ac:dyDescent="0.2"/>
    <row r="161842" ht="12.75" customHeight="1" x14ac:dyDescent="0.2"/>
    <row r="161846" ht="12.75" customHeight="1" x14ac:dyDescent="0.2"/>
    <row r="161850" ht="12.75" customHeight="1" x14ac:dyDescent="0.2"/>
    <row r="161854" ht="12.75" customHeight="1" x14ac:dyDescent="0.2"/>
    <row r="161858" ht="12.75" customHeight="1" x14ac:dyDescent="0.2"/>
    <row r="161862" ht="12.75" customHeight="1" x14ac:dyDescent="0.2"/>
    <row r="161866" ht="12.75" customHeight="1" x14ac:dyDescent="0.2"/>
    <row r="161870" ht="12.75" customHeight="1" x14ac:dyDescent="0.2"/>
    <row r="161874" ht="12.75" customHeight="1" x14ac:dyDescent="0.2"/>
    <row r="161878" ht="12.75" customHeight="1" x14ac:dyDescent="0.2"/>
    <row r="161882" ht="12.75" customHeight="1" x14ac:dyDescent="0.2"/>
    <row r="161886" ht="12.75" customHeight="1" x14ac:dyDescent="0.2"/>
    <row r="161890" ht="12.75" customHeight="1" x14ac:dyDescent="0.2"/>
    <row r="161894" ht="12.75" customHeight="1" x14ac:dyDescent="0.2"/>
    <row r="161898" ht="12.75" customHeight="1" x14ac:dyDescent="0.2"/>
    <row r="161902" ht="12.75" customHeight="1" x14ac:dyDescent="0.2"/>
    <row r="161906" ht="12.75" customHeight="1" x14ac:dyDescent="0.2"/>
    <row r="161910" ht="12.75" customHeight="1" x14ac:dyDescent="0.2"/>
    <row r="161914" ht="12.75" customHeight="1" x14ac:dyDescent="0.2"/>
    <row r="161918" ht="12.75" customHeight="1" x14ac:dyDescent="0.2"/>
    <row r="161922" ht="12.75" customHeight="1" x14ac:dyDescent="0.2"/>
    <row r="161926" ht="12.75" customHeight="1" x14ac:dyDescent="0.2"/>
    <row r="161930" ht="12.75" customHeight="1" x14ac:dyDescent="0.2"/>
    <row r="161934" ht="12.75" customHeight="1" x14ac:dyDescent="0.2"/>
    <row r="161938" ht="12.75" customHeight="1" x14ac:dyDescent="0.2"/>
    <row r="161942" ht="12.75" customHeight="1" x14ac:dyDescent="0.2"/>
    <row r="161946" ht="12.75" customHeight="1" x14ac:dyDescent="0.2"/>
    <row r="161950" ht="12.75" customHeight="1" x14ac:dyDescent="0.2"/>
    <row r="161954" ht="12.75" customHeight="1" x14ac:dyDescent="0.2"/>
    <row r="161958" ht="12.75" customHeight="1" x14ac:dyDescent="0.2"/>
    <row r="161962" ht="12.75" customHeight="1" x14ac:dyDescent="0.2"/>
    <row r="161966" ht="12.75" customHeight="1" x14ac:dyDescent="0.2"/>
    <row r="161970" ht="12.75" customHeight="1" x14ac:dyDescent="0.2"/>
    <row r="161974" ht="12.75" customHeight="1" x14ac:dyDescent="0.2"/>
    <row r="161978" ht="12.75" customHeight="1" x14ac:dyDescent="0.2"/>
    <row r="161982" ht="12.75" customHeight="1" x14ac:dyDescent="0.2"/>
    <row r="161986" ht="12.75" customHeight="1" x14ac:dyDescent="0.2"/>
    <row r="161990" ht="12.75" customHeight="1" x14ac:dyDescent="0.2"/>
    <row r="161994" ht="12.75" customHeight="1" x14ac:dyDescent="0.2"/>
    <row r="161998" ht="12.75" customHeight="1" x14ac:dyDescent="0.2"/>
    <row r="162002" ht="12.75" customHeight="1" x14ac:dyDescent="0.2"/>
    <row r="162006" ht="12.75" customHeight="1" x14ac:dyDescent="0.2"/>
    <row r="162010" ht="12.75" customHeight="1" x14ac:dyDescent="0.2"/>
    <row r="162014" ht="12.75" customHeight="1" x14ac:dyDescent="0.2"/>
    <row r="162018" ht="12.75" customHeight="1" x14ac:dyDescent="0.2"/>
    <row r="162022" ht="12.75" customHeight="1" x14ac:dyDescent="0.2"/>
    <row r="162026" ht="12.75" customHeight="1" x14ac:dyDescent="0.2"/>
    <row r="162030" ht="12.75" customHeight="1" x14ac:dyDescent="0.2"/>
    <row r="162034" ht="12.75" customHeight="1" x14ac:dyDescent="0.2"/>
    <row r="162038" ht="12.75" customHeight="1" x14ac:dyDescent="0.2"/>
    <row r="162042" ht="12.75" customHeight="1" x14ac:dyDescent="0.2"/>
    <row r="162046" ht="12.75" customHeight="1" x14ac:dyDescent="0.2"/>
    <row r="162050" ht="12.75" customHeight="1" x14ac:dyDescent="0.2"/>
    <row r="162054" ht="12.75" customHeight="1" x14ac:dyDescent="0.2"/>
    <row r="162058" ht="12.75" customHeight="1" x14ac:dyDescent="0.2"/>
    <row r="162062" ht="12.75" customHeight="1" x14ac:dyDescent="0.2"/>
    <row r="162066" ht="12.75" customHeight="1" x14ac:dyDescent="0.2"/>
    <row r="162070" ht="12.75" customHeight="1" x14ac:dyDescent="0.2"/>
    <row r="162074" ht="12.75" customHeight="1" x14ac:dyDescent="0.2"/>
    <row r="162078" ht="12.75" customHeight="1" x14ac:dyDescent="0.2"/>
    <row r="162082" ht="12.75" customHeight="1" x14ac:dyDescent="0.2"/>
    <row r="162086" ht="12.75" customHeight="1" x14ac:dyDescent="0.2"/>
    <row r="162090" ht="12.75" customHeight="1" x14ac:dyDescent="0.2"/>
    <row r="162094" ht="12.75" customHeight="1" x14ac:dyDescent="0.2"/>
    <row r="162098" ht="12.75" customHeight="1" x14ac:dyDescent="0.2"/>
    <row r="162102" ht="12.75" customHeight="1" x14ac:dyDescent="0.2"/>
    <row r="162106" ht="12.75" customHeight="1" x14ac:dyDescent="0.2"/>
    <row r="162110" ht="12.75" customHeight="1" x14ac:dyDescent="0.2"/>
    <row r="162114" ht="12.75" customHeight="1" x14ac:dyDescent="0.2"/>
    <row r="162118" ht="12.75" customHeight="1" x14ac:dyDescent="0.2"/>
    <row r="162122" ht="12.75" customHeight="1" x14ac:dyDescent="0.2"/>
    <row r="162126" ht="12.75" customHeight="1" x14ac:dyDescent="0.2"/>
    <row r="162130" ht="12.75" customHeight="1" x14ac:dyDescent="0.2"/>
    <row r="162134" ht="12.75" customHeight="1" x14ac:dyDescent="0.2"/>
    <row r="162138" ht="12.75" customHeight="1" x14ac:dyDescent="0.2"/>
    <row r="162142" ht="12.75" customHeight="1" x14ac:dyDescent="0.2"/>
    <row r="162146" ht="12.75" customHeight="1" x14ac:dyDescent="0.2"/>
    <row r="162150" ht="12.75" customHeight="1" x14ac:dyDescent="0.2"/>
    <row r="162154" ht="12.75" customHeight="1" x14ac:dyDescent="0.2"/>
    <row r="162158" ht="12.75" customHeight="1" x14ac:dyDescent="0.2"/>
    <row r="162162" ht="12.75" customHeight="1" x14ac:dyDescent="0.2"/>
    <row r="162166" ht="12.75" customHeight="1" x14ac:dyDescent="0.2"/>
    <row r="162170" ht="12.75" customHeight="1" x14ac:dyDescent="0.2"/>
    <row r="162174" ht="12.75" customHeight="1" x14ac:dyDescent="0.2"/>
    <row r="162178" ht="12.75" customHeight="1" x14ac:dyDescent="0.2"/>
    <row r="162182" ht="12.75" customHeight="1" x14ac:dyDescent="0.2"/>
    <row r="162186" ht="12.75" customHeight="1" x14ac:dyDescent="0.2"/>
    <row r="162190" ht="12.75" customHeight="1" x14ac:dyDescent="0.2"/>
    <row r="162194" ht="12.75" customHeight="1" x14ac:dyDescent="0.2"/>
    <row r="162198" ht="12.75" customHeight="1" x14ac:dyDescent="0.2"/>
    <row r="162202" ht="12.75" customHeight="1" x14ac:dyDescent="0.2"/>
    <row r="162206" ht="12.75" customHeight="1" x14ac:dyDescent="0.2"/>
    <row r="162210" ht="12.75" customHeight="1" x14ac:dyDescent="0.2"/>
    <row r="162214" ht="12.75" customHeight="1" x14ac:dyDescent="0.2"/>
    <row r="162218" ht="12.75" customHeight="1" x14ac:dyDescent="0.2"/>
    <row r="162222" ht="12.75" customHeight="1" x14ac:dyDescent="0.2"/>
    <row r="162226" ht="12.75" customHeight="1" x14ac:dyDescent="0.2"/>
    <row r="162230" ht="12.75" customHeight="1" x14ac:dyDescent="0.2"/>
    <row r="162234" ht="12.75" customHeight="1" x14ac:dyDescent="0.2"/>
    <row r="162238" ht="12.75" customHeight="1" x14ac:dyDescent="0.2"/>
    <row r="162242" ht="12.75" customHeight="1" x14ac:dyDescent="0.2"/>
    <row r="162246" ht="12.75" customHeight="1" x14ac:dyDescent="0.2"/>
    <row r="162250" ht="12.75" customHeight="1" x14ac:dyDescent="0.2"/>
    <row r="162254" ht="12.75" customHeight="1" x14ac:dyDescent="0.2"/>
    <row r="162258" ht="12.75" customHeight="1" x14ac:dyDescent="0.2"/>
    <row r="162262" ht="12.75" customHeight="1" x14ac:dyDescent="0.2"/>
    <row r="162266" ht="12.75" customHeight="1" x14ac:dyDescent="0.2"/>
    <row r="162270" ht="12.75" customHeight="1" x14ac:dyDescent="0.2"/>
    <row r="162274" ht="12.75" customHeight="1" x14ac:dyDescent="0.2"/>
    <row r="162278" ht="12.75" customHeight="1" x14ac:dyDescent="0.2"/>
    <row r="162282" ht="12.75" customHeight="1" x14ac:dyDescent="0.2"/>
    <row r="162286" ht="12.75" customHeight="1" x14ac:dyDescent="0.2"/>
    <row r="162290" ht="12.75" customHeight="1" x14ac:dyDescent="0.2"/>
    <row r="162294" ht="12.75" customHeight="1" x14ac:dyDescent="0.2"/>
    <row r="162298" ht="12.75" customHeight="1" x14ac:dyDescent="0.2"/>
    <row r="162302" ht="12.75" customHeight="1" x14ac:dyDescent="0.2"/>
    <row r="162306" ht="12.75" customHeight="1" x14ac:dyDescent="0.2"/>
    <row r="162310" ht="12.75" customHeight="1" x14ac:dyDescent="0.2"/>
    <row r="162314" ht="12.75" customHeight="1" x14ac:dyDescent="0.2"/>
    <row r="162318" ht="12.75" customHeight="1" x14ac:dyDescent="0.2"/>
    <row r="162322" ht="12.75" customHeight="1" x14ac:dyDescent="0.2"/>
    <row r="162326" ht="12.75" customHeight="1" x14ac:dyDescent="0.2"/>
    <row r="162330" ht="12.75" customHeight="1" x14ac:dyDescent="0.2"/>
    <row r="162334" ht="12.75" customHeight="1" x14ac:dyDescent="0.2"/>
    <row r="162338" ht="12.75" customHeight="1" x14ac:dyDescent="0.2"/>
    <row r="162342" ht="12.75" customHeight="1" x14ac:dyDescent="0.2"/>
    <row r="162346" ht="12.75" customHeight="1" x14ac:dyDescent="0.2"/>
    <row r="162350" ht="12.75" customHeight="1" x14ac:dyDescent="0.2"/>
    <row r="162354" ht="12.75" customHeight="1" x14ac:dyDescent="0.2"/>
    <row r="162358" ht="12.75" customHeight="1" x14ac:dyDescent="0.2"/>
    <row r="162362" ht="12.75" customHeight="1" x14ac:dyDescent="0.2"/>
    <row r="162366" ht="12.75" customHeight="1" x14ac:dyDescent="0.2"/>
    <row r="162370" ht="12.75" customHeight="1" x14ac:dyDescent="0.2"/>
    <row r="162374" ht="12.75" customHeight="1" x14ac:dyDescent="0.2"/>
    <row r="162378" ht="12.75" customHeight="1" x14ac:dyDescent="0.2"/>
    <row r="162382" ht="12.75" customHeight="1" x14ac:dyDescent="0.2"/>
    <row r="162386" ht="12.75" customHeight="1" x14ac:dyDescent="0.2"/>
    <row r="162390" ht="12.75" customHeight="1" x14ac:dyDescent="0.2"/>
    <row r="162394" ht="12.75" customHeight="1" x14ac:dyDescent="0.2"/>
    <row r="162398" ht="12.75" customHeight="1" x14ac:dyDescent="0.2"/>
    <row r="162402" ht="12.75" customHeight="1" x14ac:dyDescent="0.2"/>
    <row r="162406" ht="12.75" customHeight="1" x14ac:dyDescent="0.2"/>
    <row r="162410" ht="12.75" customHeight="1" x14ac:dyDescent="0.2"/>
    <row r="162414" ht="12.75" customHeight="1" x14ac:dyDescent="0.2"/>
    <row r="162418" ht="12.75" customHeight="1" x14ac:dyDescent="0.2"/>
    <row r="162422" ht="12.75" customHeight="1" x14ac:dyDescent="0.2"/>
    <row r="162426" ht="12.75" customHeight="1" x14ac:dyDescent="0.2"/>
    <row r="162430" ht="12.75" customHeight="1" x14ac:dyDescent="0.2"/>
    <row r="162434" ht="12.75" customHeight="1" x14ac:dyDescent="0.2"/>
    <row r="162438" ht="12.75" customHeight="1" x14ac:dyDescent="0.2"/>
    <row r="162442" ht="12.75" customHeight="1" x14ac:dyDescent="0.2"/>
    <row r="162446" ht="12.75" customHeight="1" x14ac:dyDescent="0.2"/>
    <row r="162450" ht="12.75" customHeight="1" x14ac:dyDescent="0.2"/>
    <row r="162454" ht="12.75" customHeight="1" x14ac:dyDescent="0.2"/>
    <row r="162458" ht="12.75" customHeight="1" x14ac:dyDescent="0.2"/>
    <row r="162462" ht="12.75" customHeight="1" x14ac:dyDescent="0.2"/>
    <row r="162466" ht="12.75" customHeight="1" x14ac:dyDescent="0.2"/>
    <row r="162470" ht="12.75" customHeight="1" x14ac:dyDescent="0.2"/>
    <row r="162474" ht="12.75" customHeight="1" x14ac:dyDescent="0.2"/>
    <row r="162478" ht="12.75" customHeight="1" x14ac:dyDescent="0.2"/>
    <row r="162482" ht="12.75" customHeight="1" x14ac:dyDescent="0.2"/>
    <row r="162486" ht="12.75" customHeight="1" x14ac:dyDescent="0.2"/>
    <row r="162490" ht="12.75" customHeight="1" x14ac:dyDescent="0.2"/>
    <row r="162494" ht="12.75" customHeight="1" x14ac:dyDescent="0.2"/>
    <row r="162498" ht="12.75" customHeight="1" x14ac:dyDescent="0.2"/>
    <row r="162502" ht="12.75" customHeight="1" x14ac:dyDescent="0.2"/>
    <row r="162506" ht="12.75" customHeight="1" x14ac:dyDescent="0.2"/>
    <row r="162510" ht="12.75" customHeight="1" x14ac:dyDescent="0.2"/>
    <row r="162514" ht="12.75" customHeight="1" x14ac:dyDescent="0.2"/>
    <row r="162518" ht="12.75" customHeight="1" x14ac:dyDescent="0.2"/>
    <row r="162522" ht="12.75" customHeight="1" x14ac:dyDescent="0.2"/>
    <row r="162526" ht="12.75" customHeight="1" x14ac:dyDescent="0.2"/>
    <row r="162530" ht="12.75" customHeight="1" x14ac:dyDescent="0.2"/>
    <row r="162534" ht="12.75" customHeight="1" x14ac:dyDescent="0.2"/>
    <row r="162538" ht="12.75" customHeight="1" x14ac:dyDescent="0.2"/>
    <row r="162542" ht="12.75" customHeight="1" x14ac:dyDescent="0.2"/>
    <row r="162546" ht="12.75" customHeight="1" x14ac:dyDescent="0.2"/>
    <row r="162550" ht="12.75" customHeight="1" x14ac:dyDescent="0.2"/>
    <row r="162554" ht="12.75" customHeight="1" x14ac:dyDescent="0.2"/>
    <row r="162558" ht="12.75" customHeight="1" x14ac:dyDescent="0.2"/>
    <row r="162562" ht="12.75" customHeight="1" x14ac:dyDescent="0.2"/>
    <row r="162566" ht="12.75" customHeight="1" x14ac:dyDescent="0.2"/>
    <row r="162570" ht="12.75" customHeight="1" x14ac:dyDescent="0.2"/>
    <row r="162574" ht="12.75" customHeight="1" x14ac:dyDescent="0.2"/>
    <row r="162578" ht="12.75" customHeight="1" x14ac:dyDescent="0.2"/>
    <row r="162582" ht="12.75" customHeight="1" x14ac:dyDescent="0.2"/>
    <row r="162586" ht="12.75" customHeight="1" x14ac:dyDescent="0.2"/>
    <row r="162590" ht="12.75" customHeight="1" x14ac:dyDescent="0.2"/>
    <row r="162594" ht="12.75" customHeight="1" x14ac:dyDescent="0.2"/>
    <row r="162598" ht="12.75" customHeight="1" x14ac:dyDescent="0.2"/>
    <row r="162602" ht="12.75" customHeight="1" x14ac:dyDescent="0.2"/>
    <row r="162606" ht="12.75" customHeight="1" x14ac:dyDescent="0.2"/>
    <row r="162610" ht="12.75" customHeight="1" x14ac:dyDescent="0.2"/>
    <row r="162614" ht="12.75" customHeight="1" x14ac:dyDescent="0.2"/>
    <row r="162618" ht="12.75" customHeight="1" x14ac:dyDescent="0.2"/>
    <row r="162622" ht="12.75" customHeight="1" x14ac:dyDescent="0.2"/>
    <row r="162626" ht="12.75" customHeight="1" x14ac:dyDescent="0.2"/>
    <row r="162630" ht="12.75" customHeight="1" x14ac:dyDescent="0.2"/>
    <row r="162634" ht="12.75" customHeight="1" x14ac:dyDescent="0.2"/>
    <row r="162638" ht="12.75" customHeight="1" x14ac:dyDescent="0.2"/>
    <row r="162642" ht="12.75" customHeight="1" x14ac:dyDescent="0.2"/>
    <row r="162646" ht="12.75" customHeight="1" x14ac:dyDescent="0.2"/>
    <row r="162650" ht="12.75" customHeight="1" x14ac:dyDescent="0.2"/>
    <row r="162654" ht="12.75" customHeight="1" x14ac:dyDescent="0.2"/>
    <row r="162658" ht="12.75" customHeight="1" x14ac:dyDescent="0.2"/>
    <row r="162662" ht="12.75" customHeight="1" x14ac:dyDescent="0.2"/>
    <row r="162666" ht="12.75" customHeight="1" x14ac:dyDescent="0.2"/>
    <row r="162670" ht="12.75" customHeight="1" x14ac:dyDescent="0.2"/>
    <row r="162674" ht="12.75" customHeight="1" x14ac:dyDescent="0.2"/>
    <row r="162678" ht="12.75" customHeight="1" x14ac:dyDescent="0.2"/>
    <row r="162682" ht="12.75" customHeight="1" x14ac:dyDescent="0.2"/>
    <row r="162686" ht="12.75" customHeight="1" x14ac:dyDescent="0.2"/>
    <row r="162690" ht="12.75" customHeight="1" x14ac:dyDescent="0.2"/>
    <row r="162694" ht="12.75" customHeight="1" x14ac:dyDescent="0.2"/>
    <row r="162698" ht="12.75" customHeight="1" x14ac:dyDescent="0.2"/>
    <row r="162702" ht="12.75" customHeight="1" x14ac:dyDescent="0.2"/>
    <row r="162706" ht="12.75" customHeight="1" x14ac:dyDescent="0.2"/>
    <row r="162710" ht="12.75" customHeight="1" x14ac:dyDescent="0.2"/>
    <row r="162714" ht="12.75" customHeight="1" x14ac:dyDescent="0.2"/>
    <row r="162718" ht="12.75" customHeight="1" x14ac:dyDescent="0.2"/>
    <row r="162722" ht="12.75" customHeight="1" x14ac:dyDescent="0.2"/>
    <row r="162726" ht="12.75" customHeight="1" x14ac:dyDescent="0.2"/>
    <row r="162730" ht="12.75" customHeight="1" x14ac:dyDescent="0.2"/>
    <row r="162734" ht="12.75" customHeight="1" x14ac:dyDescent="0.2"/>
    <row r="162738" ht="12.75" customHeight="1" x14ac:dyDescent="0.2"/>
    <row r="162742" ht="12.75" customHeight="1" x14ac:dyDescent="0.2"/>
    <row r="162746" ht="12.75" customHeight="1" x14ac:dyDescent="0.2"/>
    <row r="162750" ht="12.75" customHeight="1" x14ac:dyDescent="0.2"/>
    <row r="162754" ht="12.75" customHeight="1" x14ac:dyDescent="0.2"/>
    <row r="162758" ht="12.75" customHeight="1" x14ac:dyDescent="0.2"/>
    <row r="162762" ht="12.75" customHeight="1" x14ac:dyDescent="0.2"/>
    <row r="162766" ht="12.75" customHeight="1" x14ac:dyDescent="0.2"/>
    <row r="162770" ht="12.75" customHeight="1" x14ac:dyDescent="0.2"/>
    <row r="162774" ht="12.75" customHeight="1" x14ac:dyDescent="0.2"/>
    <row r="162778" ht="12.75" customHeight="1" x14ac:dyDescent="0.2"/>
    <row r="162782" ht="12.75" customHeight="1" x14ac:dyDescent="0.2"/>
    <row r="162786" ht="12.75" customHeight="1" x14ac:dyDescent="0.2"/>
    <row r="162790" ht="12.75" customHeight="1" x14ac:dyDescent="0.2"/>
    <row r="162794" ht="12.75" customHeight="1" x14ac:dyDescent="0.2"/>
    <row r="162798" ht="12.75" customHeight="1" x14ac:dyDescent="0.2"/>
    <row r="162802" ht="12.75" customHeight="1" x14ac:dyDescent="0.2"/>
    <row r="162806" ht="12.75" customHeight="1" x14ac:dyDescent="0.2"/>
    <row r="162810" ht="12.75" customHeight="1" x14ac:dyDescent="0.2"/>
    <row r="162814" ht="12.75" customHeight="1" x14ac:dyDescent="0.2"/>
    <row r="162818" ht="12.75" customHeight="1" x14ac:dyDescent="0.2"/>
    <row r="162822" ht="12.75" customHeight="1" x14ac:dyDescent="0.2"/>
    <row r="162826" ht="12.75" customHeight="1" x14ac:dyDescent="0.2"/>
    <row r="162830" ht="12.75" customHeight="1" x14ac:dyDescent="0.2"/>
    <row r="162834" ht="12.75" customHeight="1" x14ac:dyDescent="0.2"/>
    <row r="162838" ht="12.75" customHeight="1" x14ac:dyDescent="0.2"/>
    <row r="162842" ht="12.75" customHeight="1" x14ac:dyDescent="0.2"/>
    <row r="162846" ht="12.75" customHeight="1" x14ac:dyDescent="0.2"/>
    <row r="162850" ht="12.75" customHeight="1" x14ac:dyDescent="0.2"/>
    <row r="162854" ht="12.75" customHeight="1" x14ac:dyDescent="0.2"/>
    <row r="162858" ht="12.75" customHeight="1" x14ac:dyDescent="0.2"/>
    <row r="162862" ht="12.75" customHeight="1" x14ac:dyDescent="0.2"/>
    <row r="162866" ht="12.75" customHeight="1" x14ac:dyDescent="0.2"/>
    <row r="162870" ht="12.75" customHeight="1" x14ac:dyDescent="0.2"/>
    <row r="162874" ht="12.75" customHeight="1" x14ac:dyDescent="0.2"/>
    <row r="162878" ht="12.75" customHeight="1" x14ac:dyDescent="0.2"/>
    <row r="162882" ht="12.75" customHeight="1" x14ac:dyDescent="0.2"/>
    <row r="162886" ht="12.75" customHeight="1" x14ac:dyDescent="0.2"/>
    <row r="162890" ht="12.75" customHeight="1" x14ac:dyDescent="0.2"/>
    <row r="162894" ht="12.75" customHeight="1" x14ac:dyDescent="0.2"/>
    <row r="162898" ht="12.75" customHeight="1" x14ac:dyDescent="0.2"/>
    <row r="162902" ht="12.75" customHeight="1" x14ac:dyDescent="0.2"/>
    <row r="162906" ht="12.75" customHeight="1" x14ac:dyDescent="0.2"/>
    <row r="162910" ht="12.75" customHeight="1" x14ac:dyDescent="0.2"/>
    <row r="162914" ht="12.75" customHeight="1" x14ac:dyDescent="0.2"/>
    <row r="162918" ht="12.75" customHeight="1" x14ac:dyDescent="0.2"/>
    <row r="162922" ht="12.75" customHeight="1" x14ac:dyDescent="0.2"/>
    <row r="162926" ht="12.75" customHeight="1" x14ac:dyDescent="0.2"/>
    <row r="162930" ht="12.75" customHeight="1" x14ac:dyDescent="0.2"/>
    <row r="162934" ht="12.75" customHeight="1" x14ac:dyDescent="0.2"/>
    <row r="162938" ht="12.75" customHeight="1" x14ac:dyDescent="0.2"/>
    <row r="162942" ht="12.75" customHeight="1" x14ac:dyDescent="0.2"/>
    <row r="162946" ht="12.75" customHeight="1" x14ac:dyDescent="0.2"/>
    <row r="162950" ht="12.75" customHeight="1" x14ac:dyDescent="0.2"/>
    <row r="162954" ht="12.75" customHeight="1" x14ac:dyDescent="0.2"/>
    <row r="162958" ht="12.75" customHeight="1" x14ac:dyDescent="0.2"/>
    <row r="162962" ht="12.75" customHeight="1" x14ac:dyDescent="0.2"/>
    <row r="162966" ht="12.75" customHeight="1" x14ac:dyDescent="0.2"/>
    <row r="162970" ht="12.75" customHeight="1" x14ac:dyDescent="0.2"/>
    <row r="162974" ht="12.75" customHeight="1" x14ac:dyDescent="0.2"/>
    <row r="162978" ht="12.75" customHeight="1" x14ac:dyDescent="0.2"/>
    <row r="162982" ht="12.75" customHeight="1" x14ac:dyDescent="0.2"/>
    <row r="162986" ht="12.75" customHeight="1" x14ac:dyDescent="0.2"/>
    <row r="162990" ht="12.75" customHeight="1" x14ac:dyDescent="0.2"/>
    <row r="162994" ht="12.75" customHeight="1" x14ac:dyDescent="0.2"/>
    <row r="162998" ht="12.75" customHeight="1" x14ac:dyDescent="0.2"/>
    <row r="163002" ht="12.75" customHeight="1" x14ac:dyDescent="0.2"/>
    <row r="163006" ht="12.75" customHeight="1" x14ac:dyDescent="0.2"/>
    <row r="163010" ht="12.75" customHeight="1" x14ac:dyDescent="0.2"/>
    <row r="163014" ht="12.75" customHeight="1" x14ac:dyDescent="0.2"/>
    <row r="163018" ht="12.75" customHeight="1" x14ac:dyDescent="0.2"/>
    <row r="163022" ht="12.75" customHeight="1" x14ac:dyDescent="0.2"/>
    <row r="163026" ht="12.75" customHeight="1" x14ac:dyDescent="0.2"/>
    <row r="163030" ht="12.75" customHeight="1" x14ac:dyDescent="0.2"/>
    <row r="163034" ht="12.75" customHeight="1" x14ac:dyDescent="0.2"/>
    <row r="163038" ht="12.75" customHeight="1" x14ac:dyDescent="0.2"/>
    <row r="163042" ht="12.75" customHeight="1" x14ac:dyDescent="0.2"/>
    <row r="163046" ht="12.75" customHeight="1" x14ac:dyDescent="0.2"/>
    <row r="163050" ht="12.75" customHeight="1" x14ac:dyDescent="0.2"/>
    <row r="163054" ht="12.75" customHeight="1" x14ac:dyDescent="0.2"/>
    <row r="163058" ht="12.75" customHeight="1" x14ac:dyDescent="0.2"/>
    <row r="163062" ht="12.75" customHeight="1" x14ac:dyDescent="0.2"/>
    <row r="163066" ht="12.75" customHeight="1" x14ac:dyDescent="0.2"/>
    <row r="163070" ht="12.75" customHeight="1" x14ac:dyDescent="0.2"/>
    <row r="163074" ht="12.75" customHeight="1" x14ac:dyDescent="0.2"/>
    <row r="163078" ht="12.75" customHeight="1" x14ac:dyDescent="0.2"/>
    <row r="163082" ht="12.75" customHeight="1" x14ac:dyDescent="0.2"/>
    <row r="163086" ht="12.75" customHeight="1" x14ac:dyDescent="0.2"/>
    <row r="163090" ht="12.75" customHeight="1" x14ac:dyDescent="0.2"/>
    <row r="163094" ht="12.75" customHeight="1" x14ac:dyDescent="0.2"/>
    <row r="163098" ht="12.75" customHeight="1" x14ac:dyDescent="0.2"/>
    <row r="163102" ht="12.75" customHeight="1" x14ac:dyDescent="0.2"/>
    <row r="163106" ht="12.75" customHeight="1" x14ac:dyDescent="0.2"/>
    <row r="163110" ht="12.75" customHeight="1" x14ac:dyDescent="0.2"/>
    <row r="163114" ht="12.75" customHeight="1" x14ac:dyDescent="0.2"/>
    <row r="163118" ht="12.75" customHeight="1" x14ac:dyDescent="0.2"/>
    <row r="163122" ht="12.75" customHeight="1" x14ac:dyDescent="0.2"/>
    <row r="163126" ht="12.75" customHeight="1" x14ac:dyDescent="0.2"/>
    <row r="163130" ht="12.75" customHeight="1" x14ac:dyDescent="0.2"/>
    <row r="163134" ht="12.75" customHeight="1" x14ac:dyDescent="0.2"/>
    <row r="163138" ht="12.75" customHeight="1" x14ac:dyDescent="0.2"/>
    <row r="163142" ht="12.75" customHeight="1" x14ac:dyDescent="0.2"/>
    <row r="163146" ht="12.75" customHeight="1" x14ac:dyDescent="0.2"/>
    <row r="163150" ht="12.75" customHeight="1" x14ac:dyDescent="0.2"/>
    <row r="163154" ht="12.75" customHeight="1" x14ac:dyDescent="0.2"/>
    <row r="163158" ht="12.75" customHeight="1" x14ac:dyDescent="0.2"/>
    <row r="163162" ht="12.75" customHeight="1" x14ac:dyDescent="0.2"/>
    <row r="163166" ht="12.75" customHeight="1" x14ac:dyDescent="0.2"/>
    <row r="163170" ht="12.75" customHeight="1" x14ac:dyDescent="0.2"/>
    <row r="163174" ht="12.75" customHeight="1" x14ac:dyDescent="0.2"/>
    <row r="163178" ht="12.75" customHeight="1" x14ac:dyDescent="0.2"/>
    <row r="163182" ht="12.75" customHeight="1" x14ac:dyDescent="0.2"/>
    <row r="163186" ht="12.75" customHeight="1" x14ac:dyDescent="0.2"/>
    <row r="163190" ht="12.75" customHeight="1" x14ac:dyDescent="0.2"/>
    <row r="163194" ht="12.75" customHeight="1" x14ac:dyDescent="0.2"/>
    <row r="163198" ht="12.75" customHeight="1" x14ac:dyDescent="0.2"/>
    <row r="163202" ht="12.75" customHeight="1" x14ac:dyDescent="0.2"/>
    <row r="163206" ht="12.75" customHeight="1" x14ac:dyDescent="0.2"/>
    <row r="163210" ht="12.75" customHeight="1" x14ac:dyDescent="0.2"/>
    <row r="163214" ht="12.75" customHeight="1" x14ac:dyDescent="0.2"/>
    <row r="163218" ht="12.75" customHeight="1" x14ac:dyDescent="0.2"/>
    <row r="163222" ht="12.75" customHeight="1" x14ac:dyDescent="0.2"/>
    <row r="163226" ht="12.75" customHeight="1" x14ac:dyDescent="0.2"/>
    <row r="163230" ht="12.75" customHeight="1" x14ac:dyDescent="0.2"/>
    <row r="163234" ht="12.75" customHeight="1" x14ac:dyDescent="0.2"/>
    <row r="163238" ht="12.75" customHeight="1" x14ac:dyDescent="0.2"/>
    <row r="163242" ht="12.75" customHeight="1" x14ac:dyDescent="0.2"/>
    <row r="163246" ht="12.75" customHeight="1" x14ac:dyDescent="0.2"/>
    <row r="163250" ht="12.75" customHeight="1" x14ac:dyDescent="0.2"/>
    <row r="163254" ht="12.75" customHeight="1" x14ac:dyDescent="0.2"/>
    <row r="163258" ht="12.75" customHeight="1" x14ac:dyDescent="0.2"/>
    <row r="163262" ht="12.75" customHeight="1" x14ac:dyDescent="0.2"/>
    <row r="163266" ht="12.75" customHeight="1" x14ac:dyDescent="0.2"/>
    <row r="163270" ht="12.75" customHeight="1" x14ac:dyDescent="0.2"/>
    <row r="163274" ht="12.75" customHeight="1" x14ac:dyDescent="0.2"/>
    <row r="163278" ht="12.75" customHeight="1" x14ac:dyDescent="0.2"/>
    <row r="163282" ht="12.75" customHeight="1" x14ac:dyDescent="0.2"/>
    <row r="163286" ht="12.75" customHeight="1" x14ac:dyDescent="0.2"/>
    <row r="163290" ht="12.75" customHeight="1" x14ac:dyDescent="0.2"/>
    <row r="163294" ht="12.75" customHeight="1" x14ac:dyDescent="0.2"/>
    <row r="163298" ht="12.75" customHeight="1" x14ac:dyDescent="0.2"/>
    <row r="163302" ht="12.75" customHeight="1" x14ac:dyDescent="0.2"/>
    <row r="163306" ht="12.75" customHeight="1" x14ac:dyDescent="0.2"/>
    <row r="163310" ht="12.75" customHeight="1" x14ac:dyDescent="0.2"/>
    <row r="163314" ht="12.75" customHeight="1" x14ac:dyDescent="0.2"/>
    <row r="163318" ht="12.75" customHeight="1" x14ac:dyDescent="0.2"/>
    <row r="163322" ht="12.75" customHeight="1" x14ac:dyDescent="0.2"/>
    <row r="163326" ht="12.75" customHeight="1" x14ac:dyDescent="0.2"/>
    <row r="163330" ht="12.75" customHeight="1" x14ac:dyDescent="0.2"/>
    <row r="163334" ht="12.75" customHeight="1" x14ac:dyDescent="0.2"/>
    <row r="163338" ht="12.75" customHeight="1" x14ac:dyDescent="0.2"/>
    <row r="163342" ht="12.75" customHeight="1" x14ac:dyDescent="0.2"/>
    <row r="163346" ht="12.75" customHeight="1" x14ac:dyDescent="0.2"/>
    <row r="163350" ht="12.75" customHeight="1" x14ac:dyDescent="0.2"/>
    <row r="163354" ht="12.75" customHeight="1" x14ac:dyDescent="0.2"/>
    <row r="163358" ht="12.75" customHeight="1" x14ac:dyDescent="0.2"/>
    <row r="163362" ht="12.75" customHeight="1" x14ac:dyDescent="0.2"/>
    <row r="163366" ht="12.75" customHeight="1" x14ac:dyDescent="0.2"/>
    <row r="163370" ht="12.75" customHeight="1" x14ac:dyDescent="0.2"/>
    <row r="163374" ht="12.75" customHeight="1" x14ac:dyDescent="0.2"/>
    <row r="163378" ht="12.75" customHeight="1" x14ac:dyDescent="0.2"/>
    <row r="163382" ht="12.75" customHeight="1" x14ac:dyDescent="0.2"/>
    <row r="163386" ht="12.75" customHeight="1" x14ac:dyDescent="0.2"/>
    <row r="163390" ht="12.75" customHeight="1" x14ac:dyDescent="0.2"/>
    <row r="163394" ht="12.75" customHeight="1" x14ac:dyDescent="0.2"/>
    <row r="163398" ht="12.75" customHeight="1" x14ac:dyDescent="0.2"/>
    <row r="163402" ht="12.75" customHeight="1" x14ac:dyDescent="0.2"/>
    <row r="163406" ht="12.75" customHeight="1" x14ac:dyDescent="0.2"/>
    <row r="163410" ht="12.75" customHeight="1" x14ac:dyDescent="0.2"/>
    <row r="163414" ht="12.75" customHeight="1" x14ac:dyDescent="0.2"/>
    <row r="163418" ht="12.75" customHeight="1" x14ac:dyDescent="0.2"/>
    <row r="163422" ht="12.75" customHeight="1" x14ac:dyDescent="0.2"/>
    <row r="163426" ht="12.75" customHeight="1" x14ac:dyDescent="0.2"/>
    <row r="163430" ht="12.75" customHeight="1" x14ac:dyDescent="0.2"/>
    <row r="163434" ht="12.75" customHeight="1" x14ac:dyDescent="0.2"/>
    <row r="163438" ht="12.75" customHeight="1" x14ac:dyDescent="0.2"/>
    <row r="163442" ht="12.75" customHeight="1" x14ac:dyDescent="0.2"/>
    <row r="163446" ht="12.75" customHeight="1" x14ac:dyDescent="0.2"/>
    <row r="163450" ht="12.75" customHeight="1" x14ac:dyDescent="0.2"/>
    <row r="163454" ht="12.75" customHeight="1" x14ac:dyDescent="0.2"/>
    <row r="163458" ht="12.75" customHeight="1" x14ac:dyDescent="0.2"/>
    <row r="163462" ht="12.75" customHeight="1" x14ac:dyDescent="0.2"/>
    <row r="163466" ht="12.75" customHeight="1" x14ac:dyDescent="0.2"/>
    <row r="163470" ht="12.75" customHeight="1" x14ac:dyDescent="0.2"/>
    <row r="163474" ht="12.75" customHeight="1" x14ac:dyDescent="0.2"/>
    <row r="163478" ht="12.75" customHeight="1" x14ac:dyDescent="0.2"/>
    <row r="163482" ht="12.75" customHeight="1" x14ac:dyDescent="0.2"/>
    <row r="163486" ht="12.75" customHeight="1" x14ac:dyDescent="0.2"/>
    <row r="163490" ht="12.75" customHeight="1" x14ac:dyDescent="0.2"/>
    <row r="163494" ht="12.75" customHeight="1" x14ac:dyDescent="0.2"/>
    <row r="163498" ht="12.75" customHeight="1" x14ac:dyDescent="0.2"/>
    <row r="163502" ht="12.75" customHeight="1" x14ac:dyDescent="0.2"/>
    <row r="163506" ht="12.75" customHeight="1" x14ac:dyDescent="0.2"/>
    <row r="163510" ht="12.75" customHeight="1" x14ac:dyDescent="0.2"/>
    <row r="163514" ht="12.75" customHeight="1" x14ac:dyDescent="0.2"/>
    <row r="163518" ht="12.75" customHeight="1" x14ac:dyDescent="0.2"/>
    <row r="163522" ht="12.75" customHeight="1" x14ac:dyDescent="0.2"/>
    <row r="163526" ht="12.75" customHeight="1" x14ac:dyDescent="0.2"/>
    <row r="163530" ht="12.75" customHeight="1" x14ac:dyDescent="0.2"/>
    <row r="163534" ht="12.75" customHeight="1" x14ac:dyDescent="0.2"/>
    <row r="163538" ht="12.75" customHeight="1" x14ac:dyDescent="0.2"/>
    <row r="163542" ht="12.75" customHeight="1" x14ac:dyDescent="0.2"/>
    <row r="163546" ht="12.75" customHeight="1" x14ac:dyDescent="0.2"/>
    <row r="163550" ht="12.75" customHeight="1" x14ac:dyDescent="0.2"/>
    <row r="163554" ht="12.75" customHeight="1" x14ac:dyDescent="0.2"/>
    <row r="163558" ht="12.75" customHeight="1" x14ac:dyDescent="0.2"/>
    <row r="163562" ht="12.75" customHeight="1" x14ac:dyDescent="0.2"/>
    <row r="163566" ht="12.75" customHeight="1" x14ac:dyDescent="0.2"/>
    <row r="163570" ht="12.75" customHeight="1" x14ac:dyDescent="0.2"/>
    <row r="163574" ht="12.75" customHeight="1" x14ac:dyDescent="0.2"/>
    <row r="163578" ht="12.75" customHeight="1" x14ac:dyDescent="0.2"/>
    <row r="163582" ht="12.75" customHeight="1" x14ac:dyDescent="0.2"/>
    <row r="163586" ht="12.75" customHeight="1" x14ac:dyDescent="0.2"/>
    <row r="163590" ht="12.75" customHeight="1" x14ac:dyDescent="0.2"/>
    <row r="163594" ht="12.75" customHeight="1" x14ac:dyDescent="0.2"/>
    <row r="163598" ht="12.75" customHeight="1" x14ac:dyDescent="0.2"/>
    <row r="163602" ht="12.75" customHeight="1" x14ac:dyDescent="0.2"/>
    <row r="163606" ht="12.75" customHeight="1" x14ac:dyDescent="0.2"/>
    <row r="163610" ht="12.75" customHeight="1" x14ac:dyDescent="0.2"/>
    <row r="163614" ht="12.75" customHeight="1" x14ac:dyDescent="0.2"/>
    <row r="163618" ht="12.75" customHeight="1" x14ac:dyDescent="0.2"/>
    <row r="163622" ht="12.75" customHeight="1" x14ac:dyDescent="0.2"/>
    <row r="163626" ht="12.75" customHeight="1" x14ac:dyDescent="0.2"/>
    <row r="163630" ht="12.75" customHeight="1" x14ac:dyDescent="0.2"/>
    <row r="163634" ht="12.75" customHeight="1" x14ac:dyDescent="0.2"/>
    <row r="163638" ht="12.75" customHeight="1" x14ac:dyDescent="0.2"/>
    <row r="163642" ht="12.75" customHeight="1" x14ac:dyDescent="0.2"/>
    <row r="163646" ht="12.75" customHeight="1" x14ac:dyDescent="0.2"/>
    <row r="163650" ht="12.75" customHeight="1" x14ac:dyDescent="0.2"/>
    <row r="163654" ht="12.75" customHeight="1" x14ac:dyDescent="0.2"/>
    <row r="163658" ht="12.75" customHeight="1" x14ac:dyDescent="0.2"/>
    <row r="163662" ht="12.75" customHeight="1" x14ac:dyDescent="0.2"/>
    <row r="163666" ht="12.75" customHeight="1" x14ac:dyDescent="0.2"/>
    <row r="163670" ht="12.75" customHeight="1" x14ac:dyDescent="0.2"/>
    <row r="163674" ht="12.75" customHeight="1" x14ac:dyDescent="0.2"/>
    <row r="163678" ht="12.75" customHeight="1" x14ac:dyDescent="0.2"/>
    <row r="163682" ht="12.75" customHeight="1" x14ac:dyDescent="0.2"/>
    <row r="163686" ht="12.75" customHeight="1" x14ac:dyDescent="0.2"/>
    <row r="163690" ht="12.75" customHeight="1" x14ac:dyDescent="0.2"/>
    <row r="163694" ht="12.75" customHeight="1" x14ac:dyDescent="0.2"/>
    <row r="163698" ht="12.75" customHeight="1" x14ac:dyDescent="0.2"/>
    <row r="163702" ht="12.75" customHeight="1" x14ac:dyDescent="0.2"/>
    <row r="163706" ht="12.75" customHeight="1" x14ac:dyDescent="0.2"/>
    <row r="163710" ht="12.75" customHeight="1" x14ac:dyDescent="0.2"/>
    <row r="163714" ht="12.75" customHeight="1" x14ac:dyDescent="0.2"/>
    <row r="163718" ht="12.75" customHeight="1" x14ac:dyDescent="0.2"/>
    <row r="163722" ht="12.75" customHeight="1" x14ac:dyDescent="0.2"/>
    <row r="163726" ht="12.75" customHeight="1" x14ac:dyDescent="0.2"/>
    <row r="163730" ht="12.75" customHeight="1" x14ac:dyDescent="0.2"/>
    <row r="163734" ht="12.75" customHeight="1" x14ac:dyDescent="0.2"/>
    <row r="163738" ht="12.75" customHeight="1" x14ac:dyDescent="0.2"/>
    <row r="163742" ht="12.75" customHeight="1" x14ac:dyDescent="0.2"/>
    <row r="163746" ht="12.75" customHeight="1" x14ac:dyDescent="0.2"/>
    <row r="163750" ht="12.75" customHeight="1" x14ac:dyDescent="0.2"/>
    <row r="163754" ht="12.75" customHeight="1" x14ac:dyDescent="0.2"/>
    <row r="163758" ht="12.75" customHeight="1" x14ac:dyDescent="0.2"/>
    <row r="163762" ht="12.75" customHeight="1" x14ac:dyDescent="0.2"/>
    <row r="163766" ht="12.75" customHeight="1" x14ac:dyDescent="0.2"/>
    <row r="163770" ht="12.75" customHeight="1" x14ac:dyDescent="0.2"/>
    <row r="163774" ht="12.75" customHeight="1" x14ac:dyDescent="0.2"/>
    <row r="163778" ht="12.75" customHeight="1" x14ac:dyDescent="0.2"/>
    <row r="163782" ht="12.75" customHeight="1" x14ac:dyDescent="0.2"/>
    <row r="163786" ht="12.75" customHeight="1" x14ac:dyDescent="0.2"/>
    <row r="163790" ht="12.75" customHeight="1" x14ac:dyDescent="0.2"/>
    <row r="163794" ht="12.75" customHeight="1" x14ac:dyDescent="0.2"/>
    <row r="163798" ht="12.75" customHeight="1" x14ac:dyDescent="0.2"/>
    <row r="163802" ht="12.75" customHeight="1" x14ac:dyDescent="0.2"/>
    <row r="163806" ht="12.75" customHeight="1" x14ac:dyDescent="0.2"/>
    <row r="163810" ht="12.75" customHeight="1" x14ac:dyDescent="0.2"/>
    <row r="163814" ht="12.75" customHeight="1" x14ac:dyDescent="0.2"/>
    <row r="163818" ht="12.75" customHeight="1" x14ac:dyDescent="0.2"/>
    <row r="163822" ht="12.75" customHeight="1" x14ac:dyDescent="0.2"/>
    <row r="163826" ht="12.75" customHeight="1" x14ac:dyDescent="0.2"/>
    <row r="163830" ht="12.75" customHeight="1" x14ac:dyDescent="0.2"/>
    <row r="163834" ht="12.75" customHeight="1" x14ac:dyDescent="0.2"/>
    <row r="163838" ht="12.75" customHeight="1" x14ac:dyDescent="0.2"/>
    <row r="163842" ht="12.75" customHeight="1" x14ac:dyDescent="0.2"/>
    <row r="163846" ht="12.75" customHeight="1" x14ac:dyDescent="0.2"/>
    <row r="163850" ht="12.75" customHeight="1" x14ac:dyDescent="0.2"/>
    <row r="163854" ht="12.75" customHeight="1" x14ac:dyDescent="0.2"/>
    <row r="163858" ht="12.75" customHeight="1" x14ac:dyDescent="0.2"/>
    <row r="163862" ht="12.75" customHeight="1" x14ac:dyDescent="0.2"/>
    <row r="163866" ht="12.75" customHeight="1" x14ac:dyDescent="0.2"/>
    <row r="163870" ht="12.75" customHeight="1" x14ac:dyDescent="0.2"/>
    <row r="163874" ht="12.75" customHeight="1" x14ac:dyDescent="0.2"/>
    <row r="163878" ht="12.75" customHeight="1" x14ac:dyDescent="0.2"/>
    <row r="163882" ht="12.75" customHeight="1" x14ac:dyDescent="0.2"/>
    <row r="163886" ht="12.75" customHeight="1" x14ac:dyDescent="0.2"/>
    <row r="163890" ht="12.75" customHeight="1" x14ac:dyDescent="0.2"/>
    <row r="163894" ht="12.75" customHeight="1" x14ac:dyDescent="0.2"/>
    <row r="163898" ht="12.75" customHeight="1" x14ac:dyDescent="0.2"/>
    <row r="163902" ht="12.75" customHeight="1" x14ac:dyDescent="0.2"/>
    <row r="163906" ht="12.75" customHeight="1" x14ac:dyDescent="0.2"/>
    <row r="163910" ht="12.75" customHeight="1" x14ac:dyDescent="0.2"/>
    <row r="163914" ht="12.75" customHeight="1" x14ac:dyDescent="0.2"/>
    <row r="163918" ht="12.75" customHeight="1" x14ac:dyDescent="0.2"/>
    <row r="163922" ht="12.75" customHeight="1" x14ac:dyDescent="0.2"/>
    <row r="163926" ht="12.75" customHeight="1" x14ac:dyDescent="0.2"/>
    <row r="163930" ht="12.75" customHeight="1" x14ac:dyDescent="0.2"/>
    <row r="163934" ht="12.75" customHeight="1" x14ac:dyDescent="0.2"/>
    <row r="163938" ht="12.75" customHeight="1" x14ac:dyDescent="0.2"/>
    <row r="163942" ht="12.75" customHeight="1" x14ac:dyDescent="0.2"/>
    <row r="163946" ht="12.75" customHeight="1" x14ac:dyDescent="0.2"/>
    <row r="163950" ht="12.75" customHeight="1" x14ac:dyDescent="0.2"/>
    <row r="163954" ht="12.75" customHeight="1" x14ac:dyDescent="0.2"/>
    <row r="163958" ht="12.75" customHeight="1" x14ac:dyDescent="0.2"/>
    <row r="163962" ht="12.75" customHeight="1" x14ac:dyDescent="0.2"/>
    <row r="163966" ht="12.75" customHeight="1" x14ac:dyDescent="0.2"/>
    <row r="163970" ht="12.75" customHeight="1" x14ac:dyDescent="0.2"/>
    <row r="163974" ht="12.75" customHeight="1" x14ac:dyDescent="0.2"/>
    <row r="163978" ht="12.75" customHeight="1" x14ac:dyDescent="0.2"/>
    <row r="163982" ht="12.75" customHeight="1" x14ac:dyDescent="0.2"/>
    <row r="163986" ht="12.75" customHeight="1" x14ac:dyDescent="0.2"/>
    <row r="163990" ht="12.75" customHeight="1" x14ac:dyDescent="0.2"/>
    <row r="163994" ht="12.75" customHeight="1" x14ac:dyDescent="0.2"/>
    <row r="163998" ht="12.75" customHeight="1" x14ac:dyDescent="0.2"/>
    <row r="164002" ht="12.75" customHeight="1" x14ac:dyDescent="0.2"/>
    <row r="164006" ht="12.75" customHeight="1" x14ac:dyDescent="0.2"/>
    <row r="164010" ht="12.75" customHeight="1" x14ac:dyDescent="0.2"/>
    <row r="164014" ht="12.75" customHeight="1" x14ac:dyDescent="0.2"/>
    <row r="164018" ht="12.75" customHeight="1" x14ac:dyDescent="0.2"/>
    <row r="164022" ht="12.75" customHeight="1" x14ac:dyDescent="0.2"/>
    <row r="164026" ht="12.75" customHeight="1" x14ac:dyDescent="0.2"/>
    <row r="164030" ht="12.75" customHeight="1" x14ac:dyDescent="0.2"/>
    <row r="164034" ht="12.75" customHeight="1" x14ac:dyDescent="0.2"/>
    <row r="164038" ht="12.75" customHeight="1" x14ac:dyDescent="0.2"/>
    <row r="164042" ht="12.75" customHeight="1" x14ac:dyDescent="0.2"/>
    <row r="164046" ht="12.75" customHeight="1" x14ac:dyDescent="0.2"/>
    <row r="164050" ht="12.75" customHeight="1" x14ac:dyDescent="0.2"/>
    <row r="164054" ht="12.75" customHeight="1" x14ac:dyDescent="0.2"/>
    <row r="164058" ht="12.75" customHeight="1" x14ac:dyDescent="0.2"/>
    <row r="164062" ht="12.75" customHeight="1" x14ac:dyDescent="0.2"/>
    <row r="164066" ht="12.75" customHeight="1" x14ac:dyDescent="0.2"/>
    <row r="164070" ht="12.75" customHeight="1" x14ac:dyDescent="0.2"/>
    <row r="164074" ht="12.75" customHeight="1" x14ac:dyDescent="0.2"/>
    <row r="164078" ht="12.75" customHeight="1" x14ac:dyDescent="0.2"/>
    <row r="164082" ht="12.75" customHeight="1" x14ac:dyDescent="0.2"/>
    <row r="164086" ht="12.75" customHeight="1" x14ac:dyDescent="0.2"/>
    <row r="164090" ht="12.75" customHeight="1" x14ac:dyDescent="0.2"/>
    <row r="164094" ht="12.75" customHeight="1" x14ac:dyDescent="0.2"/>
    <row r="164098" ht="12.75" customHeight="1" x14ac:dyDescent="0.2"/>
    <row r="164102" ht="12.75" customHeight="1" x14ac:dyDescent="0.2"/>
    <row r="164106" ht="12.75" customHeight="1" x14ac:dyDescent="0.2"/>
    <row r="164110" ht="12.75" customHeight="1" x14ac:dyDescent="0.2"/>
    <row r="164114" ht="12.75" customHeight="1" x14ac:dyDescent="0.2"/>
    <row r="164118" ht="12.75" customHeight="1" x14ac:dyDescent="0.2"/>
    <row r="164122" ht="12.75" customHeight="1" x14ac:dyDescent="0.2"/>
    <row r="164126" ht="12.75" customHeight="1" x14ac:dyDescent="0.2"/>
    <row r="164130" ht="12.75" customHeight="1" x14ac:dyDescent="0.2"/>
    <row r="164134" ht="12.75" customHeight="1" x14ac:dyDescent="0.2"/>
    <row r="164138" ht="12.75" customHeight="1" x14ac:dyDescent="0.2"/>
    <row r="164142" ht="12.75" customHeight="1" x14ac:dyDescent="0.2"/>
    <row r="164146" ht="12.75" customHeight="1" x14ac:dyDescent="0.2"/>
    <row r="164150" ht="12.75" customHeight="1" x14ac:dyDescent="0.2"/>
    <row r="164154" ht="12.75" customHeight="1" x14ac:dyDescent="0.2"/>
    <row r="164158" ht="12.75" customHeight="1" x14ac:dyDescent="0.2"/>
    <row r="164162" ht="12.75" customHeight="1" x14ac:dyDescent="0.2"/>
    <row r="164166" ht="12.75" customHeight="1" x14ac:dyDescent="0.2"/>
    <row r="164170" ht="12.75" customHeight="1" x14ac:dyDescent="0.2"/>
    <row r="164174" ht="12.75" customHeight="1" x14ac:dyDescent="0.2"/>
    <row r="164178" ht="12.75" customHeight="1" x14ac:dyDescent="0.2"/>
    <row r="164182" ht="12.75" customHeight="1" x14ac:dyDescent="0.2"/>
    <row r="164186" ht="12.75" customHeight="1" x14ac:dyDescent="0.2"/>
    <row r="164190" ht="12.75" customHeight="1" x14ac:dyDescent="0.2"/>
    <row r="164194" ht="12.75" customHeight="1" x14ac:dyDescent="0.2"/>
    <row r="164198" ht="12.75" customHeight="1" x14ac:dyDescent="0.2"/>
    <row r="164202" ht="12.75" customHeight="1" x14ac:dyDescent="0.2"/>
    <row r="164206" ht="12.75" customHeight="1" x14ac:dyDescent="0.2"/>
    <row r="164210" ht="12.75" customHeight="1" x14ac:dyDescent="0.2"/>
    <row r="164214" ht="12.75" customHeight="1" x14ac:dyDescent="0.2"/>
    <row r="164218" ht="12.75" customHeight="1" x14ac:dyDescent="0.2"/>
    <row r="164222" ht="12.75" customHeight="1" x14ac:dyDescent="0.2"/>
    <row r="164226" ht="12.75" customHeight="1" x14ac:dyDescent="0.2"/>
    <row r="164230" ht="12.75" customHeight="1" x14ac:dyDescent="0.2"/>
    <row r="164234" ht="12.75" customHeight="1" x14ac:dyDescent="0.2"/>
    <row r="164238" ht="12.75" customHeight="1" x14ac:dyDescent="0.2"/>
    <row r="164242" ht="12.75" customHeight="1" x14ac:dyDescent="0.2"/>
    <row r="164246" ht="12.75" customHeight="1" x14ac:dyDescent="0.2"/>
    <row r="164250" ht="12.75" customHeight="1" x14ac:dyDescent="0.2"/>
    <row r="164254" ht="12.75" customHeight="1" x14ac:dyDescent="0.2"/>
    <row r="164258" ht="12.75" customHeight="1" x14ac:dyDescent="0.2"/>
    <row r="164262" ht="12.75" customHeight="1" x14ac:dyDescent="0.2"/>
    <row r="164266" ht="12.75" customHeight="1" x14ac:dyDescent="0.2"/>
    <row r="164270" ht="12.75" customHeight="1" x14ac:dyDescent="0.2"/>
    <row r="164274" ht="12.75" customHeight="1" x14ac:dyDescent="0.2"/>
    <row r="164278" ht="12.75" customHeight="1" x14ac:dyDescent="0.2"/>
    <row r="164282" ht="12.75" customHeight="1" x14ac:dyDescent="0.2"/>
    <row r="164286" ht="12.75" customHeight="1" x14ac:dyDescent="0.2"/>
    <row r="164290" ht="12.75" customHeight="1" x14ac:dyDescent="0.2"/>
    <row r="164294" ht="12.75" customHeight="1" x14ac:dyDescent="0.2"/>
    <row r="164298" ht="12.75" customHeight="1" x14ac:dyDescent="0.2"/>
    <row r="164302" ht="12.75" customHeight="1" x14ac:dyDescent="0.2"/>
    <row r="164306" ht="12.75" customHeight="1" x14ac:dyDescent="0.2"/>
    <row r="164310" ht="12.75" customHeight="1" x14ac:dyDescent="0.2"/>
    <row r="164314" ht="12.75" customHeight="1" x14ac:dyDescent="0.2"/>
    <row r="164318" ht="12.75" customHeight="1" x14ac:dyDescent="0.2"/>
    <row r="164322" ht="12.75" customHeight="1" x14ac:dyDescent="0.2"/>
    <row r="164326" ht="12.75" customHeight="1" x14ac:dyDescent="0.2"/>
    <row r="164330" ht="12.75" customHeight="1" x14ac:dyDescent="0.2"/>
    <row r="164334" ht="12.75" customHeight="1" x14ac:dyDescent="0.2"/>
    <row r="164338" ht="12.75" customHeight="1" x14ac:dyDescent="0.2"/>
    <row r="164342" ht="12.75" customHeight="1" x14ac:dyDescent="0.2"/>
    <row r="164346" ht="12.75" customHeight="1" x14ac:dyDescent="0.2"/>
    <row r="164350" ht="12.75" customHeight="1" x14ac:dyDescent="0.2"/>
    <row r="164354" ht="12.75" customHeight="1" x14ac:dyDescent="0.2"/>
    <row r="164358" ht="12.75" customHeight="1" x14ac:dyDescent="0.2"/>
    <row r="164362" ht="12.75" customHeight="1" x14ac:dyDescent="0.2"/>
    <row r="164366" ht="12.75" customHeight="1" x14ac:dyDescent="0.2"/>
    <row r="164370" ht="12.75" customHeight="1" x14ac:dyDescent="0.2"/>
    <row r="164374" ht="12.75" customHeight="1" x14ac:dyDescent="0.2"/>
    <row r="164378" ht="12.75" customHeight="1" x14ac:dyDescent="0.2"/>
    <row r="164382" ht="12.75" customHeight="1" x14ac:dyDescent="0.2"/>
    <row r="164386" ht="12.75" customHeight="1" x14ac:dyDescent="0.2"/>
    <row r="164390" ht="12.75" customHeight="1" x14ac:dyDescent="0.2"/>
    <row r="164394" ht="12.75" customHeight="1" x14ac:dyDescent="0.2"/>
    <row r="164398" ht="12.75" customHeight="1" x14ac:dyDescent="0.2"/>
    <row r="164402" ht="12.75" customHeight="1" x14ac:dyDescent="0.2"/>
    <row r="164406" ht="12.75" customHeight="1" x14ac:dyDescent="0.2"/>
    <row r="164410" ht="12.75" customHeight="1" x14ac:dyDescent="0.2"/>
    <row r="164414" ht="12.75" customHeight="1" x14ac:dyDescent="0.2"/>
    <row r="164418" ht="12.75" customHeight="1" x14ac:dyDescent="0.2"/>
    <row r="164422" ht="12.75" customHeight="1" x14ac:dyDescent="0.2"/>
    <row r="164426" ht="12.75" customHeight="1" x14ac:dyDescent="0.2"/>
    <row r="164430" ht="12.75" customHeight="1" x14ac:dyDescent="0.2"/>
    <row r="164434" ht="12.75" customHeight="1" x14ac:dyDescent="0.2"/>
    <row r="164438" ht="12.75" customHeight="1" x14ac:dyDescent="0.2"/>
    <row r="164442" ht="12.75" customHeight="1" x14ac:dyDescent="0.2"/>
    <row r="164446" ht="12.75" customHeight="1" x14ac:dyDescent="0.2"/>
    <row r="164450" ht="12.75" customHeight="1" x14ac:dyDescent="0.2"/>
    <row r="164454" ht="12.75" customHeight="1" x14ac:dyDescent="0.2"/>
    <row r="164458" ht="12.75" customHeight="1" x14ac:dyDescent="0.2"/>
    <row r="164462" ht="12.75" customHeight="1" x14ac:dyDescent="0.2"/>
    <row r="164466" ht="12.75" customHeight="1" x14ac:dyDescent="0.2"/>
    <row r="164470" ht="12.75" customHeight="1" x14ac:dyDescent="0.2"/>
    <row r="164474" ht="12.75" customHeight="1" x14ac:dyDescent="0.2"/>
    <row r="164478" ht="12.75" customHeight="1" x14ac:dyDescent="0.2"/>
    <row r="164482" ht="12.75" customHeight="1" x14ac:dyDescent="0.2"/>
    <row r="164486" ht="12.75" customHeight="1" x14ac:dyDescent="0.2"/>
    <row r="164490" ht="12.75" customHeight="1" x14ac:dyDescent="0.2"/>
    <row r="164494" ht="12.75" customHeight="1" x14ac:dyDescent="0.2"/>
    <row r="164498" ht="12.75" customHeight="1" x14ac:dyDescent="0.2"/>
    <row r="164502" ht="12.75" customHeight="1" x14ac:dyDescent="0.2"/>
    <row r="164506" ht="12.75" customHeight="1" x14ac:dyDescent="0.2"/>
    <row r="164510" ht="12.75" customHeight="1" x14ac:dyDescent="0.2"/>
    <row r="164514" ht="12.75" customHeight="1" x14ac:dyDescent="0.2"/>
    <row r="164518" ht="12.75" customHeight="1" x14ac:dyDescent="0.2"/>
    <row r="164522" ht="12.75" customHeight="1" x14ac:dyDescent="0.2"/>
    <row r="164526" ht="12.75" customHeight="1" x14ac:dyDescent="0.2"/>
    <row r="164530" ht="12.75" customHeight="1" x14ac:dyDescent="0.2"/>
    <row r="164534" ht="12.75" customHeight="1" x14ac:dyDescent="0.2"/>
    <row r="164538" ht="12.75" customHeight="1" x14ac:dyDescent="0.2"/>
    <row r="164542" ht="12.75" customHeight="1" x14ac:dyDescent="0.2"/>
    <row r="164546" ht="12.75" customHeight="1" x14ac:dyDescent="0.2"/>
    <row r="164550" ht="12.75" customHeight="1" x14ac:dyDescent="0.2"/>
    <row r="164554" ht="12.75" customHeight="1" x14ac:dyDescent="0.2"/>
    <row r="164558" ht="12.75" customHeight="1" x14ac:dyDescent="0.2"/>
    <row r="164562" ht="12.75" customHeight="1" x14ac:dyDescent="0.2"/>
    <row r="164566" ht="12.75" customHeight="1" x14ac:dyDescent="0.2"/>
    <row r="164570" ht="12.75" customHeight="1" x14ac:dyDescent="0.2"/>
    <row r="164574" ht="12.75" customHeight="1" x14ac:dyDescent="0.2"/>
    <row r="164578" ht="12.75" customHeight="1" x14ac:dyDescent="0.2"/>
    <row r="164582" ht="12.75" customHeight="1" x14ac:dyDescent="0.2"/>
    <row r="164586" ht="12.75" customHeight="1" x14ac:dyDescent="0.2"/>
    <row r="164590" ht="12.75" customHeight="1" x14ac:dyDescent="0.2"/>
    <row r="164594" ht="12.75" customHeight="1" x14ac:dyDescent="0.2"/>
    <row r="164598" ht="12.75" customHeight="1" x14ac:dyDescent="0.2"/>
    <row r="164602" ht="12.75" customHeight="1" x14ac:dyDescent="0.2"/>
    <row r="164606" ht="12.75" customHeight="1" x14ac:dyDescent="0.2"/>
    <row r="164610" ht="12.75" customHeight="1" x14ac:dyDescent="0.2"/>
    <row r="164614" ht="12.75" customHeight="1" x14ac:dyDescent="0.2"/>
    <row r="164618" ht="12.75" customHeight="1" x14ac:dyDescent="0.2"/>
    <row r="164622" ht="12.75" customHeight="1" x14ac:dyDescent="0.2"/>
    <row r="164626" ht="12.75" customHeight="1" x14ac:dyDescent="0.2"/>
    <row r="164630" ht="12.75" customHeight="1" x14ac:dyDescent="0.2"/>
    <row r="164634" ht="12.75" customHeight="1" x14ac:dyDescent="0.2"/>
    <row r="164638" ht="12.75" customHeight="1" x14ac:dyDescent="0.2"/>
    <row r="164642" ht="12.75" customHeight="1" x14ac:dyDescent="0.2"/>
    <row r="164646" ht="12.75" customHeight="1" x14ac:dyDescent="0.2"/>
    <row r="164650" ht="12.75" customHeight="1" x14ac:dyDescent="0.2"/>
    <row r="164654" ht="12.75" customHeight="1" x14ac:dyDescent="0.2"/>
    <row r="164658" ht="12.75" customHeight="1" x14ac:dyDescent="0.2"/>
    <row r="164662" ht="12.75" customHeight="1" x14ac:dyDescent="0.2"/>
    <row r="164666" ht="12.75" customHeight="1" x14ac:dyDescent="0.2"/>
    <row r="164670" ht="12.75" customHeight="1" x14ac:dyDescent="0.2"/>
    <row r="164674" ht="12.75" customHeight="1" x14ac:dyDescent="0.2"/>
    <row r="164678" ht="12.75" customHeight="1" x14ac:dyDescent="0.2"/>
    <row r="164682" ht="12.75" customHeight="1" x14ac:dyDescent="0.2"/>
    <row r="164686" ht="12.75" customHeight="1" x14ac:dyDescent="0.2"/>
    <row r="164690" ht="12.75" customHeight="1" x14ac:dyDescent="0.2"/>
    <row r="164694" ht="12.75" customHeight="1" x14ac:dyDescent="0.2"/>
    <row r="164698" ht="12.75" customHeight="1" x14ac:dyDescent="0.2"/>
    <row r="164702" ht="12.75" customHeight="1" x14ac:dyDescent="0.2"/>
    <row r="164706" ht="12.75" customHeight="1" x14ac:dyDescent="0.2"/>
    <row r="164710" ht="12.75" customHeight="1" x14ac:dyDescent="0.2"/>
    <row r="164714" ht="12.75" customHeight="1" x14ac:dyDescent="0.2"/>
    <row r="164718" ht="12.75" customHeight="1" x14ac:dyDescent="0.2"/>
    <row r="164722" ht="12.75" customHeight="1" x14ac:dyDescent="0.2"/>
    <row r="164726" ht="12.75" customHeight="1" x14ac:dyDescent="0.2"/>
    <row r="164730" ht="12.75" customHeight="1" x14ac:dyDescent="0.2"/>
    <row r="164734" ht="12.75" customHeight="1" x14ac:dyDescent="0.2"/>
    <row r="164738" ht="12.75" customHeight="1" x14ac:dyDescent="0.2"/>
    <row r="164742" ht="12.75" customHeight="1" x14ac:dyDescent="0.2"/>
    <row r="164746" ht="12.75" customHeight="1" x14ac:dyDescent="0.2"/>
    <row r="164750" ht="12.75" customHeight="1" x14ac:dyDescent="0.2"/>
    <row r="164754" ht="12.75" customHeight="1" x14ac:dyDescent="0.2"/>
    <row r="164758" ht="12.75" customHeight="1" x14ac:dyDescent="0.2"/>
    <row r="164762" ht="12.75" customHeight="1" x14ac:dyDescent="0.2"/>
    <row r="164766" ht="12.75" customHeight="1" x14ac:dyDescent="0.2"/>
    <row r="164770" ht="12.75" customHeight="1" x14ac:dyDescent="0.2"/>
    <row r="164774" ht="12.75" customHeight="1" x14ac:dyDescent="0.2"/>
    <row r="164778" ht="12.75" customHeight="1" x14ac:dyDescent="0.2"/>
    <row r="164782" ht="12.75" customHeight="1" x14ac:dyDescent="0.2"/>
    <row r="164786" ht="12.75" customHeight="1" x14ac:dyDescent="0.2"/>
    <row r="164790" ht="12.75" customHeight="1" x14ac:dyDescent="0.2"/>
    <row r="164794" ht="12.75" customHeight="1" x14ac:dyDescent="0.2"/>
    <row r="164798" ht="12.75" customHeight="1" x14ac:dyDescent="0.2"/>
    <row r="164802" ht="12.75" customHeight="1" x14ac:dyDescent="0.2"/>
    <row r="164806" ht="12.75" customHeight="1" x14ac:dyDescent="0.2"/>
    <row r="164810" ht="12.75" customHeight="1" x14ac:dyDescent="0.2"/>
    <row r="164814" ht="12.75" customHeight="1" x14ac:dyDescent="0.2"/>
    <row r="164818" ht="12.75" customHeight="1" x14ac:dyDescent="0.2"/>
    <row r="164822" ht="12.75" customHeight="1" x14ac:dyDescent="0.2"/>
    <row r="164826" ht="12.75" customHeight="1" x14ac:dyDescent="0.2"/>
    <row r="164830" ht="12.75" customHeight="1" x14ac:dyDescent="0.2"/>
    <row r="164834" ht="12.75" customHeight="1" x14ac:dyDescent="0.2"/>
    <row r="164838" ht="12.75" customHeight="1" x14ac:dyDescent="0.2"/>
    <row r="164842" ht="12.75" customHeight="1" x14ac:dyDescent="0.2"/>
    <row r="164846" ht="12.75" customHeight="1" x14ac:dyDescent="0.2"/>
    <row r="164850" ht="12.75" customHeight="1" x14ac:dyDescent="0.2"/>
    <row r="164854" ht="12.75" customHeight="1" x14ac:dyDescent="0.2"/>
    <row r="164858" ht="12.75" customHeight="1" x14ac:dyDescent="0.2"/>
    <row r="164862" ht="12.75" customHeight="1" x14ac:dyDescent="0.2"/>
    <row r="164866" ht="12.75" customHeight="1" x14ac:dyDescent="0.2"/>
    <row r="164870" ht="12.75" customHeight="1" x14ac:dyDescent="0.2"/>
    <row r="164874" ht="12.75" customHeight="1" x14ac:dyDescent="0.2"/>
    <row r="164878" ht="12.75" customHeight="1" x14ac:dyDescent="0.2"/>
    <row r="164882" ht="12.75" customHeight="1" x14ac:dyDescent="0.2"/>
    <row r="164886" ht="12.75" customHeight="1" x14ac:dyDescent="0.2"/>
    <row r="164890" ht="12.75" customHeight="1" x14ac:dyDescent="0.2"/>
    <row r="164894" ht="12.75" customHeight="1" x14ac:dyDescent="0.2"/>
    <row r="164898" ht="12.75" customHeight="1" x14ac:dyDescent="0.2"/>
    <row r="164902" ht="12.75" customHeight="1" x14ac:dyDescent="0.2"/>
    <row r="164906" ht="12.75" customHeight="1" x14ac:dyDescent="0.2"/>
    <row r="164910" ht="12.75" customHeight="1" x14ac:dyDescent="0.2"/>
    <row r="164914" ht="12.75" customHeight="1" x14ac:dyDescent="0.2"/>
    <row r="164918" ht="12.75" customHeight="1" x14ac:dyDescent="0.2"/>
    <row r="164922" ht="12.75" customHeight="1" x14ac:dyDescent="0.2"/>
    <row r="164926" ht="12.75" customHeight="1" x14ac:dyDescent="0.2"/>
    <row r="164930" ht="12.75" customHeight="1" x14ac:dyDescent="0.2"/>
    <row r="164934" ht="12.75" customHeight="1" x14ac:dyDescent="0.2"/>
    <row r="164938" ht="12.75" customHeight="1" x14ac:dyDescent="0.2"/>
    <row r="164942" ht="12.75" customHeight="1" x14ac:dyDescent="0.2"/>
    <row r="164946" ht="12.75" customHeight="1" x14ac:dyDescent="0.2"/>
    <row r="164950" ht="12.75" customHeight="1" x14ac:dyDescent="0.2"/>
    <row r="164954" ht="12.75" customHeight="1" x14ac:dyDescent="0.2"/>
    <row r="164958" ht="12.75" customHeight="1" x14ac:dyDescent="0.2"/>
    <row r="164962" ht="12.75" customHeight="1" x14ac:dyDescent="0.2"/>
    <row r="164966" ht="12.75" customHeight="1" x14ac:dyDescent="0.2"/>
    <row r="164970" ht="12.75" customHeight="1" x14ac:dyDescent="0.2"/>
    <row r="164974" ht="12.75" customHeight="1" x14ac:dyDescent="0.2"/>
    <row r="164978" ht="12.75" customHeight="1" x14ac:dyDescent="0.2"/>
    <row r="164982" ht="12.75" customHeight="1" x14ac:dyDescent="0.2"/>
    <row r="164986" ht="12.75" customHeight="1" x14ac:dyDescent="0.2"/>
    <row r="164990" ht="12.75" customHeight="1" x14ac:dyDescent="0.2"/>
    <row r="164994" ht="12.75" customHeight="1" x14ac:dyDescent="0.2"/>
    <row r="164998" ht="12.75" customHeight="1" x14ac:dyDescent="0.2"/>
    <row r="165002" ht="12.75" customHeight="1" x14ac:dyDescent="0.2"/>
    <row r="165006" ht="12.75" customHeight="1" x14ac:dyDescent="0.2"/>
    <row r="165010" ht="12.75" customHeight="1" x14ac:dyDescent="0.2"/>
    <row r="165014" ht="12.75" customHeight="1" x14ac:dyDescent="0.2"/>
    <row r="165018" ht="12.75" customHeight="1" x14ac:dyDescent="0.2"/>
    <row r="165022" ht="12.75" customHeight="1" x14ac:dyDescent="0.2"/>
    <row r="165026" ht="12.75" customHeight="1" x14ac:dyDescent="0.2"/>
    <row r="165030" ht="12.75" customHeight="1" x14ac:dyDescent="0.2"/>
    <row r="165034" ht="12.75" customHeight="1" x14ac:dyDescent="0.2"/>
    <row r="165038" ht="12.75" customHeight="1" x14ac:dyDescent="0.2"/>
    <row r="165042" ht="12.75" customHeight="1" x14ac:dyDescent="0.2"/>
    <row r="165046" ht="12.75" customHeight="1" x14ac:dyDescent="0.2"/>
    <row r="165050" ht="12.75" customHeight="1" x14ac:dyDescent="0.2"/>
    <row r="165054" ht="12.75" customHeight="1" x14ac:dyDescent="0.2"/>
    <row r="165058" ht="12.75" customHeight="1" x14ac:dyDescent="0.2"/>
    <row r="165062" ht="12.75" customHeight="1" x14ac:dyDescent="0.2"/>
    <row r="165066" ht="12.75" customHeight="1" x14ac:dyDescent="0.2"/>
    <row r="165070" ht="12.75" customHeight="1" x14ac:dyDescent="0.2"/>
    <row r="165074" ht="12.75" customHeight="1" x14ac:dyDescent="0.2"/>
    <row r="165078" ht="12.75" customHeight="1" x14ac:dyDescent="0.2"/>
    <row r="165082" ht="12.75" customHeight="1" x14ac:dyDescent="0.2"/>
    <row r="165086" ht="12.75" customHeight="1" x14ac:dyDescent="0.2"/>
    <row r="165090" ht="12.75" customHeight="1" x14ac:dyDescent="0.2"/>
    <row r="165094" ht="12.75" customHeight="1" x14ac:dyDescent="0.2"/>
    <row r="165098" ht="12.75" customHeight="1" x14ac:dyDescent="0.2"/>
    <row r="165102" ht="12.75" customHeight="1" x14ac:dyDescent="0.2"/>
    <row r="165106" ht="12.75" customHeight="1" x14ac:dyDescent="0.2"/>
    <row r="165110" ht="12.75" customHeight="1" x14ac:dyDescent="0.2"/>
    <row r="165114" ht="12.75" customHeight="1" x14ac:dyDescent="0.2"/>
    <row r="165118" ht="12.75" customHeight="1" x14ac:dyDescent="0.2"/>
    <row r="165122" ht="12.75" customHeight="1" x14ac:dyDescent="0.2"/>
    <row r="165126" ht="12.75" customHeight="1" x14ac:dyDescent="0.2"/>
    <row r="165130" ht="12.75" customHeight="1" x14ac:dyDescent="0.2"/>
    <row r="165134" ht="12.75" customHeight="1" x14ac:dyDescent="0.2"/>
    <row r="165138" ht="12.75" customHeight="1" x14ac:dyDescent="0.2"/>
    <row r="165142" ht="12.75" customHeight="1" x14ac:dyDescent="0.2"/>
    <row r="165146" ht="12.75" customHeight="1" x14ac:dyDescent="0.2"/>
    <row r="165150" ht="12.75" customHeight="1" x14ac:dyDescent="0.2"/>
    <row r="165154" ht="12.75" customHeight="1" x14ac:dyDescent="0.2"/>
    <row r="165158" ht="12.75" customHeight="1" x14ac:dyDescent="0.2"/>
    <row r="165162" ht="12.75" customHeight="1" x14ac:dyDescent="0.2"/>
    <row r="165166" ht="12.75" customHeight="1" x14ac:dyDescent="0.2"/>
    <row r="165170" ht="12.75" customHeight="1" x14ac:dyDescent="0.2"/>
    <row r="165174" ht="12.75" customHeight="1" x14ac:dyDescent="0.2"/>
    <row r="165178" ht="12.75" customHeight="1" x14ac:dyDescent="0.2"/>
    <row r="165182" ht="12.75" customHeight="1" x14ac:dyDescent="0.2"/>
    <row r="165186" ht="12.75" customHeight="1" x14ac:dyDescent="0.2"/>
    <row r="165190" ht="12.75" customHeight="1" x14ac:dyDescent="0.2"/>
    <row r="165194" ht="12.75" customHeight="1" x14ac:dyDescent="0.2"/>
    <row r="165198" ht="12.75" customHeight="1" x14ac:dyDescent="0.2"/>
    <row r="165202" ht="12.75" customHeight="1" x14ac:dyDescent="0.2"/>
    <row r="165206" ht="12.75" customHeight="1" x14ac:dyDescent="0.2"/>
    <row r="165210" ht="12.75" customHeight="1" x14ac:dyDescent="0.2"/>
    <row r="165214" ht="12.75" customHeight="1" x14ac:dyDescent="0.2"/>
    <row r="165218" ht="12.75" customHeight="1" x14ac:dyDescent="0.2"/>
    <row r="165222" ht="12.75" customHeight="1" x14ac:dyDescent="0.2"/>
    <row r="165226" ht="12.75" customHeight="1" x14ac:dyDescent="0.2"/>
    <row r="165230" ht="12.75" customHeight="1" x14ac:dyDescent="0.2"/>
    <row r="165234" ht="12.75" customHeight="1" x14ac:dyDescent="0.2"/>
    <row r="165238" ht="12.75" customHeight="1" x14ac:dyDescent="0.2"/>
    <row r="165242" ht="12.75" customHeight="1" x14ac:dyDescent="0.2"/>
    <row r="165246" ht="12.75" customHeight="1" x14ac:dyDescent="0.2"/>
    <row r="165250" ht="12.75" customHeight="1" x14ac:dyDescent="0.2"/>
    <row r="165254" ht="12.75" customHeight="1" x14ac:dyDescent="0.2"/>
    <row r="165258" ht="12.75" customHeight="1" x14ac:dyDescent="0.2"/>
    <row r="165262" ht="12.75" customHeight="1" x14ac:dyDescent="0.2"/>
    <row r="165266" ht="12.75" customHeight="1" x14ac:dyDescent="0.2"/>
    <row r="165270" ht="12.75" customHeight="1" x14ac:dyDescent="0.2"/>
    <row r="165274" ht="12.75" customHeight="1" x14ac:dyDescent="0.2"/>
    <row r="165278" ht="12.75" customHeight="1" x14ac:dyDescent="0.2"/>
    <row r="165282" ht="12.75" customHeight="1" x14ac:dyDescent="0.2"/>
    <row r="165286" ht="12.75" customHeight="1" x14ac:dyDescent="0.2"/>
    <row r="165290" ht="12.75" customHeight="1" x14ac:dyDescent="0.2"/>
    <row r="165294" ht="12.75" customHeight="1" x14ac:dyDescent="0.2"/>
    <row r="165298" ht="12.75" customHeight="1" x14ac:dyDescent="0.2"/>
    <row r="165302" ht="12.75" customHeight="1" x14ac:dyDescent="0.2"/>
    <row r="165306" ht="12.75" customHeight="1" x14ac:dyDescent="0.2"/>
    <row r="165310" ht="12.75" customHeight="1" x14ac:dyDescent="0.2"/>
    <row r="165314" ht="12.75" customHeight="1" x14ac:dyDescent="0.2"/>
    <row r="165318" ht="12.75" customHeight="1" x14ac:dyDescent="0.2"/>
    <row r="165322" ht="12.75" customHeight="1" x14ac:dyDescent="0.2"/>
    <row r="165326" ht="12.75" customHeight="1" x14ac:dyDescent="0.2"/>
    <row r="165330" ht="12.75" customHeight="1" x14ac:dyDescent="0.2"/>
    <row r="165334" ht="12.75" customHeight="1" x14ac:dyDescent="0.2"/>
    <row r="165338" ht="12.75" customHeight="1" x14ac:dyDescent="0.2"/>
    <row r="165342" ht="12.75" customHeight="1" x14ac:dyDescent="0.2"/>
    <row r="165346" ht="12.75" customHeight="1" x14ac:dyDescent="0.2"/>
    <row r="165350" ht="12.75" customHeight="1" x14ac:dyDescent="0.2"/>
    <row r="165354" ht="12.75" customHeight="1" x14ac:dyDescent="0.2"/>
    <row r="165358" ht="12.75" customHeight="1" x14ac:dyDescent="0.2"/>
    <row r="165362" ht="12.75" customHeight="1" x14ac:dyDescent="0.2"/>
    <row r="165366" ht="12.75" customHeight="1" x14ac:dyDescent="0.2"/>
    <row r="165370" ht="12.75" customHeight="1" x14ac:dyDescent="0.2"/>
    <row r="165374" ht="12.75" customHeight="1" x14ac:dyDescent="0.2"/>
    <row r="165378" ht="12.75" customHeight="1" x14ac:dyDescent="0.2"/>
    <row r="165382" ht="12.75" customHeight="1" x14ac:dyDescent="0.2"/>
    <row r="165386" ht="12.75" customHeight="1" x14ac:dyDescent="0.2"/>
    <row r="165390" ht="12.75" customHeight="1" x14ac:dyDescent="0.2"/>
    <row r="165394" ht="12.75" customHeight="1" x14ac:dyDescent="0.2"/>
    <row r="165398" ht="12.75" customHeight="1" x14ac:dyDescent="0.2"/>
    <row r="165402" ht="12.75" customHeight="1" x14ac:dyDescent="0.2"/>
    <row r="165406" ht="12.75" customHeight="1" x14ac:dyDescent="0.2"/>
    <row r="165410" ht="12.75" customHeight="1" x14ac:dyDescent="0.2"/>
    <row r="165414" ht="12.75" customHeight="1" x14ac:dyDescent="0.2"/>
    <row r="165418" ht="12.75" customHeight="1" x14ac:dyDescent="0.2"/>
    <row r="165422" ht="12.75" customHeight="1" x14ac:dyDescent="0.2"/>
    <row r="165426" ht="12.75" customHeight="1" x14ac:dyDescent="0.2"/>
    <row r="165430" ht="12.75" customHeight="1" x14ac:dyDescent="0.2"/>
    <row r="165434" ht="12.75" customHeight="1" x14ac:dyDescent="0.2"/>
    <row r="165438" ht="12.75" customHeight="1" x14ac:dyDescent="0.2"/>
    <row r="165442" ht="12.75" customHeight="1" x14ac:dyDescent="0.2"/>
    <row r="165446" ht="12.75" customHeight="1" x14ac:dyDescent="0.2"/>
    <row r="165450" ht="12.75" customHeight="1" x14ac:dyDescent="0.2"/>
    <row r="165454" ht="12.75" customHeight="1" x14ac:dyDescent="0.2"/>
    <row r="165458" ht="12.75" customHeight="1" x14ac:dyDescent="0.2"/>
    <row r="165462" ht="12.75" customHeight="1" x14ac:dyDescent="0.2"/>
    <row r="165466" ht="12.75" customHeight="1" x14ac:dyDescent="0.2"/>
    <row r="165470" ht="12.75" customHeight="1" x14ac:dyDescent="0.2"/>
    <row r="165474" ht="12.75" customHeight="1" x14ac:dyDescent="0.2"/>
    <row r="165478" ht="12.75" customHeight="1" x14ac:dyDescent="0.2"/>
    <row r="165482" ht="12.75" customHeight="1" x14ac:dyDescent="0.2"/>
    <row r="165486" ht="12.75" customHeight="1" x14ac:dyDescent="0.2"/>
    <row r="165490" ht="12.75" customHeight="1" x14ac:dyDescent="0.2"/>
    <row r="165494" ht="12.75" customHeight="1" x14ac:dyDescent="0.2"/>
    <row r="165498" ht="12.75" customHeight="1" x14ac:dyDescent="0.2"/>
    <row r="165502" ht="12.75" customHeight="1" x14ac:dyDescent="0.2"/>
    <row r="165506" ht="12.75" customHeight="1" x14ac:dyDescent="0.2"/>
    <row r="165510" ht="12.75" customHeight="1" x14ac:dyDescent="0.2"/>
    <row r="165514" ht="12.75" customHeight="1" x14ac:dyDescent="0.2"/>
    <row r="165518" ht="12.75" customHeight="1" x14ac:dyDescent="0.2"/>
    <row r="165522" ht="12.75" customHeight="1" x14ac:dyDescent="0.2"/>
    <row r="165526" ht="12.75" customHeight="1" x14ac:dyDescent="0.2"/>
    <row r="165530" ht="12.75" customHeight="1" x14ac:dyDescent="0.2"/>
    <row r="165534" ht="12.75" customHeight="1" x14ac:dyDescent="0.2"/>
    <row r="165538" ht="12.75" customHeight="1" x14ac:dyDescent="0.2"/>
    <row r="165542" ht="12.75" customHeight="1" x14ac:dyDescent="0.2"/>
    <row r="165546" ht="12.75" customHeight="1" x14ac:dyDescent="0.2"/>
    <row r="165550" ht="12.75" customHeight="1" x14ac:dyDescent="0.2"/>
    <row r="165554" ht="12.75" customHeight="1" x14ac:dyDescent="0.2"/>
    <row r="165558" ht="12.75" customHeight="1" x14ac:dyDescent="0.2"/>
    <row r="165562" ht="12.75" customHeight="1" x14ac:dyDescent="0.2"/>
    <row r="165566" ht="12.75" customHeight="1" x14ac:dyDescent="0.2"/>
    <row r="165570" ht="12.75" customHeight="1" x14ac:dyDescent="0.2"/>
    <row r="165574" ht="12.75" customHeight="1" x14ac:dyDescent="0.2"/>
    <row r="165578" ht="12.75" customHeight="1" x14ac:dyDescent="0.2"/>
    <row r="165582" ht="12.75" customHeight="1" x14ac:dyDescent="0.2"/>
    <row r="165586" ht="12.75" customHeight="1" x14ac:dyDescent="0.2"/>
    <row r="165590" ht="12.75" customHeight="1" x14ac:dyDescent="0.2"/>
    <row r="165594" ht="12.75" customHeight="1" x14ac:dyDescent="0.2"/>
    <row r="165598" ht="12.75" customHeight="1" x14ac:dyDescent="0.2"/>
    <row r="165602" ht="12.75" customHeight="1" x14ac:dyDescent="0.2"/>
    <row r="165606" ht="12.75" customHeight="1" x14ac:dyDescent="0.2"/>
    <row r="165610" ht="12.75" customHeight="1" x14ac:dyDescent="0.2"/>
    <row r="165614" ht="12.75" customHeight="1" x14ac:dyDescent="0.2"/>
    <row r="165618" ht="12.75" customHeight="1" x14ac:dyDescent="0.2"/>
    <row r="165622" ht="12.75" customHeight="1" x14ac:dyDescent="0.2"/>
    <row r="165626" ht="12.75" customHeight="1" x14ac:dyDescent="0.2"/>
    <row r="165630" ht="12.75" customHeight="1" x14ac:dyDescent="0.2"/>
    <row r="165634" ht="12.75" customHeight="1" x14ac:dyDescent="0.2"/>
    <row r="165638" ht="12.75" customHeight="1" x14ac:dyDescent="0.2"/>
    <row r="165642" ht="12.75" customHeight="1" x14ac:dyDescent="0.2"/>
    <row r="165646" ht="12.75" customHeight="1" x14ac:dyDescent="0.2"/>
    <row r="165650" ht="12.75" customHeight="1" x14ac:dyDescent="0.2"/>
    <row r="165654" ht="12.75" customHeight="1" x14ac:dyDescent="0.2"/>
    <row r="165658" ht="12.75" customHeight="1" x14ac:dyDescent="0.2"/>
    <row r="165662" ht="12.75" customHeight="1" x14ac:dyDescent="0.2"/>
    <row r="165666" ht="12.75" customHeight="1" x14ac:dyDescent="0.2"/>
    <row r="165670" ht="12.75" customHeight="1" x14ac:dyDescent="0.2"/>
    <row r="165674" ht="12.75" customHeight="1" x14ac:dyDescent="0.2"/>
    <row r="165678" ht="12.75" customHeight="1" x14ac:dyDescent="0.2"/>
    <row r="165682" ht="12.75" customHeight="1" x14ac:dyDescent="0.2"/>
    <row r="165686" ht="12.75" customHeight="1" x14ac:dyDescent="0.2"/>
    <row r="165690" ht="12.75" customHeight="1" x14ac:dyDescent="0.2"/>
    <row r="165694" ht="12.75" customHeight="1" x14ac:dyDescent="0.2"/>
    <row r="165698" ht="12.75" customHeight="1" x14ac:dyDescent="0.2"/>
    <row r="165702" ht="12.75" customHeight="1" x14ac:dyDescent="0.2"/>
    <row r="165706" ht="12.75" customHeight="1" x14ac:dyDescent="0.2"/>
    <row r="165710" ht="12.75" customHeight="1" x14ac:dyDescent="0.2"/>
    <row r="165714" ht="12.75" customHeight="1" x14ac:dyDescent="0.2"/>
    <row r="165718" ht="12.75" customHeight="1" x14ac:dyDescent="0.2"/>
    <row r="165722" ht="12.75" customHeight="1" x14ac:dyDescent="0.2"/>
    <row r="165726" ht="12.75" customHeight="1" x14ac:dyDescent="0.2"/>
    <row r="165730" ht="12.75" customHeight="1" x14ac:dyDescent="0.2"/>
    <row r="165734" ht="12.75" customHeight="1" x14ac:dyDescent="0.2"/>
    <row r="165738" ht="12.75" customHeight="1" x14ac:dyDescent="0.2"/>
    <row r="165742" ht="12.75" customHeight="1" x14ac:dyDescent="0.2"/>
    <row r="165746" ht="12.75" customHeight="1" x14ac:dyDescent="0.2"/>
    <row r="165750" ht="12.75" customHeight="1" x14ac:dyDescent="0.2"/>
    <row r="165754" ht="12.75" customHeight="1" x14ac:dyDescent="0.2"/>
    <row r="165758" ht="12.75" customHeight="1" x14ac:dyDescent="0.2"/>
    <row r="165762" ht="12.75" customHeight="1" x14ac:dyDescent="0.2"/>
    <row r="165766" ht="12.75" customHeight="1" x14ac:dyDescent="0.2"/>
    <row r="165770" ht="12.75" customHeight="1" x14ac:dyDescent="0.2"/>
    <row r="165774" ht="12.75" customHeight="1" x14ac:dyDescent="0.2"/>
    <row r="165778" ht="12.75" customHeight="1" x14ac:dyDescent="0.2"/>
    <row r="165782" ht="12.75" customHeight="1" x14ac:dyDescent="0.2"/>
    <row r="165786" ht="12.75" customHeight="1" x14ac:dyDescent="0.2"/>
    <row r="165790" ht="12.75" customHeight="1" x14ac:dyDescent="0.2"/>
    <row r="165794" ht="12.75" customHeight="1" x14ac:dyDescent="0.2"/>
    <row r="165798" ht="12.75" customHeight="1" x14ac:dyDescent="0.2"/>
    <row r="165802" ht="12.75" customHeight="1" x14ac:dyDescent="0.2"/>
    <row r="165806" ht="12.75" customHeight="1" x14ac:dyDescent="0.2"/>
    <row r="165810" ht="12.75" customHeight="1" x14ac:dyDescent="0.2"/>
    <row r="165814" ht="12.75" customHeight="1" x14ac:dyDescent="0.2"/>
    <row r="165818" ht="12.75" customHeight="1" x14ac:dyDescent="0.2"/>
    <row r="165822" ht="12.75" customHeight="1" x14ac:dyDescent="0.2"/>
    <row r="165826" ht="12.75" customHeight="1" x14ac:dyDescent="0.2"/>
    <row r="165830" ht="12.75" customHeight="1" x14ac:dyDescent="0.2"/>
    <row r="165834" ht="12.75" customHeight="1" x14ac:dyDescent="0.2"/>
    <row r="165838" ht="12.75" customHeight="1" x14ac:dyDescent="0.2"/>
    <row r="165842" ht="12.75" customHeight="1" x14ac:dyDescent="0.2"/>
    <row r="165846" ht="12.75" customHeight="1" x14ac:dyDescent="0.2"/>
    <row r="165850" ht="12.75" customHeight="1" x14ac:dyDescent="0.2"/>
    <row r="165854" ht="12.75" customHeight="1" x14ac:dyDescent="0.2"/>
    <row r="165858" ht="12.75" customHeight="1" x14ac:dyDescent="0.2"/>
    <row r="165862" ht="12.75" customHeight="1" x14ac:dyDescent="0.2"/>
    <row r="165866" ht="12.75" customHeight="1" x14ac:dyDescent="0.2"/>
    <row r="165870" ht="12.75" customHeight="1" x14ac:dyDescent="0.2"/>
    <row r="165874" ht="12.75" customHeight="1" x14ac:dyDescent="0.2"/>
    <row r="165878" ht="12.75" customHeight="1" x14ac:dyDescent="0.2"/>
    <row r="165882" ht="12.75" customHeight="1" x14ac:dyDescent="0.2"/>
    <row r="165886" ht="12.75" customHeight="1" x14ac:dyDescent="0.2"/>
    <row r="165890" ht="12.75" customHeight="1" x14ac:dyDescent="0.2"/>
    <row r="165894" ht="12.75" customHeight="1" x14ac:dyDescent="0.2"/>
    <row r="165898" ht="12.75" customHeight="1" x14ac:dyDescent="0.2"/>
    <row r="165902" ht="12.75" customHeight="1" x14ac:dyDescent="0.2"/>
    <row r="165906" ht="12.75" customHeight="1" x14ac:dyDescent="0.2"/>
    <row r="165910" ht="12.75" customHeight="1" x14ac:dyDescent="0.2"/>
    <row r="165914" ht="12.75" customHeight="1" x14ac:dyDescent="0.2"/>
    <row r="165918" ht="12.75" customHeight="1" x14ac:dyDescent="0.2"/>
    <row r="165922" ht="12.75" customHeight="1" x14ac:dyDescent="0.2"/>
    <row r="165926" ht="12.75" customHeight="1" x14ac:dyDescent="0.2"/>
    <row r="165930" ht="12.75" customHeight="1" x14ac:dyDescent="0.2"/>
    <row r="165934" ht="12.75" customHeight="1" x14ac:dyDescent="0.2"/>
    <row r="165938" ht="12.75" customHeight="1" x14ac:dyDescent="0.2"/>
    <row r="165942" ht="12.75" customHeight="1" x14ac:dyDescent="0.2"/>
    <row r="165946" ht="12.75" customHeight="1" x14ac:dyDescent="0.2"/>
    <row r="165950" ht="12.75" customHeight="1" x14ac:dyDescent="0.2"/>
    <row r="165954" ht="12.75" customHeight="1" x14ac:dyDescent="0.2"/>
    <row r="165958" ht="12.75" customHeight="1" x14ac:dyDescent="0.2"/>
    <row r="165962" ht="12.75" customHeight="1" x14ac:dyDescent="0.2"/>
    <row r="165966" ht="12.75" customHeight="1" x14ac:dyDescent="0.2"/>
    <row r="165970" ht="12.75" customHeight="1" x14ac:dyDescent="0.2"/>
    <row r="165974" ht="12.75" customHeight="1" x14ac:dyDescent="0.2"/>
    <row r="165978" ht="12.75" customHeight="1" x14ac:dyDescent="0.2"/>
    <row r="165982" ht="12.75" customHeight="1" x14ac:dyDescent="0.2"/>
    <row r="165986" ht="12.75" customHeight="1" x14ac:dyDescent="0.2"/>
    <row r="165990" ht="12.75" customHeight="1" x14ac:dyDescent="0.2"/>
    <row r="165994" ht="12.75" customHeight="1" x14ac:dyDescent="0.2"/>
    <row r="165998" ht="12.75" customHeight="1" x14ac:dyDescent="0.2"/>
    <row r="166002" ht="12.75" customHeight="1" x14ac:dyDescent="0.2"/>
    <row r="166006" ht="12.75" customHeight="1" x14ac:dyDescent="0.2"/>
    <row r="166010" ht="12.75" customHeight="1" x14ac:dyDescent="0.2"/>
    <row r="166014" ht="12.75" customHeight="1" x14ac:dyDescent="0.2"/>
    <row r="166018" ht="12.75" customHeight="1" x14ac:dyDescent="0.2"/>
    <row r="166022" ht="12.75" customHeight="1" x14ac:dyDescent="0.2"/>
    <row r="166026" ht="12.75" customHeight="1" x14ac:dyDescent="0.2"/>
    <row r="166030" ht="12.75" customHeight="1" x14ac:dyDescent="0.2"/>
    <row r="166034" ht="12.75" customHeight="1" x14ac:dyDescent="0.2"/>
    <row r="166038" ht="12.75" customHeight="1" x14ac:dyDescent="0.2"/>
    <row r="166042" ht="12.75" customHeight="1" x14ac:dyDescent="0.2"/>
    <row r="166046" ht="12.75" customHeight="1" x14ac:dyDescent="0.2"/>
    <row r="166050" ht="12.75" customHeight="1" x14ac:dyDescent="0.2"/>
    <row r="166054" ht="12.75" customHeight="1" x14ac:dyDescent="0.2"/>
    <row r="166058" ht="12.75" customHeight="1" x14ac:dyDescent="0.2"/>
    <row r="166062" ht="12.75" customHeight="1" x14ac:dyDescent="0.2"/>
    <row r="166066" ht="12.75" customHeight="1" x14ac:dyDescent="0.2"/>
    <row r="166070" ht="12.75" customHeight="1" x14ac:dyDescent="0.2"/>
    <row r="166074" ht="12.75" customHeight="1" x14ac:dyDescent="0.2"/>
    <row r="166078" ht="12.75" customHeight="1" x14ac:dyDescent="0.2"/>
    <row r="166082" ht="12.75" customHeight="1" x14ac:dyDescent="0.2"/>
    <row r="166086" ht="12.75" customHeight="1" x14ac:dyDescent="0.2"/>
    <row r="166090" ht="12.75" customHeight="1" x14ac:dyDescent="0.2"/>
    <row r="166094" ht="12.75" customHeight="1" x14ac:dyDescent="0.2"/>
    <row r="166098" ht="12.75" customHeight="1" x14ac:dyDescent="0.2"/>
    <row r="166102" ht="12.75" customHeight="1" x14ac:dyDescent="0.2"/>
    <row r="166106" ht="12.75" customHeight="1" x14ac:dyDescent="0.2"/>
    <row r="166110" ht="12.75" customHeight="1" x14ac:dyDescent="0.2"/>
    <row r="166114" ht="12.75" customHeight="1" x14ac:dyDescent="0.2"/>
    <row r="166118" ht="12.75" customHeight="1" x14ac:dyDescent="0.2"/>
    <row r="166122" ht="12.75" customHeight="1" x14ac:dyDescent="0.2"/>
    <row r="166126" ht="12.75" customHeight="1" x14ac:dyDescent="0.2"/>
    <row r="166130" ht="12.75" customHeight="1" x14ac:dyDescent="0.2"/>
    <row r="166134" ht="12.75" customHeight="1" x14ac:dyDescent="0.2"/>
    <row r="166138" ht="12.75" customHeight="1" x14ac:dyDescent="0.2"/>
    <row r="166142" ht="12.75" customHeight="1" x14ac:dyDescent="0.2"/>
    <row r="166146" ht="12.75" customHeight="1" x14ac:dyDescent="0.2"/>
    <row r="166150" ht="12.75" customHeight="1" x14ac:dyDescent="0.2"/>
    <row r="166154" ht="12.75" customHeight="1" x14ac:dyDescent="0.2"/>
    <row r="166158" ht="12.75" customHeight="1" x14ac:dyDescent="0.2"/>
    <row r="166162" ht="12.75" customHeight="1" x14ac:dyDescent="0.2"/>
    <row r="166166" ht="12.75" customHeight="1" x14ac:dyDescent="0.2"/>
    <row r="166170" ht="12.75" customHeight="1" x14ac:dyDescent="0.2"/>
    <row r="166174" ht="12.75" customHeight="1" x14ac:dyDescent="0.2"/>
    <row r="166178" ht="12.75" customHeight="1" x14ac:dyDescent="0.2"/>
    <row r="166182" ht="12.75" customHeight="1" x14ac:dyDescent="0.2"/>
    <row r="166186" ht="12.75" customHeight="1" x14ac:dyDescent="0.2"/>
    <row r="166190" ht="12.75" customHeight="1" x14ac:dyDescent="0.2"/>
    <row r="166194" ht="12.75" customHeight="1" x14ac:dyDescent="0.2"/>
    <row r="166198" ht="12.75" customHeight="1" x14ac:dyDescent="0.2"/>
    <row r="166202" ht="12.75" customHeight="1" x14ac:dyDescent="0.2"/>
    <row r="166206" ht="12.75" customHeight="1" x14ac:dyDescent="0.2"/>
    <row r="166210" ht="12.75" customHeight="1" x14ac:dyDescent="0.2"/>
    <row r="166214" ht="12.75" customHeight="1" x14ac:dyDescent="0.2"/>
    <row r="166218" ht="12.75" customHeight="1" x14ac:dyDescent="0.2"/>
    <row r="166222" ht="12.75" customHeight="1" x14ac:dyDescent="0.2"/>
    <row r="166226" ht="12.75" customHeight="1" x14ac:dyDescent="0.2"/>
    <row r="166230" ht="12.75" customHeight="1" x14ac:dyDescent="0.2"/>
    <row r="166234" ht="12.75" customHeight="1" x14ac:dyDescent="0.2"/>
    <row r="166238" ht="12.75" customHeight="1" x14ac:dyDescent="0.2"/>
    <row r="166242" ht="12.75" customHeight="1" x14ac:dyDescent="0.2"/>
    <row r="166246" ht="12.75" customHeight="1" x14ac:dyDescent="0.2"/>
    <row r="166250" ht="12.75" customHeight="1" x14ac:dyDescent="0.2"/>
    <row r="166254" ht="12.75" customHeight="1" x14ac:dyDescent="0.2"/>
    <row r="166258" ht="12.75" customHeight="1" x14ac:dyDescent="0.2"/>
    <row r="166262" ht="12.75" customHeight="1" x14ac:dyDescent="0.2"/>
    <row r="166266" ht="12.75" customHeight="1" x14ac:dyDescent="0.2"/>
    <row r="166270" ht="12.75" customHeight="1" x14ac:dyDescent="0.2"/>
    <row r="166274" ht="12.75" customHeight="1" x14ac:dyDescent="0.2"/>
    <row r="166278" ht="12.75" customHeight="1" x14ac:dyDescent="0.2"/>
    <row r="166282" ht="12.75" customHeight="1" x14ac:dyDescent="0.2"/>
    <row r="166286" ht="12.75" customHeight="1" x14ac:dyDescent="0.2"/>
    <row r="166290" ht="12.75" customHeight="1" x14ac:dyDescent="0.2"/>
    <row r="166294" ht="12.75" customHeight="1" x14ac:dyDescent="0.2"/>
    <row r="166298" ht="12.75" customHeight="1" x14ac:dyDescent="0.2"/>
    <row r="166302" ht="12.75" customHeight="1" x14ac:dyDescent="0.2"/>
    <row r="166306" ht="12.75" customHeight="1" x14ac:dyDescent="0.2"/>
    <row r="166310" ht="12.75" customHeight="1" x14ac:dyDescent="0.2"/>
    <row r="166314" ht="12.75" customHeight="1" x14ac:dyDescent="0.2"/>
    <row r="166318" ht="12.75" customHeight="1" x14ac:dyDescent="0.2"/>
    <row r="166322" ht="12.75" customHeight="1" x14ac:dyDescent="0.2"/>
    <row r="166326" ht="12.75" customHeight="1" x14ac:dyDescent="0.2"/>
    <row r="166330" ht="12.75" customHeight="1" x14ac:dyDescent="0.2"/>
    <row r="166334" ht="12.75" customHeight="1" x14ac:dyDescent="0.2"/>
    <row r="166338" ht="12.75" customHeight="1" x14ac:dyDescent="0.2"/>
    <row r="166342" ht="12.75" customHeight="1" x14ac:dyDescent="0.2"/>
    <row r="166346" ht="12.75" customHeight="1" x14ac:dyDescent="0.2"/>
    <row r="166350" ht="12.75" customHeight="1" x14ac:dyDescent="0.2"/>
    <row r="166354" ht="12.75" customHeight="1" x14ac:dyDescent="0.2"/>
    <row r="166358" ht="12.75" customHeight="1" x14ac:dyDescent="0.2"/>
    <row r="166362" ht="12.75" customHeight="1" x14ac:dyDescent="0.2"/>
    <row r="166366" ht="12.75" customHeight="1" x14ac:dyDescent="0.2"/>
    <row r="166370" ht="12.75" customHeight="1" x14ac:dyDescent="0.2"/>
    <row r="166374" ht="12.75" customHeight="1" x14ac:dyDescent="0.2"/>
    <row r="166378" ht="12.75" customHeight="1" x14ac:dyDescent="0.2"/>
    <row r="166382" ht="12.75" customHeight="1" x14ac:dyDescent="0.2"/>
    <row r="166386" ht="12.75" customHeight="1" x14ac:dyDescent="0.2"/>
    <row r="166390" ht="12.75" customHeight="1" x14ac:dyDescent="0.2"/>
    <row r="166394" ht="12.75" customHeight="1" x14ac:dyDescent="0.2"/>
    <row r="166398" ht="12.75" customHeight="1" x14ac:dyDescent="0.2"/>
    <row r="166402" ht="12.75" customHeight="1" x14ac:dyDescent="0.2"/>
    <row r="166406" ht="12.75" customHeight="1" x14ac:dyDescent="0.2"/>
    <row r="166410" ht="12.75" customHeight="1" x14ac:dyDescent="0.2"/>
    <row r="166414" ht="12.75" customHeight="1" x14ac:dyDescent="0.2"/>
    <row r="166418" ht="12.75" customHeight="1" x14ac:dyDescent="0.2"/>
    <row r="166422" ht="12.75" customHeight="1" x14ac:dyDescent="0.2"/>
    <row r="166426" ht="12.75" customHeight="1" x14ac:dyDescent="0.2"/>
    <row r="166430" ht="12.75" customHeight="1" x14ac:dyDescent="0.2"/>
    <row r="166434" ht="12.75" customHeight="1" x14ac:dyDescent="0.2"/>
    <row r="166438" ht="12.75" customHeight="1" x14ac:dyDescent="0.2"/>
    <row r="166442" ht="12.75" customHeight="1" x14ac:dyDescent="0.2"/>
    <row r="166446" ht="12.75" customHeight="1" x14ac:dyDescent="0.2"/>
    <row r="166450" ht="12.75" customHeight="1" x14ac:dyDescent="0.2"/>
    <row r="166454" ht="12.75" customHeight="1" x14ac:dyDescent="0.2"/>
    <row r="166458" ht="12.75" customHeight="1" x14ac:dyDescent="0.2"/>
    <row r="166462" ht="12.75" customHeight="1" x14ac:dyDescent="0.2"/>
    <row r="166466" ht="12.75" customHeight="1" x14ac:dyDescent="0.2"/>
    <row r="166470" ht="12.75" customHeight="1" x14ac:dyDescent="0.2"/>
    <row r="166474" ht="12.75" customHeight="1" x14ac:dyDescent="0.2"/>
    <row r="166478" ht="12.75" customHeight="1" x14ac:dyDescent="0.2"/>
    <row r="166482" ht="12.75" customHeight="1" x14ac:dyDescent="0.2"/>
    <row r="166486" ht="12.75" customHeight="1" x14ac:dyDescent="0.2"/>
    <row r="166490" ht="12.75" customHeight="1" x14ac:dyDescent="0.2"/>
    <row r="166494" ht="12.75" customHeight="1" x14ac:dyDescent="0.2"/>
    <row r="166498" ht="12.75" customHeight="1" x14ac:dyDescent="0.2"/>
    <row r="166502" ht="12.75" customHeight="1" x14ac:dyDescent="0.2"/>
    <row r="166506" ht="12.75" customHeight="1" x14ac:dyDescent="0.2"/>
    <row r="166510" ht="12.75" customHeight="1" x14ac:dyDescent="0.2"/>
    <row r="166514" ht="12.75" customHeight="1" x14ac:dyDescent="0.2"/>
    <row r="166518" ht="12.75" customHeight="1" x14ac:dyDescent="0.2"/>
    <row r="166522" ht="12.75" customHeight="1" x14ac:dyDescent="0.2"/>
    <row r="166526" ht="12.75" customHeight="1" x14ac:dyDescent="0.2"/>
    <row r="166530" ht="12.75" customHeight="1" x14ac:dyDescent="0.2"/>
    <row r="166534" ht="12.75" customHeight="1" x14ac:dyDescent="0.2"/>
    <row r="166538" ht="12.75" customHeight="1" x14ac:dyDescent="0.2"/>
    <row r="166542" ht="12.75" customHeight="1" x14ac:dyDescent="0.2"/>
    <row r="166546" ht="12.75" customHeight="1" x14ac:dyDescent="0.2"/>
    <row r="166550" ht="12.75" customHeight="1" x14ac:dyDescent="0.2"/>
    <row r="166554" ht="12.75" customHeight="1" x14ac:dyDescent="0.2"/>
    <row r="166558" ht="12.75" customHeight="1" x14ac:dyDescent="0.2"/>
    <row r="166562" ht="12.75" customHeight="1" x14ac:dyDescent="0.2"/>
    <row r="166566" ht="12.75" customHeight="1" x14ac:dyDescent="0.2"/>
    <row r="166570" ht="12.75" customHeight="1" x14ac:dyDescent="0.2"/>
    <row r="166574" ht="12.75" customHeight="1" x14ac:dyDescent="0.2"/>
    <row r="166578" ht="12.75" customHeight="1" x14ac:dyDescent="0.2"/>
    <row r="166582" ht="12.75" customHeight="1" x14ac:dyDescent="0.2"/>
    <row r="166586" ht="12.75" customHeight="1" x14ac:dyDescent="0.2"/>
    <row r="166590" ht="12.75" customHeight="1" x14ac:dyDescent="0.2"/>
    <row r="166594" ht="12.75" customHeight="1" x14ac:dyDescent="0.2"/>
    <row r="166598" ht="12.75" customHeight="1" x14ac:dyDescent="0.2"/>
    <row r="166602" ht="12.75" customHeight="1" x14ac:dyDescent="0.2"/>
    <row r="166606" ht="12.75" customHeight="1" x14ac:dyDescent="0.2"/>
    <row r="166610" ht="12.75" customHeight="1" x14ac:dyDescent="0.2"/>
    <row r="166614" ht="12.75" customHeight="1" x14ac:dyDescent="0.2"/>
    <row r="166618" ht="12.75" customHeight="1" x14ac:dyDescent="0.2"/>
    <row r="166622" ht="12.75" customHeight="1" x14ac:dyDescent="0.2"/>
    <row r="166626" ht="12.75" customHeight="1" x14ac:dyDescent="0.2"/>
    <row r="166630" ht="12.75" customHeight="1" x14ac:dyDescent="0.2"/>
    <row r="166634" ht="12.75" customHeight="1" x14ac:dyDescent="0.2"/>
    <row r="166638" ht="12.75" customHeight="1" x14ac:dyDescent="0.2"/>
    <row r="166642" ht="12.75" customHeight="1" x14ac:dyDescent="0.2"/>
    <row r="166646" ht="12.75" customHeight="1" x14ac:dyDescent="0.2"/>
    <row r="166650" ht="12.75" customHeight="1" x14ac:dyDescent="0.2"/>
    <row r="166654" ht="12.75" customHeight="1" x14ac:dyDescent="0.2"/>
    <row r="166658" ht="12.75" customHeight="1" x14ac:dyDescent="0.2"/>
    <row r="166662" ht="12.75" customHeight="1" x14ac:dyDescent="0.2"/>
    <row r="166666" ht="12.75" customHeight="1" x14ac:dyDescent="0.2"/>
    <row r="166670" ht="12.75" customHeight="1" x14ac:dyDescent="0.2"/>
    <row r="166674" ht="12.75" customHeight="1" x14ac:dyDescent="0.2"/>
    <row r="166678" ht="12.75" customHeight="1" x14ac:dyDescent="0.2"/>
    <row r="166682" ht="12.75" customHeight="1" x14ac:dyDescent="0.2"/>
    <row r="166686" ht="12.75" customHeight="1" x14ac:dyDescent="0.2"/>
    <row r="166690" ht="12.75" customHeight="1" x14ac:dyDescent="0.2"/>
    <row r="166694" ht="12.75" customHeight="1" x14ac:dyDescent="0.2"/>
    <row r="166698" ht="12.75" customHeight="1" x14ac:dyDescent="0.2"/>
    <row r="166702" ht="12.75" customHeight="1" x14ac:dyDescent="0.2"/>
    <row r="166706" ht="12.75" customHeight="1" x14ac:dyDescent="0.2"/>
    <row r="166710" ht="12.75" customHeight="1" x14ac:dyDescent="0.2"/>
    <row r="166714" ht="12.75" customHeight="1" x14ac:dyDescent="0.2"/>
    <row r="166718" ht="12.75" customHeight="1" x14ac:dyDescent="0.2"/>
    <row r="166722" ht="12.75" customHeight="1" x14ac:dyDescent="0.2"/>
    <row r="166726" ht="12.75" customHeight="1" x14ac:dyDescent="0.2"/>
    <row r="166730" ht="12.75" customHeight="1" x14ac:dyDescent="0.2"/>
    <row r="166734" ht="12.75" customHeight="1" x14ac:dyDescent="0.2"/>
    <row r="166738" ht="12.75" customHeight="1" x14ac:dyDescent="0.2"/>
    <row r="166742" ht="12.75" customHeight="1" x14ac:dyDescent="0.2"/>
    <row r="166746" ht="12.75" customHeight="1" x14ac:dyDescent="0.2"/>
    <row r="166750" ht="12.75" customHeight="1" x14ac:dyDescent="0.2"/>
    <row r="166754" ht="12.75" customHeight="1" x14ac:dyDescent="0.2"/>
    <row r="166758" ht="12.75" customHeight="1" x14ac:dyDescent="0.2"/>
    <row r="166762" ht="12.75" customHeight="1" x14ac:dyDescent="0.2"/>
    <row r="166766" ht="12.75" customHeight="1" x14ac:dyDescent="0.2"/>
    <row r="166770" ht="12.75" customHeight="1" x14ac:dyDescent="0.2"/>
    <row r="166774" ht="12.75" customHeight="1" x14ac:dyDescent="0.2"/>
    <row r="166778" ht="12.75" customHeight="1" x14ac:dyDescent="0.2"/>
    <row r="166782" ht="12.75" customHeight="1" x14ac:dyDescent="0.2"/>
    <row r="166786" ht="12.75" customHeight="1" x14ac:dyDescent="0.2"/>
    <row r="166790" ht="12.75" customHeight="1" x14ac:dyDescent="0.2"/>
    <row r="166794" ht="12.75" customHeight="1" x14ac:dyDescent="0.2"/>
    <row r="166798" ht="12.75" customHeight="1" x14ac:dyDescent="0.2"/>
    <row r="166802" ht="12.75" customHeight="1" x14ac:dyDescent="0.2"/>
    <row r="166806" ht="12.75" customHeight="1" x14ac:dyDescent="0.2"/>
    <row r="166810" ht="12.75" customHeight="1" x14ac:dyDescent="0.2"/>
    <row r="166814" ht="12.75" customHeight="1" x14ac:dyDescent="0.2"/>
    <row r="166818" ht="12.75" customHeight="1" x14ac:dyDescent="0.2"/>
    <row r="166822" ht="12.75" customHeight="1" x14ac:dyDescent="0.2"/>
    <row r="166826" ht="12.75" customHeight="1" x14ac:dyDescent="0.2"/>
    <row r="166830" ht="12.75" customHeight="1" x14ac:dyDescent="0.2"/>
    <row r="166834" ht="12.75" customHeight="1" x14ac:dyDescent="0.2"/>
    <row r="166838" ht="12.75" customHeight="1" x14ac:dyDescent="0.2"/>
    <row r="166842" ht="12.75" customHeight="1" x14ac:dyDescent="0.2"/>
    <row r="166846" ht="12.75" customHeight="1" x14ac:dyDescent="0.2"/>
    <row r="166850" ht="12.75" customHeight="1" x14ac:dyDescent="0.2"/>
    <row r="166854" ht="12.75" customHeight="1" x14ac:dyDescent="0.2"/>
    <row r="166858" ht="12.75" customHeight="1" x14ac:dyDescent="0.2"/>
    <row r="166862" ht="12.75" customHeight="1" x14ac:dyDescent="0.2"/>
    <row r="166866" ht="12.75" customHeight="1" x14ac:dyDescent="0.2"/>
    <row r="166870" ht="12.75" customHeight="1" x14ac:dyDescent="0.2"/>
    <row r="166874" ht="12.75" customHeight="1" x14ac:dyDescent="0.2"/>
    <row r="166878" ht="12.75" customHeight="1" x14ac:dyDescent="0.2"/>
    <row r="166882" ht="12.75" customHeight="1" x14ac:dyDescent="0.2"/>
    <row r="166886" ht="12.75" customHeight="1" x14ac:dyDescent="0.2"/>
    <row r="166890" ht="12.75" customHeight="1" x14ac:dyDescent="0.2"/>
    <row r="166894" ht="12.75" customHeight="1" x14ac:dyDescent="0.2"/>
    <row r="166898" ht="12.75" customHeight="1" x14ac:dyDescent="0.2"/>
    <row r="166902" ht="12.75" customHeight="1" x14ac:dyDescent="0.2"/>
    <row r="166906" ht="12.75" customHeight="1" x14ac:dyDescent="0.2"/>
    <row r="166910" ht="12.75" customHeight="1" x14ac:dyDescent="0.2"/>
    <row r="166914" ht="12.75" customHeight="1" x14ac:dyDescent="0.2"/>
    <row r="166918" ht="12.75" customHeight="1" x14ac:dyDescent="0.2"/>
    <row r="166922" ht="12.75" customHeight="1" x14ac:dyDescent="0.2"/>
    <row r="166926" ht="12.75" customHeight="1" x14ac:dyDescent="0.2"/>
    <row r="166930" ht="12.75" customHeight="1" x14ac:dyDescent="0.2"/>
    <row r="166934" ht="12.75" customHeight="1" x14ac:dyDescent="0.2"/>
    <row r="166938" ht="12.75" customHeight="1" x14ac:dyDescent="0.2"/>
    <row r="166942" ht="12.75" customHeight="1" x14ac:dyDescent="0.2"/>
    <row r="166946" ht="12.75" customHeight="1" x14ac:dyDescent="0.2"/>
    <row r="166950" ht="12.75" customHeight="1" x14ac:dyDescent="0.2"/>
    <row r="166954" ht="12.75" customHeight="1" x14ac:dyDescent="0.2"/>
    <row r="166958" ht="12.75" customHeight="1" x14ac:dyDescent="0.2"/>
    <row r="166962" ht="12.75" customHeight="1" x14ac:dyDescent="0.2"/>
    <row r="166966" ht="12.75" customHeight="1" x14ac:dyDescent="0.2"/>
    <row r="166970" ht="12.75" customHeight="1" x14ac:dyDescent="0.2"/>
    <row r="166974" ht="12.75" customHeight="1" x14ac:dyDescent="0.2"/>
    <row r="166978" ht="12.75" customHeight="1" x14ac:dyDescent="0.2"/>
    <row r="166982" ht="12.75" customHeight="1" x14ac:dyDescent="0.2"/>
    <row r="166986" ht="12.75" customHeight="1" x14ac:dyDescent="0.2"/>
    <row r="166990" ht="12.75" customHeight="1" x14ac:dyDescent="0.2"/>
    <row r="166994" ht="12.75" customHeight="1" x14ac:dyDescent="0.2"/>
    <row r="166998" ht="12.75" customHeight="1" x14ac:dyDescent="0.2"/>
    <row r="167002" ht="12.75" customHeight="1" x14ac:dyDescent="0.2"/>
    <row r="167006" ht="12.75" customHeight="1" x14ac:dyDescent="0.2"/>
    <row r="167010" ht="12.75" customHeight="1" x14ac:dyDescent="0.2"/>
    <row r="167014" ht="12.75" customHeight="1" x14ac:dyDescent="0.2"/>
    <row r="167018" ht="12.75" customHeight="1" x14ac:dyDescent="0.2"/>
    <row r="167022" ht="12.75" customHeight="1" x14ac:dyDescent="0.2"/>
    <row r="167026" ht="12.75" customHeight="1" x14ac:dyDescent="0.2"/>
    <row r="167030" ht="12.75" customHeight="1" x14ac:dyDescent="0.2"/>
    <row r="167034" ht="12.75" customHeight="1" x14ac:dyDescent="0.2"/>
    <row r="167038" ht="12.75" customHeight="1" x14ac:dyDescent="0.2"/>
    <row r="167042" ht="12.75" customHeight="1" x14ac:dyDescent="0.2"/>
    <row r="167046" ht="12.75" customHeight="1" x14ac:dyDescent="0.2"/>
    <row r="167050" ht="12.75" customHeight="1" x14ac:dyDescent="0.2"/>
    <row r="167054" ht="12.75" customHeight="1" x14ac:dyDescent="0.2"/>
    <row r="167058" ht="12.75" customHeight="1" x14ac:dyDescent="0.2"/>
    <row r="167062" ht="12.75" customHeight="1" x14ac:dyDescent="0.2"/>
    <row r="167066" ht="12.75" customHeight="1" x14ac:dyDescent="0.2"/>
    <row r="167070" ht="12.75" customHeight="1" x14ac:dyDescent="0.2"/>
    <row r="167074" ht="12.75" customHeight="1" x14ac:dyDescent="0.2"/>
    <row r="167078" ht="12.75" customHeight="1" x14ac:dyDescent="0.2"/>
    <row r="167082" ht="12.75" customHeight="1" x14ac:dyDescent="0.2"/>
    <row r="167086" ht="12.75" customHeight="1" x14ac:dyDescent="0.2"/>
    <row r="167090" ht="12.75" customHeight="1" x14ac:dyDescent="0.2"/>
    <row r="167094" ht="12.75" customHeight="1" x14ac:dyDescent="0.2"/>
    <row r="167098" ht="12.75" customHeight="1" x14ac:dyDescent="0.2"/>
    <row r="167102" ht="12.75" customHeight="1" x14ac:dyDescent="0.2"/>
    <row r="167106" ht="12.75" customHeight="1" x14ac:dyDescent="0.2"/>
    <row r="167110" ht="12.75" customHeight="1" x14ac:dyDescent="0.2"/>
    <row r="167114" ht="12.75" customHeight="1" x14ac:dyDescent="0.2"/>
    <row r="167118" ht="12.75" customHeight="1" x14ac:dyDescent="0.2"/>
    <row r="167122" ht="12.75" customHeight="1" x14ac:dyDescent="0.2"/>
    <row r="167126" ht="12.75" customHeight="1" x14ac:dyDescent="0.2"/>
    <row r="167130" ht="12.75" customHeight="1" x14ac:dyDescent="0.2"/>
    <row r="167134" ht="12.75" customHeight="1" x14ac:dyDescent="0.2"/>
    <row r="167138" ht="12.75" customHeight="1" x14ac:dyDescent="0.2"/>
    <row r="167142" ht="12.75" customHeight="1" x14ac:dyDescent="0.2"/>
    <row r="167146" ht="12.75" customHeight="1" x14ac:dyDescent="0.2"/>
    <row r="167150" ht="12.75" customHeight="1" x14ac:dyDescent="0.2"/>
    <row r="167154" ht="12.75" customHeight="1" x14ac:dyDescent="0.2"/>
    <row r="167158" ht="12.75" customHeight="1" x14ac:dyDescent="0.2"/>
    <row r="167162" ht="12.75" customHeight="1" x14ac:dyDescent="0.2"/>
    <row r="167166" ht="12.75" customHeight="1" x14ac:dyDescent="0.2"/>
    <row r="167170" ht="12.75" customHeight="1" x14ac:dyDescent="0.2"/>
    <row r="167174" ht="12.75" customHeight="1" x14ac:dyDescent="0.2"/>
    <row r="167178" ht="12.75" customHeight="1" x14ac:dyDescent="0.2"/>
    <row r="167182" ht="12.75" customHeight="1" x14ac:dyDescent="0.2"/>
    <row r="167186" ht="12.75" customHeight="1" x14ac:dyDescent="0.2"/>
    <row r="167190" ht="12.75" customHeight="1" x14ac:dyDescent="0.2"/>
    <row r="167194" ht="12.75" customHeight="1" x14ac:dyDescent="0.2"/>
    <row r="167198" ht="12.75" customHeight="1" x14ac:dyDescent="0.2"/>
    <row r="167202" ht="12.75" customHeight="1" x14ac:dyDescent="0.2"/>
    <row r="167206" ht="12.75" customHeight="1" x14ac:dyDescent="0.2"/>
    <row r="167210" ht="12.75" customHeight="1" x14ac:dyDescent="0.2"/>
    <row r="167214" ht="12.75" customHeight="1" x14ac:dyDescent="0.2"/>
    <row r="167218" ht="12.75" customHeight="1" x14ac:dyDescent="0.2"/>
    <row r="167222" ht="12.75" customHeight="1" x14ac:dyDescent="0.2"/>
    <row r="167226" ht="12.75" customHeight="1" x14ac:dyDescent="0.2"/>
    <row r="167230" ht="12.75" customHeight="1" x14ac:dyDescent="0.2"/>
    <row r="167234" ht="12.75" customHeight="1" x14ac:dyDescent="0.2"/>
    <row r="167238" ht="12.75" customHeight="1" x14ac:dyDescent="0.2"/>
    <row r="167242" ht="12.75" customHeight="1" x14ac:dyDescent="0.2"/>
    <row r="167246" ht="12.75" customHeight="1" x14ac:dyDescent="0.2"/>
    <row r="167250" ht="12.75" customHeight="1" x14ac:dyDescent="0.2"/>
    <row r="167254" ht="12.75" customHeight="1" x14ac:dyDescent="0.2"/>
    <row r="167258" ht="12.75" customHeight="1" x14ac:dyDescent="0.2"/>
    <row r="167262" ht="12.75" customHeight="1" x14ac:dyDescent="0.2"/>
    <row r="167266" ht="12.75" customHeight="1" x14ac:dyDescent="0.2"/>
    <row r="167270" ht="12.75" customHeight="1" x14ac:dyDescent="0.2"/>
    <row r="167274" ht="12.75" customHeight="1" x14ac:dyDescent="0.2"/>
    <row r="167278" ht="12.75" customHeight="1" x14ac:dyDescent="0.2"/>
    <row r="167282" ht="12.75" customHeight="1" x14ac:dyDescent="0.2"/>
    <row r="167286" ht="12.75" customHeight="1" x14ac:dyDescent="0.2"/>
    <row r="167290" ht="12.75" customHeight="1" x14ac:dyDescent="0.2"/>
    <row r="167294" ht="12.75" customHeight="1" x14ac:dyDescent="0.2"/>
    <row r="167298" ht="12.75" customHeight="1" x14ac:dyDescent="0.2"/>
    <row r="167302" ht="12.75" customHeight="1" x14ac:dyDescent="0.2"/>
    <row r="167306" ht="12.75" customHeight="1" x14ac:dyDescent="0.2"/>
    <row r="167310" ht="12.75" customHeight="1" x14ac:dyDescent="0.2"/>
    <row r="167314" ht="12.75" customHeight="1" x14ac:dyDescent="0.2"/>
    <row r="167318" ht="12.75" customHeight="1" x14ac:dyDescent="0.2"/>
    <row r="167322" ht="12.75" customHeight="1" x14ac:dyDescent="0.2"/>
    <row r="167326" ht="12.75" customHeight="1" x14ac:dyDescent="0.2"/>
    <row r="167330" ht="12.75" customHeight="1" x14ac:dyDescent="0.2"/>
    <row r="167334" ht="12.75" customHeight="1" x14ac:dyDescent="0.2"/>
    <row r="167338" ht="12.75" customHeight="1" x14ac:dyDescent="0.2"/>
    <row r="167342" ht="12.75" customHeight="1" x14ac:dyDescent="0.2"/>
    <row r="167346" ht="12.75" customHeight="1" x14ac:dyDescent="0.2"/>
    <row r="167350" ht="12.75" customHeight="1" x14ac:dyDescent="0.2"/>
    <row r="167354" ht="12.75" customHeight="1" x14ac:dyDescent="0.2"/>
    <row r="167358" ht="12.75" customHeight="1" x14ac:dyDescent="0.2"/>
    <row r="167362" ht="12.75" customHeight="1" x14ac:dyDescent="0.2"/>
    <row r="167366" ht="12.75" customHeight="1" x14ac:dyDescent="0.2"/>
    <row r="167370" ht="12.75" customHeight="1" x14ac:dyDescent="0.2"/>
    <row r="167374" ht="12.75" customHeight="1" x14ac:dyDescent="0.2"/>
    <row r="167378" ht="12.75" customHeight="1" x14ac:dyDescent="0.2"/>
    <row r="167382" ht="12.75" customHeight="1" x14ac:dyDescent="0.2"/>
    <row r="167386" ht="12.75" customHeight="1" x14ac:dyDescent="0.2"/>
    <row r="167390" ht="12.75" customHeight="1" x14ac:dyDescent="0.2"/>
    <row r="167394" ht="12.75" customHeight="1" x14ac:dyDescent="0.2"/>
    <row r="167398" ht="12.75" customHeight="1" x14ac:dyDescent="0.2"/>
    <row r="167402" ht="12.75" customHeight="1" x14ac:dyDescent="0.2"/>
    <row r="167406" ht="12.75" customHeight="1" x14ac:dyDescent="0.2"/>
    <row r="167410" ht="12.75" customHeight="1" x14ac:dyDescent="0.2"/>
    <row r="167414" ht="12.75" customHeight="1" x14ac:dyDescent="0.2"/>
    <row r="167418" ht="12.75" customHeight="1" x14ac:dyDescent="0.2"/>
    <row r="167422" ht="12.75" customHeight="1" x14ac:dyDescent="0.2"/>
    <row r="167426" ht="12.75" customHeight="1" x14ac:dyDescent="0.2"/>
    <row r="167430" ht="12.75" customHeight="1" x14ac:dyDescent="0.2"/>
    <row r="167434" ht="12.75" customHeight="1" x14ac:dyDescent="0.2"/>
    <row r="167438" ht="12.75" customHeight="1" x14ac:dyDescent="0.2"/>
    <row r="167442" ht="12.75" customHeight="1" x14ac:dyDescent="0.2"/>
    <row r="167446" ht="12.75" customHeight="1" x14ac:dyDescent="0.2"/>
    <row r="167450" ht="12.75" customHeight="1" x14ac:dyDescent="0.2"/>
    <row r="167454" ht="12.75" customHeight="1" x14ac:dyDescent="0.2"/>
    <row r="167458" ht="12.75" customHeight="1" x14ac:dyDescent="0.2"/>
    <row r="167462" ht="12.75" customHeight="1" x14ac:dyDescent="0.2"/>
    <row r="167466" ht="12.75" customHeight="1" x14ac:dyDescent="0.2"/>
    <row r="167470" ht="12.75" customHeight="1" x14ac:dyDescent="0.2"/>
    <row r="167474" ht="12.75" customHeight="1" x14ac:dyDescent="0.2"/>
    <row r="167478" ht="12.75" customHeight="1" x14ac:dyDescent="0.2"/>
    <row r="167482" ht="12.75" customHeight="1" x14ac:dyDescent="0.2"/>
    <row r="167486" ht="12.75" customHeight="1" x14ac:dyDescent="0.2"/>
    <row r="167490" ht="12.75" customHeight="1" x14ac:dyDescent="0.2"/>
    <row r="167494" ht="12.75" customHeight="1" x14ac:dyDescent="0.2"/>
    <row r="167498" ht="12.75" customHeight="1" x14ac:dyDescent="0.2"/>
    <row r="167502" ht="12.75" customHeight="1" x14ac:dyDescent="0.2"/>
    <row r="167506" ht="12.75" customHeight="1" x14ac:dyDescent="0.2"/>
    <row r="167510" ht="12.75" customHeight="1" x14ac:dyDescent="0.2"/>
    <row r="167514" ht="12.75" customHeight="1" x14ac:dyDescent="0.2"/>
    <row r="167518" ht="12.75" customHeight="1" x14ac:dyDescent="0.2"/>
    <row r="167522" ht="12.75" customHeight="1" x14ac:dyDescent="0.2"/>
    <row r="167526" ht="12.75" customHeight="1" x14ac:dyDescent="0.2"/>
    <row r="167530" ht="12.75" customHeight="1" x14ac:dyDescent="0.2"/>
    <row r="167534" ht="12.75" customHeight="1" x14ac:dyDescent="0.2"/>
    <row r="167538" ht="12.75" customHeight="1" x14ac:dyDescent="0.2"/>
    <row r="167542" ht="12.75" customHeight="1" x14ac:dyDescent="0.2"/>
    <row r="167546" ht="12.75" customHeight="1" x14ac:dyDescent="0.2"/>
    <row r="167550" ht="12.75" customHeight="1" x14ac:dyDescent="0.2"/>
    <row r="167554" ht="12.75" customHeight="1" x14ac:dyDescent="0.2"/>
    <row r="167558" ht="12.75" customHeight="1" x14ac:dyDescent="0.2"/>
    <row r="167562" ht="12.75" customHeight="1" x14ac:dyDescent="0.2"/>
    <row r="167566" ht="12.75" customHeight="1" x14ac:dyDescent="0.2"/>
    <row r="167570" ht="12.75" customHeight="1" x14ac:dyDescent="0.2"/>
    <row r="167574" ht="12.75" customHeight="1" x14ac:dyDescent="0.2"/>
    <row r="167578" ht="12.75" customHeight="1" x14ac:dyDescent="0.2"/>
    <row r="167582" ht="12.75" customHeight="1" x14ac:dyDescent="0.2"/>
    <row r="167586" ht="12.75" customHeight="1" x14ac:dyDescent="0.2"/>
    <row r="167590" ht="12.75" customHeight="1" x14ac:dyDescent="0.2"/>
    <row r="167594" ht="12.75" customHeight="1" x14ac:dyDescent="0.2"/>
    <row r="167598" ht="12.75" customHeight="1" x14ac:dyDescent="0.2"/>
    <row r="167602" ht="12.75" customHeight="1" x14ac:dyDescent="0.2"/>
    <row r="167606" ht="12.75" customHeight="1" x14ac:dyDescent="0.2"/>
    <row r="167610" ht="12.75" customHeight="1" x14ac:dyDescent="0.2"/>
    <row r="167614" ht="12.75" customHeight="1" x14ac:dyDescent="0.2"/>
    <row r="167618" ht="12.75" customHeight="1" x14ac:dyDescent="0.2"/>
    <row r="167622" ht="12.75" customHeight="1" x14ac:dyDescent="0.2"/>
    <row r="167626" ht="12.75" customHeight="1" x14ac:dyDescent="0.2"/>
    <row r="167630" ht="12.75" customHeight="1" x14ac:dyDescent="0.2"/>
    <row r="167634" ht="12.75" customHeight="1" x14ac:dyDescent="0.2"/>
    <row r="167638" ht="12.75" customHeight="1" x14ac:dyDescent="0.2"/>
    <row r="167642" ht="12.75" customHeight="1" x14ac:dyDescent="0.2"/>
    <row r="167646" ht="12.75" customHeight="1" x14ac:dyDescent="0.2"/>
    <row r="167650" ht="12.75" customHeight="1" x14ac:dyDescent="0.2"/>
    <row r="167654" ht="12.75" customHeight="1" x14ac:dyDescent="0.2"/>
    <row r="167658" ht="12.75" customHeight="1" x14ac:dyDescent="0.2"/>
    <row r="167662" ht="12.75" customHeight="1" x14ac:dyDescent="0.2"/>
    <row r="167666" ht="12.75" customHeight="1" x14ac:dyDescent="0.2"/>
    <row r="167670" ht="12.75" customHeight="1" x14ac:dyDescent="0.2"/>
    <row r="167674" ht="12.75" customHeight="1" x14ac:dyDescent="0.2"/>
    <row r="167678" ht="12.75" customHeight="1" x14ac:dyDescent="0.2"/>
    <row r="167682" ht="12.75" customHeight="1" x14ac:dyDescent="0.2"/>
    <row r="167686" ht="12.75" customHeight="1" x14ac:dyDescent="0.2"/>
    <row r="167690" ht="12.75" customHeight="1" x14ac:dyDescent="0.2"/>
    <row r="167694" ht="12.75" customHeight="1" x14ac:dyDescent="0.2"/>
    <row r="167698" ht="12.75" customHeight="1" x14ac:dyDescent="0.2"/>
    <row r="167702" ht="12.75" customHeight="1" x14ac:dyDescent="0.2"/>
    <row r="167706" ht="12.75" customHeight="1" x14ac:dyDescent="0.2"/>
    <row r="167710" ht="12.75" customHeight="1" x14ac:dyDescent="0.2"/>
    <row r="167714" ht="12.75" customHeight="1" x14ac:dyDescent="0.2"/>
    <row r="167718" ht="12.75" customHeight="1" x14ac:dyDescent="0.2"/>
    <row r="167722" ht="12.75" customHeight="1" x14ac:dyDescent="0.2"/>
    <row r="167726" ht="12.75" customHeight="1" x14ac:dyDescent="0.2"/>
    <row r="167730" ht="12.75" customHeight="1" x14ac:dyDescent="0.2"/>
    <row r="167734" ht="12.75" customHeight="1" x14ac:dyDescent="0.2"/>
    <row r="167738" ht="12.75" customHeight="1" x14ac:dyDescent="0.2"/>
    <row r="167742" ht="12.75" customHeight="1" x14ac:dyDescent="0.2"/>
    <row r="167746" ht="12.75" customHeight="1" x14ac:dyDescent="0.2"/>
    <row r="167750" ht="12.75" customHeight="1" x14ac:dyDescent="0.2"/>
    <row r="167754" ht="12.75" customHeight="1" x14ac:dyDescent="0.2"/>
    <row r="167758" ht="12.75" customHeight="1" x14ac:dyDescent="0.2"/>
    <row r="167762" ht="12.75" customHeight="1" x14ac:dyDescent="0.2"/>
    <row r="167766" ht="12.75" customHeight="1" x14ac:dyDescent="0.2"/>
    <row r="167770" ht="12.75" customHeight="1" x14ac:dyDescent="0.2"/>
    <row r="167774" ht="12.75" customHeight="1" x14ac:dyDescent="0.2"/>
    <row r="167778" ht="12.75" customHeight="1" x14ac:dyDescent="0.2"/>
    <row r="167782" ht="12.75" customHeight="1" x14ac:dyDescent="0.2"/>
    <row r="167786" ht="12.75" customHeight="1" x14ac:dyDescent="0.2"/>
    <row r="167790" ht="12.75" customHeight="1" x14ac:dyDescent="0.2"/>
    <row r="167794" ht="12.75" customHeight="1" x14ac:dyDescent="0.2"/>
    <row r="167798" ht="12.75" customHeight="1" x14ac:dyDescent="0.2"/>
    <row r="167802" ht="12.75" customHeight="1" x14ac:dyDescent="0.2"/>
    <row r="167806" ht="12.75" customHeight="1" x14ac:dyDescent="0.2"/>
    <row r="167810" ht="12.75" customHeight="1" x14ac:dyDescent="0.2"/>
    <row r="167814" ht="12.75" customHeight="1" x14ac:dyDescent="0.2"/>
    <row r="167818" ht="12.75" customHeight="1" x14ac:dyDescent="0.2"/>
    <row r="167822" ht="12.75" customHeight="1" x14ac:dyDescent="0.2"/>
    <row r="167826" ht="12.75" customHeight="1" x14ac:dyDescent="0.2"/>
    <row r="167830" ht="12.75" customHeight="1" x14ac:dyDescent="0.2"/>
    <row r="167834" ht="12.75" customHeight="1" x14ac:dyDescent="0.2"/>
    <row r="167838" ht="12.75" customHeight="1" x14ac:dyDescent="0.2"/>
    <row r="167842" ht="12.75" customHeight="1" x14ac:dyDescent="0.2"/>
    <row r="167846" ht="12.75" customHeight="1" x14ac:dyDescent="0.2"/>
    <row r="167850" ht="12.75" customHeight="1" x14ac:dyDescent="0.2"/>
    <row r="167854" ht="12.75" customHeight="1" x14ac:dyDescent="0.2"/>
    <row r="167858" ht="12.75" customHeight="1" x14ac:dyDescent="0.2"/>
    <row r="167862" ht="12.75" customHeight="1" x14ac:dyDescent="0.2"/>
    <row r="167866" ht="12.75" customHeight="1" x14ac:dyDescent="0.2"/>
    <row r="167870" ht="12.75" customHeight="1" x14ac:dyDescent="0.2"/>
    <row r="167874" ht="12.75" customHeight="1" x14ac:dyDescent="0.2"/>
    <row r="167878" ht="12.75" customHeight="1" x14ac:dyDescent="0.2"/>
    <row r="167882" ht="12.75" customHeight="1" x14ac:dyDescent="0.2"/>
    <row r="167886" ht="12.75" customHeight="1" x14ac:dyDescent="0.2"/>
    <row r="167890" ht="12.75" customHeight="1" x14ac:dyDescent="0.2"/>
    <row r="167894" ht="12.75" customHeight="1" x14ac:dyDescent="0.2"/>
    <row r="167898" ht="12.75" customHeight="1" x14ac:dyDescent="0.2"/>
    <row r="167902" ht="12.75" customHeight="1" x14ac:dyDescent="0.2"/>
    <row r="167906" ht="12.75" customHeight="1" x14ac:dyDescent="0.2"/>
    <row r="167910" ht="12.75" customHeight="1" x14ac:dyDescent="0.2"/>
    <row r="167914" ht="12.75" customHeight="1" x14ac:dyDescent="0.2"/>
    <row r="167918" ht="12.75" customHeight="1" x14ac:dyDescent="0.2"/>
    <row r="167922" ht="12.75" customHeight="1" x14ac:dyDescent="0.2"/>
    <row r="167926" ht="12.75" customHeight="1" x14ac:dyDescent="0.2"/>
    <row r="167930" ht="12.75" customHeight="1" x14ac:dyDescent="0.2"/>
    <row r="167934" ht="12.75" customHeight="1" x14ac:dyDescent="0.2"/>
    <row r="167938" ht="12.75" customHeight="1" x14ac:dyDescent="0.2"/>
    <row r="167942" ht="12.75" customHeight="1" x14ac:dyDescent="0.2"/>
    <row r="167946" ht="12.75" customHeight="1" x14ac:dyDescent="0.2"/>
    <row r="167950" ht="12.75" customHeight="1" x14ac:dyDescent="0.2"/>
    <row r="167954" ht="12.75" customHeight="1" x14ac:dyDescent="0.2"/>
    <row r="167958" ht="12.75" customHeight="1" x14ac:dyDescent="0.2"/>
    <row r="167962" ht="12.75" customHeight="1" x14ac:dyDescent="0.2"/>
    <row r="167966" ht="12.75" customHeight="1" x14ac:dyDescent="0.2"/>
    <row r="167970" ht="12.75" customHeight="1" x14ac:dyDescent="0.2"/>
    <row r="167974" ht="12.75" customHeight="1" x14ac:dyDescent="0.2"/>
    <row r="167978" ht="12.75" customHeight="1" x14ac:dyDescent="0.2"/>
    <row r="167982" ht="12.75" customHeight="1" x14ac:dyDescent="0.2"/>
    <row r="167986" ht="12.75" customHeight="1" x14ac:dyDescent="0.2"/>
    <row r="167990" ht="12.75" customHeight="1" x14ac:dyDescent="0.2"/>
    <row r="167994" ht="12.75" customHeight="1" x14ac:dyDescent="0.2"/>
    <row r="167998" ht="12.75" customHeight="1" x14ac:dyDescent="0.2"/>
    <row r="168002" ht="12.75" customHeight="1" x14ac:dyDescent="0.2"/>
    <row r="168006" ht="12.75" customHeight="1" x14ac:dyDescent="0.2"/>
    <row r="168010" ht="12.75" customHeight="1" x14ac:dyDescent="0.2"/>
    <row r="168014" ht="12.75" customHeight="1" x14ac:dyDescent="0.2"/>
    <row r="168018" ht="12.75" customHeight="1" x14ac:dyDescent="0.2"/>
    <row r="168022" ht="12.75" customHeight="1" x14ac:dyDescent="0.2"/>
    <row r="168026" ht="12.75" customHeight="1" x14ac:dyDescent="0.2"/>
    <row r="168030" ht="12.75" customHeight="1" x14ac:dyDescent="0.2"/>
    <row r="168034" ht="12.75" customHeight="1" x14ac:dyDescent="0.2"/>
    <row r="168038" ht="12.75" customHeight="1" x14ac:dyDescent="0.2"/>
    <row r="168042" ht="12.75" customHeight="1" x14ac:dyDescent="0.2"/>
    <row r="168046" ht="12.75" customHeight="1" x14ac:dyDescent="0.2"/>
    <row r="168050" ht="12.75" customHeight="1" x14ac:dyDescent="0.2"/>
    <row r="168054" ht="12.75" customHeight="1" x14ac:dyDescent="0.2"/>
    <row r="168058" ht="12.75" customHeight="1" x14ac:dyDescent="0.2"/>
    <row r="168062" ht="12.75" customHeight="1" x14ac:dyDescent="0.2"/>
    <row r="168066" ht="12.75" customHeight="1" x14ac:dyDescent="0.2"/>
    <row r="168070" ht="12.75" customHeight="1" x14ac:dyDescent="0.2"/>
    <row r="168074" ht="12.75" customHeight="1" x14ac:dyDescent="0.2"/>
    <row r="168078" ht="12.75" customHeight="1" x14ac:dyDescent="0.2"/>
    <row r="168082" ht="12.75" customHeight="1" x14ac:dyDescent="0.2"/>
    <row r="168086" ht="12.75" customHeight="1" x14ac:dyDescent="0.2"/>
    <row r="168090" ht="12.75" customHeight="1" x14ac:dyDescent="0.2"/>
    <row r="168094" ht="12.75" customHeight="1" x14ac:dyDescent="0.2"/>
    <row r="168098" ht="12.75" customHeight="1" x14ac:dyDescent="0.2"/>
    <row r="168102" ht="12.75" customHeight="1" x14ac:dyDescent="0.2"/>
    <row r="168106" ht="12.75" customHeight="1" x14ac:dyDescent="0.2"/>
    <row r="168110" ht="12.75" customHeight="1" x14ac:dyDescent="0.2"/>
    <row r="168114" ht="12.75" customHeight="1" x14ac:dyDescent="0.2"/>
    <row r="168118" ht="12.75" customHeight="1" x14ac:dyDescent="0.2"/>
    <row r="168122" ht="12.75" customHeight="1" x14ac:dyDescent="0.2"/>
    <row r="168126" ht="12.75" customHeight="1" x14ac:dyDescent="0.2"/>
    <row r="168130" ht="12.75" customHeight="1" x14ac:dyDescent="0.2"/>
    <row r="168134" ht="12.75" customHeight="1" x14ac:dyDescent="0.2"/>
    <row r="168138" ht="12.75" customHeight="1" x14ac:dyDescent="0.2"/>
    <row r="168142" ht="12.75" customHeight="1" x14ac:dyDescent="0.2"/>
    <row r="168146" ht="12.75" customHeight="1" x14ac:dyDescent="0.2"/>
    <row r="168150" ht="12.75" customHeight="1" x14ac:dyDescent="0.2"/>
    <row r="168154" ht="12.75" customHeight="1" x14ac:dyDescent="0.2"/>
    <row r="168158" ht="12.75" customHeight="1" x14ac:dyDescent="0.2"/>
    <row r="168162" ht="12.75" customHeight="1" x14ac:dyDescent="0.2"/>
    <row r="168166" ht="12.75" customHeight="1" x14ac:dyDescent="0.2"/>
    <row r="168170" ht="12.75" customHeight="1" x14ac:dyDescent="0.2"/>
    <row r="168174" ht="12.75" customHeight="1" x14ac:dyDescent="0.2"/>
    <row r="168178" ht="12.75" customHeight="1" x14ac:dyDescent="0.2"/>
    <row r="168182" ht="12.75" customHeight="1" x14ac:dyDescent="0.2"/>
    <row r="168186" ht="12.75" customHeight="1" x14ac:dyDescent="0.2"/>
    <row r="168190" ht="12.75" customHeight="1" x14ac:dyDescent="0.2"/>
    <row r="168194" ht="12.75" customHeight="1" x14ac:dyDescent="0.2"/>
    <row r="168198" ht="12.75" customHeight="1" x14ac:dyDescent="0.2"/>
    <row r="168202" ht="12.75" customHeight="1" x14ac:dyDescent="0.2"/>
    <row r="168206" ht="12.75" customHeight="1" x14ac:dyDescent="0.2"/>
    <row r="168210" ht="12.75" customHeight="1" x14ac:dyDescent="0.2"/>
    <row r="168214" ht="12.75" customHeight="1" x14ac:dyDescent="0.2"/>
    <row r="168218" ht="12.75" customHeight="1" x14ac:dyDescent="0.2"/>
    <row r="168222" ht="12.75" customHeight="1" x14ac:dyDescent="0.2"/>
    <row r="168226" ht="12.75" customHeight="1" x14ac:dyDescent="0.2"/>
    <row r="168230" ht="12.75" customHeight="1" x14ac:dyDescent="0.2"/>
    <row r="168234" ht="12.75" customHeight="1" x14ac:dyDescent="0.2"/>
    <row r="168238" ht="12.75" customHeight="1" x14ac:dyDescent="0.2"/>
    <row r="168242" ht="12.75" customHeight="1" x14ac:dyDescent="0.2"/>
    <row r="168246" ht="12.75" customHeight="1" x14ac:dyDescent="0.2"/>
    <row r="168250" ht="12.75" customHeight="1" x14ac:dyDescent="0.2"/>
    <row r="168254" ht="12.75" customHeight="1" x14ac:dyDescent="0.2"/>
    <row r="168258" ht="12.75" customHeight="1" x14ac:dyDescent="0.2"/>
    <row r="168262" ht="12.75" customHeight="1" x14ac:dyDescent="0.2"/>
    <row r="168266" ht="12.75" customHeight="1" x14ac:dyDescent="0.2"/>
    <row r="168270" ht="12.75" customHeight="1" x14ac:dyDescent="0.2"/>
    <row r="168274" ht="12.75" customHeight="1" x14ac:dyDescent="0.2"/>
    <row r="168278" ht="12.75" customHeight="1" x14ac:dyDescent="0.2"/>
    <row r="168282" ht="12.75" customHeight="1" x14ac:dyDescent="0.2"/>
    <row r="168286" ht="12.75" customHeight="1" x14ac:dyDescent="0.2"/>
    <row r="168290" ht="12.75" customHeight="1" x14ac:dyDescent="0.2"/>
    <row r="168294" ht="12.75" customHeight="1" x14ac:dyDescent="0.2"/>
    <row r="168298" ht="12.75" customHeight="1" x14ac:dyDescent="0.2"/>
    <row r="168302" ht="12.75" customHeight="1" x14ac:dyDescent="0.2"/>
    <row r="168306" ht="12.75" customHeight="1" x14ac:dyDescent="0.2"/>
    <row r="168310" ht="12.75" customHeight="1" x14ac:dyDescent="0.2"/>
    <row r="168314" ht="12.75" customHeight="1" x14ac:dyDescent="0.2"/>
    <row r="168318" ht="12.75" customHeight="1" x14ac:dyDescent="0.2"/>
    <row r="168322" ht="12.75" customHeight="1" x14ac:dyDescent="0.2"/>
    <row r="168326" ht="12.75" customHeight="1" x14ac:dyDescent="0.2"/>
    <row r="168330" ht="12.75" customHeight="1" x14ac:dyDescent="0.2"/>
    <row r="168334" ht="12.75" customHeight="1" x14ac:dyDescent="0.2"/>
    <row r="168338" ht="12.75" customHeight="1" x14ac:dyDescent="0.2"/>
    <row r="168342" ht="12.75" customHeight="1" x14ac:dyDescent="0.2"/>
    <row r="168346" ht="12.75" customHeight="1" x14ac:dyDescent="0.2"/>
    <row r="168350" ht="12.75" customHeight="1" x14ac:dyDescent="0.2"/>
    <row r="168354" ht="12.75" customHeight="1" x14ac:dyDescent="0.2"/>
    <row r="168358" ht="12.75" customHeight="1" x14ac:dyDescent="0.2"/>
    <row r="168362" ht="12.75" customHeight="1" x14ac:dyDescent="0.2"/>
    <row r="168366" ht="12.75" customHeight="1" x14ac:dyDescent="0.2"/>
    <row r="168370" ht="12.75" customHeight="1" x14ac:dyDescent="0.2"/>
    <row r="168374" ht="12.75" customHeight="1" x14ac:dyDescent="0.2"/>
    <row r="168378" ht="12.75" customHeight="1" x14ac:dyDescent="0.2"/>
    <row r="168382" ht="12.75" customHeight="1" x14ac:dyDescent="0.2"/>
    <row r="168386" ht="12.75" customHeight="1" x14ac:dyDescent="0.2"/>
    <row r="168390" ht="12.75" customHeight="1" x14ac:dyDescent="0.2"/>
    <row r="168394" ht="12.75" customHeight="1" x14ac:dyDescent="0.2"/>
    <row r="168398" ht="12.75" customHeight="1" x14ac:dyDescent="0.2"/>
    <row r="168402" ht="12.75" customHeight="1" x14ac:dyDescent="0.2"/>
    <row r="168406" ht="12.75" customHeight="1" x14ac:dyDescent="0.2"/>
    <row r="168410" ht="12.75" customHeight="1" x14ac:dyDescent="0.2"/>
    <row r="168414" ht="12.75" customHeight="1" x14ac:dyDescent="0.2"/>
    <row r="168418" ht="12.75" customHeight="1" x14ac:dyDescent="0.2"/>
    <row r="168422" ht="12.75" customHeight="1" x14ac:dyDescent="0.2"/>
    <row r="168426" ht="12.75" customHeight="1" x14ac:dyDescent="0.2"/>
    <row r="168430" ht="12.75" customHeight="1" x14ac:dyDescent="0.2"/>
    <row r="168434" ht="12.75" customHeight="1" x14ac:dyDescent="0.2"/>
    <row r="168438" ht="12.75" customHeight="1" x14ac:dyDescent="0.2"/>
    <row r="168442" ht="12.75" customHeight="1" x14ac:dyDescent="0.2"/>
    <row r="168446" ht="12.75" customHeight="1" x14ac:dyDescent="0.2"/>
    <row r="168450" ht="12.75" customHeight="1" x14ac:dyDescent="0.2"/>
    <row r="168454" ht="12.75" customHeight="1" x14ac:dyDescent="0.2"/>
    <row r="168458" ht="12.75" customHeight="1" x14ac:dyDescent="0.2"/>
    <row r="168462" ht="12.75" customHeight="1" x14ac:dyDescent="0.2"/>
    <row r="168466" ht="12.75" customHeight="1" x14ac:dyDescent="0.2"/>
    <row r="168470" ht="12.75" customHeight="1" x14ac:dyDescent="0.2"/>
    <row r="168474" ht="12.75" customHeight="1" x14ac:dyDescent="0.2"/>
    <row r="168478" ht="12.75" customHeight="1" x14ac:dyDescent="0.2"/>
    <row r="168482" ht="12.75" customHeight="1" x14ac:dyDescent="0.2"/>
    <row r="168486" ht="12.75" customHeight="1" x14ac:dyDescent="0.2"/>
    <row r="168490" ht="12.75" customHeight="1" x14ac:dyDescent="0.2"/>
    <row r="168494" ht="12.75" customHeight="1" x14ac:dyDescent="0.2"/>
    <row r="168498" ht="12.75" customHeight="1" x14ac:dyDescent="0.2"/>
    <row r="168502" ht="12.75" customHeight="1" x14ac:dyDescent="0.2"/>
    <row r="168506" ht="12.75" customHeight="1" x14ac:dyDescent="0.2"/>
    <row r="168510" ht="12.75" customHeight="1" x14ac:dyDescent="0.2"/>
    <row r="168514" ht="12.75" customHeight="1" x14ac:dyDescent="0.2"/>
    <row r="168518" ht="12.75" customHeight="1" x14ac:dyDescent="0.2"/>
    <row r="168522" ht="12.75" customHeight="1" x14ac:dyDescent="0.2"/>
    <row r="168526" ht="12.75" customHeight="1" x14ac:dyDescent="0.2"/>
    <row r="168530" ht="12.75" customHeight="1" x14ac:dyDescent="0.2"/>
    <row r="168534" ht="12.75" customHeight="1" x14ac:dyDescent="0.2"/>
    <row r="168538" ht="12.75" customHeight="1" x14ac:dyDescent="0.2"/>
    <row r="168542" ht="12.75" customHeight="1" x14ac:dyDescent="0.2"/>
    <row r="168546" ht="12.75" customHeight="1" x14ac:dyDescent="0.2"/>
    <row r="168550" ht="12.75" customHeight="1" x14ac:dyDescent="0.2"/>
    <row r="168554" ht="12.75" customHeight="1" x14ac:dyDescent="0.2"/>
    <row r="168558" ht="12.75" customHeight="1" x14ac:dyDescent="0.2"/>
    <row r="168562" ht="12.75" customHeight="1" x14ac:dyDescent="0.2"/>
    <row r="168566" ht="12.75" customHeight="1" x14ac:dyDescent="0.2"/>
    <row r="168570" ht="12.75" customHeight="1" x14ac:dyDescent="0.2"/>
    <row r="168574" ht="12.75" customHeight="1" x14ac:dyDescent="0.2"/>
    <row r="168578" ht="12.75" customHeight="1" x14ac:dyDescent="0.2"/>
    <row r="168582" ht="12.75" customHeight="1" x14ac:dyDescent="0.2"/>
    <row r="168586" ht="12.75" customHeight="1" x14ac:dyDescent="0.2"/>
    <row r="168590" ht="12.75" customHeight="1" x14ac:dyDescent="0.2"/>
    <row r="168594" ht="12.75" customHeight="1" x14ac:dyDescent="0.2"/>
    <row r="168598" ht="12.75" customHeight="1" x14ac:dyDescent="0.2"/>
    <row r="168602" ht="12.75" customHeight="1" x14ac:dyDescent="0.2"/>
    <row r="168606" ht="12.75" customHeight="1" x14ac:dyDescent="0.2"/>
    <row r="168610" ht="12.75" customHeight="1" x14ac:dyDescent="0.2"/>
    <row r="168614" ht="12.75" customHeight="1" x14ac:dyDescent="0.2"/>
    <row r="168618" ht="12.75" customHeight="1" x14ac:dyDescent="0.2"/>
    <row r="168622" ht="12.75" customHeight="1" x14ac:dyDescent="0.2"/>
    <row r="168626" ht="12.75" customHeight="1" x14ac:dyDescent="0.2"/>
    <row r="168630" ht="12.75" customHeight="1" x14ac:dyDescent="0.2"/>
    <row r="168634" ht="12.75" customHeight="1" x14ac:dyDescent="0.2"/>
    <row r="168638" ht="12.75" customHeight="1" x14ac:dyDescent="0.2"/>
    <row r="168642" ht="12.75" customHeight="1" x14ac:dyDescent="0.2"/>
    <row r="168646" ht="12.75" customHeight="1" x14ac:dyDescent="0.2"/>
    <row r="168650" ht="12.75" customHeight="1" x14ac:dyDescent="0.2"/>
    <row r="168654" ht="12.75" customHeight="1" x14ac:dyDescent="0.2"/>
    <row r="168658" ht="12.75" customHeight="1" x14ac:dyDescent="0.2"/>
    <row r="168662" ht="12.75" customHeight="1" x14ac:dyDescent="0.2"/>
    <row r="168666" ht="12.75" customHeight="1" x14ac:dyDescent="0.2"/>
    <row r="168670" ht="12.75" customHeight="1" x14ac:dyDescent="0.2"/>
    <row r="168674" ht="12.75" customHeight="1" x14ac:dyDescent="0.2"/>
    <row r="168678" ht="12.75" customHeight="1" x14ac:dyDescent="0.2"/>
    <row r="168682" ht="12.75" customHeight="1" x14ac:dyDescent="0.2"/>
    <row r="168686" ht="12.75" customHeight="1" x14ac:dyDescent="0.2"/>
    <row r="168690" ht="12.75" customHeight="1" x14ac:dyDescent="0.2"/>
    <row r="168694" ht="12.75" customHeight="1" x14ac:dyDescent="0.2"/>
    <row r="168698" ht="12.75" customHeight="1" x14ac:dyDescent="0.2"/>
    <row r="168702" ht="12.75" customHeight="1" x14ac:dyDescent="0.2"/>
    <row r="168706" ht="12.75" customHeight="1" x14ac:dyDescent="0.2"/>
    <row r="168710" ht="12.75" customHeight="1" x14ac:dyDescent="0.2"/>
    <row r="168714" ht="12.75" customHeight="1" x14ac:dyDescent="0.2"/>
    <row r="168718" ht="12.75" customHeight="1" x14ac:dyDescent="0.2"/>
    <row r="168722" ht="12.75" customHeight="1" x14ac:dyDescent="0.2"/>
    <row r="168726" ht="12.75" customHeight="1" x14ac:dyDescent="0.2"/>
    <row r="168730" ht="12.75" customHeight="1" x14ac:dyDescent="0.2"/>
    <row r="168734" ht="12.75" customHeight="1" x14ac:dyDescent="0.2"/>
    <row r="168738" ht="12.75" customHeight="1" x14ac:dyDescent="0.2"/>
    <row r="168742" ht="12.75" customHeight="1" x14ac:dyDescent="0.2"/>
    <row r="168746" ht="12.75" customHeight="1" x14ac:dyDescent="0.2"/>
    <row r="168750" ht="12.75" customHeight="1" x14ac:dyDescent="0.2"/>
    <row r="168754" ht="12.75" customHeight="1" x14ac:dyDescent="0.2"/>
    <row r="168758" ht="12.75" customHeight="1" x14ac:dyDescent="0.2"/>
    <row r="168762" ht="12.75" customHeight="1" x14ac:dyDescent="0.2"/>
    <row r="168766" ht="12.75" customHeight="1" x14ac:dyDescent="0.2"/>
    <row r="168770" ht="12.75" customHeight="1" x14ac:dyDescent="0.2"/>
    <row r="168774" ht="12.75" customHeight="1" x14ac:dyDescent="0.2"/>
    <row r="168778" ht="12.75" customHeight="1" x14ac:dyDescent="0.2"/>
    <row r="168782" ht="12.75" customHeight="1" x14ac:dyDescent="0.2"/>
    <row r="168786" ht="12.75" customHeight="1" x14ac:dyDescent="0.2"/>
    <row r="168790" ht="12.75" customHeight="1" x14ac:dyDescent="0.2"/>
    <row r="168794" ht="12.75" customHeight="1" x14ac:dyDescent="0.2"/>
    <row r="168798" ht="12.75" customHeight="1" x14ac:dyDescent="0.2"/>
    <row r="168802" ht="12.75" customHeight="1" x14ac:dyDescent="0.2"/>
    <row r="168806" ht="12.75" customHeight="1" x14ac:dyDescent="0.2"/>
    <row r="168810" ht="12.75" customHeight="1" x14ac:dyDescent="0.2"/>
    <row r="168814" ht="12.75" customHeight="1" x14ac:dyDescent="0.2"/>
    <row r="168818" ht="12.75" customHeight="1" x14ac:dyDescent="0.2"/>
    <row r="168822" ht="12.75" customHeight="1" x14ac:dyDescent="0.2"/>
    <row r="168826" ht="12.75" customHeight="1" x14ac:dyDescent="0.2"/>
    <row r="168830" ht="12.75" customHeight="1" x14ac:dyDescent="0.2"/>
    <row r="168834" ht="12.75" customHeight="1" x14ac:dyDescent="0.2"/>
    <row r="168838" ht="12.75" customHeight="1" x14ac:dyDescent="0.2"/>
    <row r="168842" ht="12.75" customHeight="1" x14ac:dyDescent="0.2"/>
    <row r="168846" ht="12.75" customHeight="1" x14ac:dyDescent="0.2"/>
    <row r="168850" ht="12.75" customHeight="1" x14ac:dyDescent="0.2"/>
    <row r="168854" ht="12.75" customHeight="1" x14ac:dyDescent="0.2"/>
    <row r="168858" ht="12.75" customHeight="1" x14ac:dyDescent="0.2"/>
    <row r="168862" ht="12.75" customHeight="1" x14ac:dyDescent="0.2"/>
    <row r="168866" ht="12.75" customHeight="1" x14ac:dyDescent="0.2"/>
    <row r="168870" ht="12.75" customHeight="1" x14ac:dyDescent="0.2"/>
    <row r="168874" ht="12.75" customHeight="1" x14ac:dyDescent="0.2"/>
    <row r="168878" ht="12.75" customHeight="1" x14ac:dyDescent="0.2"/>
    <row r="168882" ht="12.75" customHeight="1" x14ac:dyDescent="0.2"/>
    <row r="168886" ht="12.75" customHeight="1" x14ac:dyDescent="0.2"/>
    <row r="168890" ht="12.75" customHeight="1" x14ac:dyDescent="0.2"/>
    <row r="168894" ht="12.75" customHeight="1" x14ac:dyDescent="0.2"/>
    <row r="168898" ht="12.75" customHeight="1" x14ac:dyDescent="0.2"/>
    <row r="168902" ht="12.75" customHeight="1" x14ac:dyDescent="0.2"/>
    <row r="168906" ht="12.75" customHeight="1" x14ac:dyDescent="0.2"/>
    <row r="168910" ht="12.75" customHeight="1" x14ac:dyDescent="0.2"/>
    <row r="168914" ht="12.75" customHeight="1" x14ac:dyDescent="0.2"/>
    <row r="168918" ht="12.75" customHeight="1" x14ac:dyDescent="0.2"/>
    <row r="168922" ht="12.75" customHeight="1" x14ac:dyDescent="0.2"/>
    <row r="168926" ht="12.75" customHeight="1" x14ac:dyDescent="0.2"/>
    <row r="168930" ht="12.75" customHeight="1" x14ac:dyDescent="0.2"/>
    <row r="168934" ht="12.75" customHeight="1" x14ac:dyDescent="0.2"/>
    <row r="168938" ht="12.75" customHeight="1" x14ac:dyDescent="0.2"/>
    <row r="168942" ht="12.75" customHeight="1" x14ac:dyDescent="0.2"/>
    <row r="168946" ht="12.75" customHeight="1" x14ac:dyDescent="0.2"/>
    <row r="168950" ht="12.75" customHeight="1" x14ac:dyDescent="0.2"/>
    <row r="168954" ht="12.75" customHeight="1" x14ac:dyDescent="0.2"/>
    <row r="168958" ht="12.75" customHeight="1" x14ac:dyDescent="0.2"/>
    <row r="168962" ht="12.75" customHeight="1" x14ac:dyDescent="0.2"/>
    <row r="168966" ht="12.75" customHeight="1" x14ac:dyDescent="0.2"/>
    <row r="168970" ht="12.75" customHeight="1" x14ac:dyDescent="0.2"/>
    <row r="168974" ht="12.75" customHeight="1" x14ac:dyDescent="0.2"/>
    <row r="168978" ht="12.75" customHeight="1" x14ac:dyDescent="0.2"/>
    <row r="168982" ht="12.75" customHeight="1" x14ac:dyDescent="0.2"/>
    <row r="168986" ht="12.75" customHeight="1" x14ac:dyDescent="0.2"/>
    <row r="168990" ht="12.75" customHeight="1" x14ac:dyDescent="0.2"/>
    <row r="168994" ht="12.75" customHeight="1" x14ac:dyDescent="0.2"/>
    <row r="168998" ht="12.75" customHeight="1" x14ac:dyDescent="0.2"/>
    <row r="169002" ht="12.75" customHeight="1" x14ac:dyDescent="0.2"/>
    <row r="169006" ht="12.75" customHeight="1" x14ac:dyDescent="0.2"/>
    <row r="169010" ht="12.75" customHeight="1" x14ac:dyDescent="0.2"/>
    <row r="169014" ht="12.75" customHeight="1" x14ac:dyDescent="0.2"/>
    <row r="169018" ht="12.75" customHeight="1" x14ac:dyDescent="0.2"/>
    <row r="169022" ht="12.75" customHeight="1" x14ac:dyDescent="0.2"/>
    <row r="169026" ht="12.75" customHeight="1" x14ac:dyDescent="0.2"/>
    <row r="169030" ht="12.75" customHeight="1" x14ac:dyDescent="0.2"/>
    <row r="169034" ht="12.75" customHeight="1" x14ac:dyDescent="0.2"/>
    <row r="169038" ht="12.75" customHeight="1" x14ac:dyDescent="0.2"/>
    <row r="169042" ht="12.75" customHeight="1" x14ac:dyDescent="0.2"/>
    <row r="169046" ht="12.75" customHeight="1" x14ac:dyDescent="0.2"/>
    <row r="169050" ht="12.75" customHeight="1" x14ac:dyDescent="0.2"/>
    <row r="169054" ht="12.75" customHeight="1" x14ac:dyDescent="0.2"/>
    <row r="169058" ht="12.75" customHeight="1" x14ac:dyDescent="0.2"/>
    <row r="169062" ht="12.75" customHeight="1" x14ac:dyDescent="0.2"/>
    <row r="169066" ht="12.75" customHeight="1" x14ac:dyDescent="0.2"/>
    <row r="169070" ht="12.75" customHeight="1" x14ac:dyDescent="0.2"/>
    <row r="169074" ht="12.75" customHeight="1" x14ac:dyDescent="0.2"/>
    <row r="169078" ht="12.75" customHeight="1" x14ac:dyDescent="0.2"/>
    <row r="169082" ht="12.75" customHeight="1" x14ac:dyDescent="0.2"/>
    <row r="169086" ht="12.75" customHeight="1" x14ac:dyDescent="0.2"/>
    <row r="169090" ht="12.75" customHeight="1" x14ac:dyDescent="0.2"/>
    <row r="169094" ht="12.75" customHeight="1" x14ac:dyDescent="0.2"/>
    <row r="169098" ht="12.75" customHeight="1" x14ac:dyDescent="0.2"/>
    <row r="169102" ht="12.75" customHeight="1" x14ac:dyDescent="0.2"/>
    <row r="169106" ht="12.75" customHeight="1" x14ac:dyDescent="0.2"/>
    <row r="169110" ht="12.75" customHeight="1" x14ac:dyDescent="0.2"/>
    <row r="169114" ht="12.75" customHeight="1" x14ac:dyDescent="0.2"/>
    <row r="169118" ht="12.75" customHeight="1" x14ac:dyDescent="0.2"/>
    <row r="169122" ht="12.75" customHeight="1" x14ac:dyDescent="0.2"/>
    <row r="169126" ht="12.75" customHeight="1" x14ac:dyDescent="0.2"/>
    <row r="169130" ht="12.75" customHeight="1" x14ac:dyDescent="0.2"/>
    <row r="169134" ht="12.75" customHeight="1" x14ac:dyDescent="0.2"/>
    <row r="169138" ht="12.75" customHeight="1" x14ac:dyDescent="0.2"/>
    <row r="169142" ht="12.75" customHeight="1" x14ac:dyDescent="0.2"/>
    <row r="169146" ht="12.75" customHeight="1" x14ac:dyDescent="0.2"/>
    <row r="169150" ht="12.75" customHeight="1" x14ac:dyDescent="0.2"/>
    <row r="169154" ht="12.75" customHeight="1" x14ac:dyDescent="0.2"/>
    <row r="169158" ht="12.75" customHeight="1" x14ac:dyDescent="0.2"/>
    <row r="169162" ht="12.75" customHeight="1" x14ac:dyDescent="0.2"/>
    <row r="169166" ht="12.75" customHeight="1" x14ac:dyDescent="0.2"/>
    <row r="169170" ht="12.75" customHeight="1" x14ac:dyDescent="0.2"/>
    <row r="169174" ht="12.75" customHeight="1" x14ac:dyDescent="0.2"/>
    <row r="169178" ht="12.75" customHeight="1" x14ac:dyDescent="0.2"/>
    <row r="169182" ht="12.75" customHeight="1" x14ac:dyDescent="0.2"/>
    <row r="169186" ht="12.75" customHeight="1" x14ac:dyDescent="0.2"/>
    <row r="169190" ht="12.75" customHeight="1" x14ac:dyDescent="0.2"/>
    <row r="169194" ht="12.75" customHeight="1" x14ac:dyDescent="0.2"/>
    <row r="169198" ht="12.75" customHeight="1" x14ac:dyDescent="0.2"/>
    <row r="169202" ht="12.75" customHeight="1" x14ac:dyDescent="0.2"/>
    <row r="169206" ht="12.75" customHeight="1" x14ac:dyDescent="0.2"/>
    <row r="169210" ht="12.75" customHeight="1" x14ac:dyDescent="0.2"/>
    <row r="169214" ht="12.75" customHeight="1" x14ac:dyDescent="0.2"/>
    <row r="169218" ht="12.75" customHeight="1" x14ac:dyDescent="0.2"/>
    <row r="169222" ht="12.75" customHeight="1" x14ac:dyDescent="0.2"/>
    <row r="169226" ht="12.75" customHeight="1" x14ac:dyDescent="0.2"/>
    <row r="169230" ht="12.75" customHeight="1" x14ac:dyDescent="0.2"/>
    <row r="169234" ht="12.75" customHeight="1" x14ac:dyDescent="0.2"/>
    <row r="169238" ht="12.75" customHeight="1" x14ac:dyDescent="0.2"/>
    <row r="169242" ht="12.75" customHeight="1" x14ac:dyDescent="0.2"/>
    <row r="169246" ht="12.75" customHeight="1" x14ac:dyDescent="0.2"/>
    <row r="169250" ht="12.75" customHeight="1" x14ac:dyDescent="0.2"/>
    <row r="169254" ht="12.75" customHeight="1" x14ac:dyDescent="0.2"/>
    <row r="169258" ht="12.75" customHeight="1" x14ac:dyDescent="0.2"/>
    <row r="169262" ht="12.75" customHeight="1" x14ac:dyDescent="0.2"/>
    <row r="169266" ht="12.75" customHeight="1" x14ac:dyDescent="0.2"/>
    <row r="169270" ht="12.75" customHeight="1" x14ac:dyDescent="0.2"/>
    <row r="169274" ht="12.75" customHeight="1" x14ac:dyDescent="0.2"/>
    <row r="169278" ht="12.75" customHeight="1" x14ac:dyDescent="0.2"/>
    <row r="169282" ht="12.75" customHeight="1" x14ac:dyDescent="0.2"/>
    <row r="169286" ht="12.75" customHeight="1" x14ac:dyDescent="0.2"/>
    <row r="169290" ht="12.75" customHeight="1" x14ac:dyDescent="0.2"/>
    <row r="169294" ht="12.75" customHeight="1" x14ac:dyDescent="0.2"/>
    <row r="169298" ht="12.75" customHeight="1" x14ac:dyDescent="0.2"/>
    <row r="169302" ht="12.75" customHeight="1" x14ac:dyDescent="0.2"/>
    <row r="169306" ht="12.75" customHeight="1" x14ac:dyDescent="0.2"/>
    <row r="169310" ht="12.75" customHeight="1" x14ac:dyDescent="0.2"/>
    <row r="169314" ht="12.75" customHeight="1" x14ac:dyDescent="0.2"/>
    <row r="169318" ht="12.75" customHeight="1" x14ac:dyDescent="0.2"/>
    <row r="169322" ht="12.75" customHeight="1" x14ac:dyDescent="0.2"/>
    <row r="169326" ht="12.75" customHeight="1" x14ac:dyDescent="0.2"/>
    <row r="169330" ht="12.75" customHeight="1" x14ac:dyDescent="0.2"/>
    <row r="169334" ht="12.75" customHeight="1" x14ac:dyDescent="0.2"/>
    <row r="169338" ht="12.75" customHeight="1" x14ac:dyDescent="0.2"/>
    <row r="169342" ht="12.75" customHeight="1" x14ac:dyDescent="0.2"/>
    <row r="169346" ht="12.75" customHeight="1" x14ac:dyDescent="0.2"/>
    <row r="169350" ht="12.75" customHeight="1" x14ac:dyDescent="0.2"/>
    <row r="169354" ht="12.75" customHeight="1" x14ac:dyDescent="0.2"/>
    <row r="169358" ht="12.75" customHeight="1" x14ac:dyDescent="0.2"/>
    <row r="169362" ht="12.75" customHeight="1" x14ac:dyDescent="0.2"/>
    <row r="169366" ht="12.75" customHeight="1" x14ac:dyDescent="0.2"/>
    <row r="169370" ht="12.75" customHeight="1" x14ac:dyDescent="0.2"/>
    <row r="169374" ht="12.75" customHeight="1" x14ac:dyDescent="0.2"/>
    <row r="169378" ht="12.75" customHeight="1" x14ac:dyDescent="0.2"/>
    <row r="169382" ht="12.75" customHeight="1" x14ac:dyDescent="0.2"/>
    <row r="169386" ht="12.75" customHeight="1" x14ac:dyDescent="0.2"/>
    <row r="169390" ht="12.75" customHeight="1" x14ac:dyDescent="0.2"/>
    <row r="169394" ht="12.75" customHeight="1" x14ac:dyDescent="0.2"/>
    <row r="169398" ht="12.75" customHeight="1" x14ac:dyDescent="0.2"/>
    <row r="169402" ht="12.75" customHeight="1" x14ac:dyDescent="0.2"/>
    <row r="169406" ht="12.75" customHeight="1" x14ac:dyDescent="0.2"/>
    <row r="169410" ht="12.75" customHeight="1" x14ac:dyDescent="0.2"/>
    <row r="169414" ht="12.75" customHeight="1" x14ac:dyDescent="0.2"/>
    <row r="169418" ht="12.75" customHeight="1" x14ac:dyDescent="0.2"/>
    <row r="169422" ht="12.75" customHeight="1" x14ac:dyDescent="0.2"/>
    <row r="169426" ht="12.75" customHeight="1" x14ac:dyDescent="0.2"/>
    <row r="169430" ht="12.75" customHeight="1" x14ac:dyDescent="0.2"/>
    <row r="169434" ht="12.75" customHeight="1" x14ac:dyDescent="0.2"/>
    <row r="169438" ht="12.75" customHeight="1" x14ac:dyDescent="0.2"/>
    <row r="169442" ht="12.75" customHeight="1" x14ac:dyDescent="0.2"/>
    <row r="169446" ht="12.75" customHeight="1" x14ac:dyDescent="0.2"/>
    <row r="169450" ht="12.75" customHeight="1" x14ac:dyDescent="0.2"/>
    <row r="169454" ht="12.75" customHeight="1" x14ac:dyDescent="0.2"/>
    <row r="169458" ht="12.75" customHeight="1" x14ac:dyDescent="0.2"/>
    <row r="169462" ht="12.75" customHeight="1" x14ac:dyDescent="0.2"/>
    <row r="169466" ht="12.75" customHeight="1" x14ac:dyDescent="0.2"/>
    <row r="169470" ht="12.75" customHeight="1" x14ac:dyDescent="0.2"/>
    <row r="169474" ht="12.75" customHeight="1" x14ac:dyDescent="0.2"/>
    <row r="169478" ht="12.75" customHeight="1" x14ac:dyDescent="0.2"/>
    <row r="169482" ht="12.75" customHeight="1" x14ac:dyDescent="0.2"/>
    <row r="169486" ht="12.75" customHeight="1" x14ac:dyDescent="0.2"/>
    <row r="169490" ht="12.75" customHeight="1" x14ac:dyDescent="0.2"/>
    <row r="169494" ht="12.75" customHeight="1" x14ac:dyDescent="0.2"/>
    <row r="169498" ht="12.75" customHeight="1" x14ac:dyDescent="0.2"/>
    <row r="169502" ht="12.75" customHeight="1" x14ac:dyDescent="0.2"/>
    <row r="169506" ht="12.75" customHeight="1" x14ac:dyDescent="0.2"/>
    <row r="169510" ht="12.75" customHeight="1" x14ac:dyDescent="0.2"/>
    <row r="169514" ht="12.75" customHeight="1" x14ac:dyDescent="0.2"/>
    <row r="169518" ht="12.75" customHeight="1" x14ac:dyDescent="0.2"/>
    <row r="169522" ht="12.75" customHeight="1" x14ac:dyDescent="0.2"/>
    <row r="169526" ht="12.75" customHeight="1" x14ac:dyDescent="0.2"/>
    <row r="169530" ht="12.75" customHeight="1" x14ac:dyDescent="0.2"/>
    <row r="169534" ht="12.75" customHeight="1" x14ac:dyDescent="0.2"/>
    <row r="169538" ht="12.75" customHeight="1" x14ac:dyDescent="0.2"/>
    <row r="169542" ht="12.75" customHeight="1" x14ac:dyDescent="0.2"/>
    <row r="169546" ht="12.75" customHeight="1" x14ac:dyDescent="0.2"/>
    <row r="169550" ht="12.75" customHeight="1" x14ac:dyDescent="0.2"/>
    <row r="169554" ht="12.75" customHeight="1" x14ac:dyDescent="0.2"/>
    <row r="169558" ht="12.75" customHeight="1" x14ac:dyDescent="0.2"/>
    <row r="169562" ht="12.75" customHeight="1" x14ac:dyDescent="0.2"/>
    <row r="169566" ht="12.75" customHeight="1" x14ac:dyDescent="0.2"/>
    <row r="169570" ht="12.75" customHeight="1" x14ac:dyDescent="0.2"/>
    <row r="169574" ht="12.75" customHeight="1" x14ac:dyDescent="0.2"/>
    <row r="169578" ht="12.75" customHeight="1" x14ac:dyDescent="0.2"/>
    <row r="169582" ht="12.75" customHeight="1" x14ac:dyDescent="0.2"/>
    <row r="169586" ht="12.75" customHeight="1" x14ac:dyDescent="0.2"/>
    <row r="169590" ht="12.75" customHeight="1" x14ac:dyDescent="0.2"/>
    <row r="169594" ht="12.75" customHeight="1" x14ac:dyDescent="0.2"/>
    <row r="169598" ht="12.75" customHeight="1" x14ac:dyDescent="0.2"/>
    <row r="169602" ht="12.75" customHeight="1" x14ac:dyDescent="0.2"/>
    <row r="169606" ht="12.75" customHeight="1" x14ac:dyDescent="0.2"/>
    <row r="169610" ht="12.75" customHeight="1" x14ac:dyDescent="0.2"/>
    <row r="169614" ht="12.75" customHeight="1" x14ac:dyDescent="0.2"/>
    <row r="169618" ht="12.75" customHeight="1" x14ac:dyDescent="0.2"/>
    <row r="169622" ht="12.75" customHeight="1" x14ac:dyDescent="0.2"/>
    <row r="169626" ht="12.75" customHeight="1" x14ac:dyDescent="0.2"/>
    <row r="169630" ht="12.75" customHeight="1" x14ac:dyDescent="0.2"/>
    <row r="169634" ht="12.75" customHeight="1" x14ac:dyDescent="0.2"/>
    <row r="169638" ht="12.75" customHeight="1" x14ac:dyDescent="0.2"/>
    <row r="169642" ht="12.75" customHeight="1" x14ac:dyDescent="0.2"/>
    <row r="169646" ht="12.75" customHeight="1" x14ac:dyDescent="0.2"/>
    <row r="169650" ht="12.75" customHeight="1" x14ac:dyDescent="0.2"/>
    <row r="169654" ht="12.75" customHeight="1" x14ac:dyDescent="0.2"/>
    <row r="169658" ht="12.75" customHeight="1" x14ac:dyDescent="0.2"/>
    <row r="169662" ht="12.75" customHeight="1" x14ac:dyDescent="0.2"/>
    <row r="169666" ht="12.75" customHeight="1" x14ac:dyDescent="0.2"/>
    <row r="169670" ht="12.75" customHeight="1" x14ac:dyDescent="0.2"/>
    <row r="169674" ht="12.75" customHeight="1" x14ac:dyDescent="0.2"/>
    <row r="169678" ht="12.75" customHeight="1" x14ac:dyDescent="0.2"/>
    <row r="169682" ht="12.75" customHeight="1" x14ac:dyDescent="0.2"/>
    <row r="169686" ht="12.75" customHeight="1" x14ac:dyDescent="0.2"/>
    <row r="169690" ht="12.75" customHeight="1" x14ac:dyDescent="0.2"/>
    <row r="169694" ht="12.75" customHeight="1" x14ac:dyDescent="0.2"/>
    <row r="169698" ht="12.75" customHeight="1" x14ac:dyDescent="0.2"/>
    <row r="169702" ht="12.75" customHeight="1" x14ac:dyDescent="0.2"/>
    <row r="169706" ht="12.75" customHeight="1" x14ac:dyDescent="0.2"/>
    <row r="169710" ht="12.75" customHeight="1" x14ac:dyDescent="0.2"/>
    <row r="169714" ht="12.75" customHeight="1" x14ac:dyDescent="0.2"/>
    <row r="169718" ht="12.75" customHeight="1" x14ac:dyDescent="0.2"/>
    <row r="169722" ht="12.75" customHeight="1" x14ac:dyDescent="0.2"/>
    <row r="169726" ht="12.75" customHeight="1" x14ac:dyDescent="0.2"/>
    <row r="169730" ht="12.75" customHeight="1" x14ac:dyDescent="0.2"/>
    <row r="169734" ht="12.75" customHeight="1" x14ac:dyDescent="0.2"/>
    <row r="169738" ht="12.75" customHeight="1" x14ac:dyDescent="0.2"/>
    <row r="169742" ht="12.75" customHeight="1" x14ac:dyDescent="0.2"/>
    <row r="169746" ht="12.75" customHeight="1" x14ac:dyDescent="0.2"/>
    <row r="169750" ht="12.75" customHeight="1" x14ac:dyDescent="0.2"/>
    <row r="169754" ht="12.75" customHeight="1" x14ac:dyDescent="0.2"/>
    <row r="169758" ht="12.75" customHeight="1" x14ac:dyDescent="0.2"/>
    <row r="169762" ht="12.75" customHeight="1" x14ac:dyDescent="0.2"/>
    <row r="169766" ht="12.75" customHeight="1" x14ac:dyDescent="0.2"/>
    <row r="169770" ht="12.75" customHeight="1" x14ac:dyDescent="0.2"/>
    <row r="169774" ht="12.75" customHeight="1" x14ac:dyDescent="0.2"/>
    <row r="169778" ht="12.75" customHeight="1" x14ac:dyDescent="0.2"/>
    <row r="169782" ht="12.75" customHeight="1" x14ac:dyDescent="0.2"/>
    <row r="169786" ht="12.75" customHeight="1" x14ac:dyDescent="0.2"/>
    <row r="169790" ht="12.75" customHeight="1" x14ac:dyDescent="0.2"/>
    <row r="169794" ht="12.75" customHeight="1" x14ac:dyDescent="0.2"/>
    <row r="169798" ht="12.75" customHeight="1" x14ac:dyDescent="0.2"/>
    <row r="169802" ht="12.75" customHeight="1" x14ac:dyDescent="0.2"/>
    <row r="169806" ht="12.75" customHeight="1" x14ac:dyDescent="0.2"/>
    <row r="169810" ht="12.75" customHeight="1" x14ac:dyDescent="0.2"/>
    <row r="169814" ht="12.75" customHeight="1" x14ac:dyDescent="0.2"/>
    <row r="169818" ht="12.75" customHeight="1" x14ac:dyDescent="0.2"/>
    <row r="169822" ht="12.75" customHeight="1" x14ac:dyDescent="0.2"/>
    <row r="169826" ht="12.75" customHeight="1" x14ac:dyDescent="0.2"/>
    <row r="169830" ht="12.75" customHeight="1" x14ac:dyDescent="0.2"/>
    <row r="169834" ht="12.75" customHeight="1" x14ac:dyDescent="0.2"/>
    <row r="169838" ht="12.75" customHeight="1" x14ac:dyDescent="0.2"/>
    <row r="169842" ht="12.75" customHeight="1" x14ac:dyDescent="0.2"/>
    <row r="169846" ht="12.75" customHeight="1" x14ac:dyDescent="0.2"/>
    <row r="169850" ht="12.75" customHeight="1" x14ac:dyDescent="0.2"/>
    <row r="169854" ht="12.75" customHeight="1" x14ac:dyDescent="0.2"/>
    <row r="169858" ht="12.75" customHeight="1" x14ac:dyDescent="0.2"/>
    <row r="169862" ht="12.75" customHeight="1" x14ac:dyDescent="0.2"/>
    <row r="169866" ht="12.75" customHeight="1" x14ac:dyDescent="0.2"/>
    <row r="169870" ht="12.75" customHeight="1" x14ac:dyDescent="0.2"/>
    <row r="169874" ht="12.75" customHeight="1" x14ac:dyDescent="0.2"/>
    <row r="169878" ht="12.75" customHeight="1" x14ac:dyDescent="0.2"/>
    <row r="169882" ht="12.75" customHeight="1" x14ac:dyDescent="0.2"/>
    <row r="169886" ht="12.75" customHeight="1" x14ac:dyDescent="0.2"/>
    <row r="169890" ht="12.75" customHeight="1" x14ac:dyDescent="0.2"/>
    <row r="169894" ht="12.75" customHeight="1" x14ac:dyDescent="0.2"/>
    <row r="169898" ht="12.75" customHeight="1" x14ac:dyDescent="0.2"/>
    <row r="169902" ht="12.75" customHeight="1" x14ac:dyDescent="0.2"/>
    <row r="169906" ht="12.75" customHeight="1" x14ac:dyDescent="0.2"/>
    <row r="169910" ht="12.75" customHeight="1" x14ac:dyDescent="0.2"/>
    <row r="169914" ht="12.75" customHeight="1" x14ac:dyDescent="0.2"/>
    <row r="169918" ht="12.75" customHeight="1" x14ac:dyDescent="0.2"/>
    <row r="169922" ht="12.75" customHeight="1" x14ac:dyDescent="0.2"/>
    <row r="169926" ht="12.75" customHeight="1" x14ac:dyDescent="0.2"/>
    <row r="169930" ht="12.75" customHeight="1" x14ac:dyDescent="0.2"/>
    <row r="169934" ht="12.75" customHeight="1" x14ac:dyDescent="0.2"/>
    <row r="169938" ht="12.75" customHeight="1" x14ac:dyDescent="0.2"/>
    <row r="169942" ht="12.75" customHeight="1" x14ac:dyDescent="0.2"/>
    <row r="169946" ht="12.75" customHeight="1" x14ac:dyDescent="0.2"/>
    <row r="169950" ht="12.75" customHeight="1" x14ac:dyDescent="0.2"/>
    <row r="169954" ht="12.75" customHeight="1" x14ac:dyDescent="0.2"/>
    <row r="169958" ht="12.75" customHeight="1" x14ac:dyDescent="0.2"/>
    <row r="169962" ht="12.75" customHeight="1" x14ac:dyDescent="0.2"/>
    <row r="169966" ht="12.75" customHeight="1" x14ac:dyDescent="0.2"/>
    <row r="169970" ht="12.75" customHeight="1" x14ac:dyDescent="0.2"/>
    <row r="169974" ht="12.75" customHeight="1" x14ac:dyDescent="0.2"/>
    <row r="169978" ht="12.75" customHeight="1" x14ac:dyDescent="0.2"/>
    <row r="169982" ht="12.75" customHeight="1" x14ac:dyDescent="0.2"/>
    <row r="169986" ht="12.75" customHeight="1" x14ac:dyDescent="0.2"/>
    <row r="169990" ht="12.75" customHeight="1" x14ac:dyDescent="0.2"/>
    <row r="169994" ht="12.75" customHeight="1" x14ac:dyDescent="0.2"/>
    <row r="169998" ht="12.75" customHeight="1" x14ac:dyDescent="0.2"/>
    <row r="170002" ht="12.75" customHeight="1" x14ac:dyDescent="0.2"/>
    <row r="170006" ht="12.75" customHeight="1" x14ac:dyDescent="0.2"/>
    <row r="170010" ht="12.75" customHeight="1" x14ac:dyDescent="0.2"/>
    <row r="170014" ht="12.75" customHeight="1" x14ac:dyDescent="0.2"/>
    <row r="170018" ht="12.75" customHeight="1" x14ac:dyDescent="0.2"/>
    <row r="170022" ht="12.75" customHeight="1" x14ac:dyDescent="0.2"/>
    <row r="170026" ht="12.75" customHeight="1" x14ac:dyDescent="0.2"/>
    <row r="170030" ht="12.75" customHeight="1" x14ac:dyDescent="0.2"/>
    <row r="170034" ht="12.75" customHeight="1" x14ac:dyDescent="0.2"/>
    <row r="170038" ht="12.75" customHeight="1" x14ac:dyDescent="0.2"/>
    <row r="170042" ht="12.75" customHeight="1" x14ac:dyDescent="0.2"/>
    <row r="170046" ht="12.75" customHeight="1" x14ac:dyDescent="0.2"/>
    <row r="170050" ht="12.75" customHeight="1" x14ac:dyDescent="0.2"/>
    <row r="170054" ht="12.75" customHeight="1" x14ac:dyDescent="0.2"/>
    <row r="170058" ht="12.75" customHeight="1" x14ac:dyDescent="0.2"/>
    <row r="170062" ht="12.75" customHeight="1" x14ac:dyDescent="0.2"/>
    <row r="170066" ht="12.75" customHeight="1" x14ac:dyDescent="0.2"/>
    <row r="170070" ht="12.75" customHeight="1" x14ac:dyDescent="0.2"/>
    <row r="170074" ht="12.75" customHeight="1" x14ac:dyDescent="0.2"/>
    <row r="170078" ht="12.75" customHeight="1" x14ac:dyDescent="0.2"/>
    <row r="170082" ht="12.75" customHeight="1" x14ac:dyDescent="0.2"/>
    <row r="170086" ht="12.75" customHeight="1" x14ac:dyDescent="0.2"/>
    <row r="170090" ht="12.75" customHeight="1" x14ac:dyDescent="0.2"/>
    <row r="170094" ht="12.75" customHeight="1" x14ac:dyDescent="0.2"/>
    <row r="170098" ht="12.75" customHeight="1" x14ac:dyDescent="0.2"/>
    <row r="170102" ht="12.75" customHeight="1" x14ac:dyDescent="0.2"/>
    <row r="170106" ht="12.75" customHeight="1" x14ac:dyDescent="0.2"/>
    <row r="170110" ht="12.75" customHeight="1" x14ac:dyDescent="0.2"/>
    <row r="170114" ht="12.75" customHeight="1" x14ac:dyDescent="0.2"/>
    <row r="170118" ht="12.75" customHeight="1" x14ac:dyDescent="0.2"/>
    <row r="170122" ht="12.75" customHeight="1" x14ac:dyDescent="0.2"/>
    <row r="170126" ht="12.75" customHeight="1" x14ac:dyDescent="0.2"/>
    <row r="170130" ht="12.75" customHeight="1" x14ac:dyDescent="0.2"/>
    <row r="170134" ht="12.75" customHeight="1" x14ac:dyDescent="0.2"/>
    <row r="170138" ht="12.75" customHeight="1" x14ac:dyDescent="0.2"/>
    <row r="170142" ht="12.75" customHeight="1" x14ac:dyDescent="0.2"/>
    <row r="170146" ht="12.75" customHeight="1" x14ac:dyDescent="0.2"/>
    <row r="170150" ht="12.75" customHeight="1" x14ac:dyDescent="0.2"/>
    <row r="170154" ht="12.75" customHeight="1" x14ac:dyDescent="0.2"/>
    <row r="170158" ht="12.75" customHeight="1" x14ac:dyDescent="0.2"/>
    <row r="170162" ht="12.75" customHeight="1" x14ac:dyDescent="0.2"/>
    <row r="170166" ht="12.75" customHeight="1" x14ac:dyDescent="0.2"/>
    <row r="170170" ht="12.75" customHeight="1" x14ac:dyDescent="0.2"/>
    <row r="170174" ht="12.75" customHeight="1" x14ac:dyDescent="0.2"/>
    <row r="170178" ht="12.75" customHeight="1" x14ac:dyDescent="0.2"/>
    <row r="170182" ht="12.75" customHeight="1" x14ac:dyDescent="0.2"/>
    <row r="170186" ht="12.75" customHeight="1" x14ac:dyDescent="0.2"/>
    <row r="170190" ht="12.75" customHeight="1" x14ac:dyDescent="0.2"/>
    <row r="170194" ht="12.75" customHeight="1" x14ac:dyDescent="0.2"/>
    <row r="170198" ht="12.75" customHeight="1" x14ac:dyDescent="0.2"/>
    <row r="170202" ht="12.75" customHeight="1" x14ac:dyDescent="0.2"/>
    <row r="170206" ht="12.75" customHeight="1" x14ac:dyDescent="0.2"/>
    <row r="170210" ht="12.75" customHeight="1" x14ac:dyDescent="0.2"/>
    <row r="170214" ht="12.75" customHeight="1" x14ac:dyDescent="0.2"/>
    <row r="170218" ht="12.75" customHeight="1" x14ac:dyDescent="0.2"/>
    <row r="170222" ht="12.75" customHeight="1" x14ac:dyDescent="0.2"/>
    <row r="170226" ht="12.75" customHeight="1" x14ac:dyDescent="0.2"/>
    <row r="170230" ht="12.75" customHeight="1" x14ac:dyDescent="0.2"/>
    <row r="170234" ht="12.75" customHeight="1" x14ac:dyDescent="0.2"/>
    <row r="170238" ht="12.75" customHeight="1" x14ac:dyDescent="0.2"/>
    <row r="170242" ht="12.75" customHeight="1" x14ac:dyDescent="0.2"/>
    <row r="170246" ht="12.75" customHeight="1" x14ac:dyDescent="0.2"/>
    <row r="170250" ht="12.75" customHeight="1" x14ac:dyDescent="0.2"/>
    <row r="170254" ht="12.75" customHeight="1" x14ac:dyDescent="0.2"/>
    <row r="170258" ht="12.75" customHeight="1" x14ac:dyDescent="0.2"/>
    <row r="170262" ht="12.75" customHeight="1" x14ac:dyDescent="0.2"/>
    <row r="170266" ht="12.75" customHeight="1" x14ac:dyDescent="0.2"/>
    <row r="170270" ht="12.75" customHeight="1" x14ac:dyDescent="0.2"/>
    <row r="170274" ht="12.75" customHeight="1" x14ac:dyDescent="0.2"/>
    <row r="170278" ht="12.75" customHeight="1" x14ac:dyDescent="0.2"/>
    <row r="170282" ht="12.75" customHeight="1" x14ac:dyDescent="0.2"/>
    <row r="170286" ht="12.75" customHeight="1" x14ac:dyDescent="0.2"/>
    <row r="170290" ht="12.75" customHeight="1" x14ac:dyDescent="0.2"/>
    <row r="170294" ht="12.75" customHeight="1" x14ac:dyDescent="0.2"/>
    <row r="170298" ht="12.75" customHeight="1" x14ac:dyDescent="0.2"/>
    <row r="170302" ht="12.75" customHeight="1" x14ac:dyDescent="0.2"/>
    <row r="170306" ht="12.75" customHeight="1" x14ac:dyDescent="0.2"/>
    <row r="170310" ht="12.75" customHeight="1" x14ac:dyDescent="0.2"/>
    <row r="170314" ht="12.75" customHeight="1" x14ac:dyDescent="0.2"/>
    <row r="170318" ht="12.75" customHeight="1" x14ac:dyDescent="0.2"/>
    <row r="170322" ht="12.75" customHeight="1" x14ac:dyDescent="0.2"/>
    <row r="170326" ht="12.75" customHeight="1" x14ac:dyDescent="0.2"/>
    <row r="170330" ht="12.75" customHeight="1" x14ac:dyDescent="0.2"/>
    <row r="170334" ht="12.75" customHeight="1" x14ac:dyDescent="0.2"/>
    <row r="170338" ht="12.75" customHeight="1" x14ac:dyDescent="0.2"/>
    <row r="170342" ht="12.75" customHeight="1" x14ac:dyDescent="0.2"/>
    <row r="170346" ht="12.75" customHeight="1" x14ac:dyDescent="0.2"/>
    <row r="170350" ht="12.75" customHeight="1" x14ac:dyDescent="0.2"/>
    <row r="170354" ht="12.75" customHeight="1" x14ac:dyDescent="0.2"/>
    <row r="170358" ht="12.75" customHeight="1" x14ac:dyDescent="0.2"/>
    <row r="170362" ht="12.75" customHeight="1" x14ac:dyDescent="0.2"/>
    <row r="170366" ht="12.75" customHeight="1" x14ac:dyDescent="0.2"/>
    <row r="170370" ht="12.75" customHeight="1" x14ac:dyDescent="0.2"/>
    <row r="170374" ht="12.75" customHeight="1" x14ac:dyDescent="0.2"/>
    <row r="170378" ht="12.75" customHeight="1" x14ac:dyDescent="0.2"/>
    <row r="170382" ht="12.75" customHeight="1" x14ac:dyDescent="0.2"/>
    <row r="170386" ht="12.75" customHeight="1" x14ac:dyDescent="0.2"/>
    <row r="170390" ht="12.75" customHeight="1" x14ac:dyDescent="0.2"/>
    <row r="170394" ht="12.75" customHeight="1" x14ac:dyDescent="0.2"/>
    <row r="170398" ht="12.75" customHeight="1" x14ac:dyDescent="0.2"/>
    <row r="170402" ht="12.75" customHeight="1" x14ac:dyDescent="0.2"/>
    <row r="170406" ht="12.75" customHeight="1" x14ac:dyDescent="0.2"/>
    <row r="170410" ht="12.75" customHeight="1" x14ac:dyDescent="0.2"/>
    <row r="170414" ht="12.75" customHeight="1" x14ac:dyDescent="0.2"/>
    <row r="170418" ht="12.75" customHeight="1" x14ac:dyDescent="0.2"/>
    <row r="170422" ht="12.75" customHeight="1" x14ac:dyDescent="0.2"/>
    <row r="170426" ht="12.75" customHeight="1" x14ac:dyDescent="0.2"/>
    <row r="170430" ht="12.75" customHeight="1" x14ac:dyDescent="0.2"/>
    <row r="170434" ht="12.75" customHeight="1" x14ac:dyDescent="0.2"/>
    <row r="170438" ht="12.75" customHeight="1" x14ac:dyDescent="0.2"/>
    <row r="170442" ht="12.75" customHeight="1" x14ac:dyDescent="0.2"/>
    <row r="170446" ht="12.75" customHeight="1" x14ac:dyDescent="0.2"/>
    <row r="170450" ht="12.75" customHeight="1" x14ac:dyDescent="0.2"/>
    <row r="170454" ht="12.75" customHeight="1" x14ac:dyDescent="0.2"/>
    <row r="170458" ht="12.75" customHeight="1" x14ac:dyDescent="0.2"/>
    <row r="170462" ht="12.75" customHeight="1" x14ac:dyDescent="0.2"/>
    <row r="170466" ht="12.75" customHeight="1" x14ac:dyDescent="0.2"/>
    <row r="170470" ht="12.75" customHeight="1" x14ac:dyDescent="0.2"/>
    <row r="170474" ht="12.75" customHeight="1" x14ac:dyDescent="0.2"/>
    <row r="170478" ht="12.75" customHeight="1" x14ac:dyDescent="0.2"/>
    <row r="170482" ht="12.75" customHeight="1" x14ac:dyDescent="0.2"/>
    <row r="170486" ht="12.75" customHeight="1" x14ac:dyDescent="0.2"/>
    <row r="170490" ht="12.75" customHeight="1" x14ac:dyDescent="0.2"/>
    <row r="170494" ht="12.75" customHeight="1" x14ac:dyDescent="0.2"/>
    <row r="170498" ht="12.75" customHeight="1" x14ac:dyDescent="0.2"/>
    <row r="170502" ht="12.75" customHeight="1" x14ac:dyDescent="0.2"/>
    <row r="170506" ht="12.75" customHeight="1" x14ac:dyDescent="0.2"/>
    <row r="170510" ht="12.75" customHeight="1" x14ac:dyDescent="0.2"/>
    <row r="170514" ht="12.75" customHeight="1" x14ac:dyDescent="0.2"/>
    <row r="170518" ht="12.75" customHeight="1" x14ac:dyDescent="0.2"/>
    <row r="170522" ht="12.75" customHeight="1" x14ac:dyDescent="0.2"/>
    <row r="170526" ht="12.75" customHeight="1" x14ac:dyDescent="0.2"/>
    <row r="170530" ht="12.75" customHeight="1" x14ac:dyDescent="0.2"/>
    <row r="170534" ht="12.75" customHeight="1" x14ac:dyDescent="0.2"/>
    <row r="170538" ht="12.75" customHeight="1" x14ac:dyDescent="0.2"/>
    <row r="170542" ht="12.75" customHeight="1" x14ac:dyDescent="0.2"/>
    <row r="170546" ht="12.75" customHeight="1" x14ac:dyDescent="0.2"/>
    <row r="170550" ht="12.75" customHeight="1" x14ac:dyDescent="0.2"/>
    <row r="170554" ht="12.75" customHeight="1" x14ac:dyDescent="0.2"/>
    <row r="170558" ht="12.75" customHeight="1" x14ac:dyDescent="0.2"/>
    <row r="170562" ht="12.75" customHeight="1" x14ac:dyDescent="0.2"/>
    <row r="170566" ht="12.75" customHeight="1" x14ac:dyDescent="0.2"/>
    <row r="170570" ht="12.75" customHeight="1" x14ac:dyDescent="0.2"/>
    <row r="170574" ht="12.75" customHeight="1" x14ac:dyDescent="0.2"/>
    <row r="170578" ht="12.75" customHeight="1" x14ac:dyDescent="0.2"/>
    <row r="170582" ht="12.75" customHeight="1" x14ac:dyDescent="0.2"/>
    <row r="170586" ht="12.75" customHeight="1" x14ac:dyDescent="0.2"/>
    <row r="170590" ht="12.75" customHeight="1" x14ac:dyDescent="0.2"/>
    <row r="170594" ht="12.75" customHeight="1" x14ac:dyDescent="0.2"/>
    <row r="170598" ht="12.75" customHeight="1" x14ac:dyDescent="0.2"/>
    <row r="170602" ht="12.75" customHeight="1" x14ac:dyDescent="0.2"/>
    <row r="170606" ht="12.75" customHeight="1" x14ac:dyDescent="0.2"/>
    <row r="170610" ht="12.75" customHeight="1" x14ac:dyDescent="0.2"/>
    <row r="170614" ht="12.75" customHeight="1" x14ac:dyDescent="0.2"/>
    <row r="170618" ht="12.75" customHeight="1" x14ac:dyDescent="0.2"/>
    <row r="170622" ht="12.75" customHeight="1" x14ac:dyDescent="0.2"/>
    <row r="170626" ht="12.75" customHeight="1" x14ac:dyDescent="0.2"/>
    <row r="170630" ht="12.75" customHeight="1" x14ac:dyDescent="0.2"/>
    <row r="170634" ht="12.75" customHeight="1" x14ac:dyDescent="0.2"/>
    <row r="170638" ht="12.75" customHeight="1" x14ac:dyDescent="0.2"/>
    <row r="170642" ht="12.75" customHeight="1" x14ac:dyDescent="0.2"/>
    <row r="170646" ht="12.75" customHeight="1" x14ac:dyDescent="0.2"/>
    <row r="170650" ht="12.75" customHeight="1" x14ac:dyDescent="0.2"/>
    <row r="170654" ht="12.75" customHeight="1" x14ac:dyDescent="0.2"/>
    <row r="170658" ht="12.75" customHeight="1" x14ac:dyDescent="0.2"/>
    <row r="170662" ht="12.75" customHeight="1" x14ac:dyDescent="0.2"/>
    <row r="170666" ht="12.75" customHeight="1" x14ac:dyDescent="0.2"/>
    <row r="170670" ht="12.75" customHeight="1" x14ac:dyDescent="0.2"/>
    <row r="170674" ht="12.75" customHeight="1" x14ac:dyDescent="0.2"/>
    <row r="170678" ht="12.75" customHeight="1" x14ac:dyDescent="0.2"/>
    <row r="170682" ht="12.75" customHeight="1" x14ac:dyDescent="0.2"/>
    <row r="170686" ht="12.75" customHeight="1" x14ac:dyDescent="0.2"/>
    <row r="170690" ht="12.75" customHeight="1" x14ac:dyDescent="0.2"/>
    <row r="170694" ht="12.75" customHeight="1" x14ac:dyDescent="0.2"/>
    <row r="170698" ht="12.75" customHeight="1" x14ac:dyDescent="0.2"/>
    <row r="170702" ht="12.75" customHeight="1" x14ac:dyDescent="0.2"/>
    <row r="170706" ht="12.75" customHeight="1" x14ac:dyDescent="0.2"/>
    <row r="170710" ht="12.75" customHeight="1" x14ac:dyDescent="0.2"/>
    <row r="170714" ht="12.75" customHeight="1" x14ac:dyDescent="0.2"/>
    <row r="170718" ht="12.75" customHeight="1" x14ac:dyDescent="0.2"/>
    <row r="170722" ht="12.75" customHeight="1" x14ac:dyDescent="0.2"/>
    <row r="170726" ht="12.75" customHeight="1" x14ac:dyDescent="0.2"/>
    <row r="170730" ht="12.75" customHeight="1" x14ac:dyDescent="0.2"/>
    <row r="170734" ht="12.75" customHeight="1" x14ac:dyDescent="0.2"/>
    <row r="170738" ht="12.75" customHeight="1" x14ac:dyDescent="0.2"/>
    <row r="170742" ht="12.75" customHeight="1" x14ac:dyDescent="0.2"/>
    <row r="170746" ht="12.75" customHeight="1" x14ac:dyDescent="0.2"/>
    <row r="170750" ht="12.75" customHeight="1" x14ac:dyDescent="0.2"/>
    <row r="170754" ht="12.75" customHeight="1" x14ac:dyDescent="0.2"/>
    <row r="170758" ht="12.75" customHeight="1" x14ac:dyDescent="0.2"/>
    <row r="170762" ht="12.75" customHeight="1" x14ac:dyDescent="0.2"/>
    <row r="170766" ht="12.75" customHeight="1" x14ac:dyDescent="0.2"/>
    <row r="170770" ht="12.75" customHeight="1" x14ac:dyDescent="0.2"/>
    <row r="170774" ht="12.75" customHeight="1" x14ac:dyDescent="0.2"/>
    <row r="170778" ht="12.75" customHeight="1" x14ac:dyDescent="0.2"/>
    <row r="170782" ht="12.75" customHeight="1" x14ac:dyDescent="0.2"/>
    <row r="170786" ht="12.75" customHeight="1" x14ac:dyDescent="0.2"/>
    <row r="170790" ht="12.75" customHeight="1" x14ac:dyDescent="0.2"/>
    <row r="170794" ht="12.75" customHeight="1" x14ac:dyDescent="0.2"/>
    <row r="170798" ht="12.75" customHeight="1" x14ac:dyDescent="0.2"/>
    <row r="170802" ht="12.75" customHeight="1" x14ac:dyDescent="0.2"/>
    <row r="170806" ht="12.75" customHeight="1" x14ac:dyDescent="0.2"/>
    <row r="170810" ht="12.75" customHeight="1" x14ac:dyDescent="0.2"/>
    <row r="170814" ht="12.75" customHeight="1" x14ac:dyDescent="0.2"/>
    <row r="170818" ht="12.75" customHeight="1" x14ac:dyDescent="0.2"/>
    <row r="170822" ht="12.75" customHeight="1" x14ac:dyDescent="0.2"/>
    <row r="170826" ht="12.75" customHeight="1" x14ac:dyDescent="0.2"/>
    <row r="170830" ht="12.75" customHeight="1" x14ac:dyDescent="0.2"/>
    <row r="170834" ht="12.75" customHeight="1" x14ac:dyDescent="0.2"/>
    <row r="170838" ht="12.75" customHeight="1" x14ac:dyDescent="0.2"/>
    <row r="170842" ht="12.75" customHeight="1" x14ac:dyDescent="0.2"/>
    <row r="170846" ht="12.75" customHeight="1" x14ac:dyDescent="0.2"/>
    <row r="170850" ht="12.75" customHeight="1" x14ac:dyDescent="0.2"/>
    <row r="170854" ht="12.75" customHeight="1" x14ac:dyDescent="0.2"/>
    <row r="170858" ht="12.75" customHeight="1" x14ac:dyDescent="0.2"/>
    <row r="170862" ht="12.75" customHeight="1" x14ac:dyDescent="0.2"/>
    <row r="170866" ht="12.75" customHeight="1" x14ac:dyDescent="0.2"/>
    <row r="170870" ht="12.75" customHeight="1" x14ac:dyDescent="0.2"/>
    <row r="170874" ht="12.75" customHeight="1" x14ac:dyDescent="0.2"/>
    <row r="170878" ht="12.75" customHeight="1" x14ac:dyDescent="0.2"/>
    <row r="170882" ht="12.75" customHeight="1" x14ac:dyDescent="0.2"/>
    <row r="170886" ht="12.75" customHeight="1" x14ac:dyDescent="0.2"/>
    <row r="170890" ht="12.75" customHeight="1" x14ac:dyDescent="0.2"/>
    <row r="170894" ht="12.75" customHeight="1" x14ac:dyDescent="0.2"/>
    <row r="170898" ht="12.75" customHeight="1" x14ac:dyDescent="0.2"/>
    <row r="170902" ht="12.75" customHeight="1" x14ac:dyDescent="0.2"/>
    <row r="170906" ht="12.75" customHeight="1" x14ac:dyDescent="0.2"/>
    <row r="170910" ht="12.75" customHeight="1" x14ac:dyDescent="0.2"/>
    <row r="170914" ht="12.75" customHeight="1" x14ac:dyDescent="0.2"/>
    <row r="170918" ht="12.75" customHeight="1" x14ac:dyDescent="0.2"/>
    <row r="170922" ht="12.75" customHeight="1" x14ac:dyDescent="0.2"/>
    <row r="170926" ht="12.75" customHeight="1" x14ac:dyDescent="0.2"/>
    <row r="170930" ht="12.75" customHeight="1" x14ac:dyDescent="0.2"/>
    <row r="170934" ht="12.75" customHeight="1" x14ac:dyDescent="0.2"/>
    <row r="170938" ht="12.75" customHeight="1" x14ac:dyDescent="0.2"/>
    <row r="170942" ht="12.75" customHeight="1" x14ac:dyDescent="0.2"/>
    <row r="170946" ht="12.75" customHeight="1" x14ac:dyDescent="0.2"/>
    <row r="170950" ht="12.75" customHeight="1" x14ac:dyDescent="0.2"/>
    <row r="170954" ht="12.75" customHeight="1" x14ac:dyDescent="0.2"/>
    <row r="170958" ht="12.75" customHeight="1" x14ac:dyDescent="0.2"/>
    <row r="170962" ht="12.75" customHeight="1" x14ac:dyDescent="0.2"/>
    <row r="170966" ht="12.75" customHeight="1" x14ac:dyDescent="0.2"/>
    <row r="170970" ht="12.75" customHeight="1" x14ac:dyDescent="0.2"/>
    <row r="170974" ht="12.75" customHeight="1" x14ac:dyDescent="0.2"/>
    <row r="170978" ht="12.75" customHeight="1" x14ac:dyDescent="0.2"/>
    <row r="170982" ht="12.75" customHeight="1" x14ac:dyDescent="0.2"/>
    <row r="170986" ht="12.75" customHeight="1" x14ac:dyDescent="0.2"/>
    <row r="170990" ht="12.75" customHeight="1" x14ac:dyDescent="0.2"/>
    <row r="170994" ht="12.75" customHeight="1" x14ac:dyDescent="0.2"/>
    <row r="170998" ht="12.75" customHeight="1" x14ac:dyDescent="0.2"/>
    <row r="171002" ht="12.75" customHeight="1" x14ac:dyDescent="0.2"/>
    <row r="171006" ht="12.75" customHeight="1" x14ac:dyDescent="0.2"/>
    <row r="171010" ht="12.75" customHeight="1" x14ac:dyDescent="0.2"/>
    <row r="171014" ht="12.75" customHeight="1" x14ac:dyDescent="0.2"/>
    <row r="171018" ht="12.75" customHeight="1" x14ac:dyDescent="0.2"/>
    <row r="171022" ht="12.75" customHeight="1" x14ac:dyDescent="0.2"/>
    <row r="171026" ht="12.75" customHeight="1" x14ac:dyDescent="0.2"/>
    <row r="171030" ht="12.75" customHeight="1" x14ac:dyDescent="0.2"/>
    <row r="171034" ht="12.75" customHeight="1" x14ac:dyDescent="0.2"/>
    <row r="171038" ht="12.75" customHeight="1" x14ac:dyDescent="0.2"/>
    <row r="171042" ht="12.75" customHeight="1" x14ac:dyDescent="0.2"/>
    <row r="171046" ht="12.75" customHeight="1" x14ac:dyDescent="0.2"/>
    <row r="171050" ht="12.75" customHeight="1" x14ac:dyDescent="0.2"/>
    <row r="171054" ht="12.75" customHeight="1" x14ac:dyDescent="0.2"/>
    <row r="171058" ht="12.75" customHeight="1" x14ac:dyDescent="0.2"/>
    <row r="171062" ht="12.75" customHeight="1" x14ac:dyDescent="0.2"/>
    <row r="171066" ht="12.75" customHeight="1" x14ac:dyDescent="0.2"/>
    <row r="171070" ht="12.75" customHeight="1" x14ac:dyDescent="0.2"/>
    <row r="171074" ht="12.75" customHeight="1" x14ac:dyDescent="0.2"/>
    <row r="171078" ht="12.75" customHeight="1" x14ac:dyDescent="0.2"/>
    <row r="171082" ht="12.75" customHeight="1" x14ac:dyDescent="0.2"/>
    <row r="171086" ht="12.75" customHeight="1" x14ac:dyDescent="0.2"/>
    <row r="171090" ht="12.75" customHeight="1" x14ac:dyDescent="0.2"/>
    <row r="171094" ht="12.75" customHeight="1" x14ac:dyDescent="0.2"/>
    <row r="171098" ht="12.75" customHeight="1" x14ac:dyDescent="0.2"/>
    <row r="171102" ht="12.75" customHeight="1" x14ac:dyDescent="0.2"/>
    <row r="171106" ht="12.75" customHeight="1" x14ac:dyDescent="0.2"/>
    <row r="171110" ht="12.75" customHeight="1" x14ac:dyDescent="0.2"/>
    <row r="171114" ht="12.75" customHeight="1" x14ac:dyDescent="0.2"/>
    <row r="171118" ht="12.75" customHeight="1" x14ac:dyDescent="0.2"/>
    <row r="171122" ht="12.75" customHeight="1" x14ac:dyDescent="0.2"/>
    <row r="171126" ht="12.75" customHeight="1" x14ac:dyDescent="0.2"/>
    <row r="171130" ht="12.75" customHeight="1" x14ac:dyDescent="0.2"/>
    <row r="171134" ht="12.75" customHeight="1" x14ac:dyDescent="0.2"/>
    <row r="171138" ht="12.75" customHeight="1" x14ac:dyDescent="0.2"/>
    <row r="171142" ht="12.75" customHeight="1" x14ac:dyDescent="0.2"/>
    <row r="171146" ht="12.75" customHeight="1" x14ac:dyDescent="0.2"/>
    <row r="171150" ht="12.75" customHeight="1" x14ac:dyDescent="0.2"/>
    <row r="171154" ht="12.75" customHeight="1" x14ac:dyDescent="0.2"/>
    <row r="171158" ht="12.75" customHeight="1" x14ac:dyDescent="0.2"/>
    <row r="171162" ht="12.75" customHeight="1" x14ac:dyDescent="0.2"/>
    <row r="171166" ht="12.75" customHeight="1" x14ac:dyDescent="0.2"/>
    <row r="171170" ht="12.75" customHeight="1" x14ac:dyDescent="0.2"/>
    <row r="171174" ht="12.75" customHeight="1" x14ac:dyDescent="0.2"/>
    <row r="171178" ht="12.75" customHeight="1" x14ac:dyDescent="0.2"/>
    <row r="171182" ht="12.75" customHeight="1" x14ac:dyDescent="0.2"/>
    <row r="171186" ht="12.75" customHeight="1" x14ac:dyDescent="0.2"/>
    <row r="171190" ht="12.75" customHeight="1" x14ac:dyDescent="0.2"/>
    <row r="171194" ht="12.75" customHeight="1" x14ac:dyDescent="0.2"/>
    <row r="171198" ht="12.75" customHeight="1" x14ac:dyDescent="0.2"/>
    <row r="171202" ht="12.75" customHeight="1" x14ac:dyDescent="0.2"/>
    <row r="171206" ht="12.75" customHeight="1" x14ac:dyDescent="0.2"/>
    <row r="171210" ht="12.75" customHeight="1" x14ac:dyDescent="0.2"/>
    <row r="171214" ht="12.75" customHeight="1" x14ac:dyDescent="0.2"/>
    <row r="171218" ht="12.75" customHeight="1" x14ac:dyDescent="0.2"/>
    <row r="171222" ht="12.75" customHeight="1" x14ac:dyDescent="0.2"/>
    <row r="171226" ht="12.75" customHeight="1" x14ac:dyDescent="0.2"/>
    <row r="171230" ht="12.75" customHeight="1" x14ac:dyDescent="0.2"/>
    <row r="171234" ht="12.75" customHeight="1" x14ac:dyDescent="0.2"/>
    <row r="171238" ht="12.75" customHeight="1" x14ac:dyDescent="0.2"/>
    <row r="171242" ht="12.75" customHeight="1" x14ac:dyDescent="0.2"/>
    <row r="171246" ht="12.75" customHeight="1" x14ac:dyDescent="0.2"/>
    <row r="171250" ht="12.75" customHeight="1" x14ac:dyDescent="0.2"/>
    <row r="171254" ht="12.75" customHeight="1" x14ac:dyDescent="0.2"/>
    <row r="171258" ht="12.75" customHeight="1" x14ac:dyDescent="0.2"/>
    <row r="171262" ht="12.75" customHeight="1" x14ac:dyDescent="0.2"/>
    <row r="171266" ht="12.75" customHeight="1" x14ac:dyDescent="0.2"/>
    <row r="171270" ht="12.75" customHeight="1" x14ac:dyDescent="0.2"/>
    <row r="171274" ht="12.75" customHeight="1" x14ac:dyDescent="0.2"/>
    <row r="171278" ht="12.75" customHeight="1" x14ac:dyDescent="0.2"/>
    <row r="171282" ht="12.75" customHeight="1" x14ac:dyDescent="0.2"/>
    <row r="171286" ht="12.75" customHeight="1" x14ac:dyDescent="0.2"/>
    <row r="171290" ht="12.75" customHeight="1" x14ac:dyDescent="0.2"/>
    <row r="171294" ht="12.75" customHeight="1" x14ac:dyDescent="0.2"/>
    <row r="171298" ht="12.75" customHeight="1" x14ac:dyDescent="0.2"/>
    <row r="171302" ht="12.75" customHeight="1" x14ac:dyDescent="0.2"/>
    <row r="171306" ht="12.75" customHeight="1" x14ac:dyDescent="0.2"/>
    <row r="171310" ht="12.75" customHeight="1" x14ac:dyDescent="0.2"/>
    <row r="171314" ht="12.75" customHeight="1" x14ac:dyDescent="0.2"/>
    <row r="171318" ht="12.75" customHeight="1" x14ac:dyDescent="0.2"/>
    <row r="171322" ht="12.75" customHeight="1" x14ac:dyDescent="0.2"/>
    <row r="171326" ht="12.75" customHeight="1" x14ac:dyDescent="0.2"/>
    <row r="171330" ht="12.75" customHeight="1" x14ac:dyDescent="0.2"/>
    <row r="171334" ht="12.75" customHeight="1" x14ac:dyDescent="0.2"/>
    <row r="171338" ht="12.75" customHeight="1" x14ac:dyDescent="0.2"/>
    <row r="171342" ht="12.75" customHeight="1" x14ac:dyDescent="0.2"/>
    <row r="171346" ht="12.75" customHeight="1" x14ac:dyDescent="0.2"/>
    <row r="171350" ht="12.75" customHeight="1" x14ac:dyDescent="0.2"/>
    <row r="171354" ht="12.75" customHeight="1" x14ac:dyDescent="0.2"/>
    <row r="171358" ht="12.75" customHeight="1" x14ac:dyDescent="0.2"/>
    <row r="171362" ht="12.75" customHeight="1" x14ac:dyDescent="0.2"/>
    <row r="171366" ht="12.75" customHeight="1" x14ac:dyDescent="0.2"/>
    <row r="171370" ht="12.75" customHeight="1" x14ac:dyDescent="0.2"/>
    <row r="171374" ht="12.75" customHeight="1" x14ac:dyDescent="0.2"/>
    <row r="171378" ht="12.75" customHeight="1" x14ac:dyDescent="0.2"/>
    <row r="171382" ht="12.75" customHeight="1" x14ac:dyDescent="0.2"/>
    <row r="171386" ht="12.75" customHeight="1" x14ac:dyDescent="0.2"/>
    <row r="171390" ht="12.75" customHeight="1" x14ac:dyDescent="0.2"/>
    <row r="171394" ht="12.75" customHeight="1" x14ac:dyDescent="0.2"/>
    <row r="171398" ht="12.75" customHeight="1" x14ac:dyDescent="0.2"/>
    <row r="171402" ht="12.75" customHeight="1" x14ac:dyDescent="0.2"/>
    <row r="171406" ht="12.75" customHeight="1" x14ac:dyDescent="0.2"/>
    <row r="171410" ht="12.75" customHeight="1" x14ac:dyDescent="0.2"/>
    <row r="171414" ht="12.75" customHeight="1" x14ac:dyDescent="0.2"/>
    <row r="171418" ht="12.75" customHeight="1" x14ac:dyDescent="0.2"/>
    <row r="171422" ht="12.75" customHeight="1" x14ac:dyDescent="0.2"/>
    <row r="171426" ht="12.75" customHeight="1" x14ac:dyDescent="0.2"/>
    <row r="171430" ht="12.75" customHeight="1" x14ac:dyDescent="0.2"/>
    <row r="171434" ht="12.75" customHeight="1" x14ac:dyDescent="0.2"/>
    <row r="171438" ht="12.75" customHeight="1" x14ac:dyDescent="0.2"/>
    <row r="171442" ht="12.75" customHeight="1" x14ac:dyDescent="0.2"/>
    <row r="171446" ht="12.75" customHeight="1" x14ac:dyDescent="0.2"/>
    <row r="171450" ht="12.75" customHeight="1" x14ac:dyDescent="0.2"/>
    <row r="171454" ht="12.75" customHeight="1" x14ac:dyDescent="0.2"/>
    <row r="171458" ht="12.75" customHeight="1" x14ac:dyDescent="0.2"/>
    <row r="171462" ht="12.75" customHeight="1" x14ac:dyDescent="0.2"/>
    <row r="171466" ht="12.75" customHeight="1" x14ac:dyDescent="0.2"/>
    <row r="171470" ht="12.75" customHeight="1" x14ac:dyDescent="0.2"/>
    <row r="171474" ht="12.75" customHeight="1" x14ac:dyDescent="0.2"/>
    <row r="171478" ht="12.75" customHeight="1" x14ac:dyDescent="0.2"/>
    <row r="171482" ht="12.75" customHeight="1" x14ac:dyDescent="0.2"/>
    <row r="171486" ht="12.75" customHeight="1" x14ac:dyDescent="0.2"/>
    <row r="171490" ht="12.75" customHeight="1" x14ac:dyDescent="0.2"/>
    <row r="171494" ht="12.75" customHeight="1" x14ac:dyDescent="0.2"/>
    <row r="171498" ht="12.75" customHeight="1" x14ac:dyDescent="0.2"/>
    <row r="171502" ht="12.75" customHeight="1" x14ac:dyDescent="0.2"/>
    <row r="171506" ht="12.75" customHeight="1" x14ac:dyDescent="0.2"/>
    <row r="171510" ht="12.75" customHeight="1" x14ac:dyDescent="0.2"/>
    <row r="171514" ht="12.75" customHeight="1" x14ac:dyDescent="0.2"/>
    <row r="171518" ht="12.75" customHeight="1" x14ac:dyDescent="0.2"/>
    <row r="171522" ht="12.75" customHeight="1" x14ac:dyDescent="0.2"/>
    <row r="171526" ht="12.75" customHeight="1" x14ac:dyDescent="0.2"/>
    <row r="171530" ht="12.75" customHeight="1" x14ac:dyDescent="0.2"/>
    <row r="171534" ht="12.75" customHeight="1" x14ac:dyDescent="0.2"/>
    <row r="171538" ht="12.75" customHeight="1" x14ac:dyDescent="0.2"/>
    <row r="171542" ht="12.75" customHeight="1" x14ac:dyDescent="0.2"/>
    <row r="171546" ht="12.75" customHeight="1" x14ac:dyDescent="0.2"/>
    <row r="171550" ht="12.75" customHeight="1" x14ac:dyDescent="0.2"/>
    <row r="171554" ht="12.75" customHeight="1" x14ac:dyDescent="0.2"/>
    <row r="171558" ht="12.75" customHeight="1" x14ac:dyDescent="0.2"/>
    <row r="171562" ht="12.75" customHeight="1" x14ac:dyDescent="0.2"/>
    <row r="171566" ht="12.75" customHeight="1" x14ac:dyDescent="0.2"/>
    <row r="171570" ht="12.75" customHeight="1" x14ac:dyDescent="0.2"/>
    <row r="171574" ht="12.75" customHeight="1" x14ac:dyDescent="0.2"/>
    <row r="171578" ht="12.75" customHeight="1" x14ac:dyDescent="0.2"/>
    <row r="171582" ht="12.75" customHeight="1" x14ac:dyDescent="0.2"/>
    <row r="171586" ht="12.75" customHeight="1" x14ac:dyDescent="0.2"/>
    <row r="171590" ht="12.75" customHeight="1" x14ac:dyDescent="0.2"/>
    <row r="171594" ht="12.75" customHeight="1" x14ac:dyDescent="0.2"/>
    <row r="171598" ht="12.75" customHeight="1" x14ac:dyDescent="0.2"/>
    <row r="171602" ht="12.75" customHeight="1" x14ac:dyDescent="0.2"/>
    <row r="171606" ht="12.75" customHeight="1" x14ac:dyDescent="0.2"/>
    <row r="171610" ht="12.75" customHeight="1" x14ac:dyDescent="0.2"/>
    <row r="171614" ht="12.75" customHeight="1" x14ac:dyDescent="0.2"/>
    <row r="171618" ht="12.75" customHeight="1" x14ac:dyDescent="0.2"/>
    <row r="171622" ht="12.75" customHeight="1" x14ac:dyDescent="0.2"/>
    <row r="171626" ht="12.75" customHeight="1" x14ac:dyDescent="0.2"/>
    <row r="171630" ht="12.75" customHeight="1" x14ac:dyDescent="0.2"/>
    <row r="171634" ht="12.75" customHeight="1" x14ac:dyDescent="0.2"/>
    <row r="171638" ht="12.75" customHeight="1" x14ac:dyDescent="0.2"/>
    <row r="171642" ht="12.75" customHeight="1" x14ac:dyDescent="0.2"/>
    <row r="171646" ht="12.75" customHeight="1" x14ac:dyDescent="0.2"/>
    <row r="171650" ht="12.75" customHeight="1" x14ac:dyDescent="0.2"/>
    <row r="171654" ht="12.75" customHeight="1" x14ac:dyDescent="0.2"/>
    <row r="171658" ht="12.75" customHeight="1" x14ac:dyDescent="0.2"/>
    <row r="171662" ht="12.75" customHeight="1" x14ac:dyDescent="0.2"/>
    <row r="171666" ht="12.75" customHeight="1" x14ac:dyDescent="0.2"/>
    <row r="171670" ht="12.75" customHeight="1" x14ac:dyDescent="0.2"/>
    <row r="171674" ht="12.75" customHeight="1" x14ac:dyDescent="0.2"/>
    <row r="171678" ht="12.75" customHeight="1" x14ac:dyDescent="0.2"/>
    <row r="171682" ht="12.75" customHeight="1" x14ac:dyDescent="0.2"/>
    <row r="171686" ht="12.75" customHeight="1" x14ac:dyDescent="0.2"/>
    <row r="171690" ht="12.75" customHeight="1" x14ac:dyDescent="0.2"/>
    <row r="171694" ht="12.75" customHeight="1" x14ac:dyDescent="0.2"/>
    <row r="171698" ht="12.75" customHeight="1" x14ac:dyDescent="0.2"/>
    <row r="171702" ht="12.75" customHeight="1" x14ac:dyDescent="0.2"/>
    <row r="171706" ht="12.75" customHeight="1" x14ac:dyDescent="0.2"/>
    <row r="171710" ht="12.75" customHeight="1" x14ac:dyDescent="0.2"/>
    <row r="171714" ht="12.75" customHeight="1" x14ac:dyDescent="0.2"/>
    <row r="171718" ht="12.75" customHeight="1" x14ac:dyDescent="0.2"/>
    <row r="171722" ht="12.75" customHeight="1" x14ac:dyDescent="0.2"/>
    <row r="171726" ht="12.75" customHeight="1" x14ac:dyDescent="0.2"/>
    <row r="171730" ht="12.75" customHeight="1" x14ac:dyDescent="0.2"/>
    <row r="171734" ht="12.75" customHeight="1" x14ac:dyDescent="0.2"/>
    <row r="171738" ht="12.75" customHeight="1" x14ac:dyDescent="0.2"/>
    <row r="171742" ht="12.75" customHeight="1" x14ac:dyDescent="0.2"/>
    <row r="171746" ht="12.75" customHeight="1" x14ac:dyDescent="0.2"/>
    <row r="171750" ht="12.75" customHeight="1" x14ac:dyDescent="0.2"/>
    <row r="171754" ht="12.75" customHeight="1" x14ac:dyDescent="0.2"/>
    <row r="171758" ht="12.75" customHeight="1" x14ac:dyDescent="0.2"/>
    <row r="171762" ht="12.75" customHeight="1" x14ac:dyDescent="0.2"/>
    <row r="171766" ht="12.75" customHeight="1" x14ac:dyDescent="0.2"/>
    <row r="171770" ht="12.75" customHeight="1" x14ac:dyDescent="0.2"/>
    <row r="171774" ht="12.75" customHeight="1" x14ac:dyDescent="0.2"/>
    <row r="171778" ht="12.75" customHeight="1" x14ac:dyDescent="0.2"/>
    <row r="171782" ht="12.75" customHeight="1" x14ac:dyDescent="0.2"/>
    <row r="171786" ht="12.75" customHeight="1" x14ac:dyDescent="0.2"/>
    <row r="171790" ht="12.75" customHeight="1" x14ac:dyDescent="0.2"/>
    <row r="171794" ht="12.75" customHeight="1" x14ac:dyDescent="0.2"/>
    <row r="171798" ht="12.75" customHeight="1" x14ac:dyDescent="0.2"/>
    <row r="171802" ht="12.75" customHeight="1" x14ac:dyDescent="0.2"/>
    <row r="171806" ht="12.75" customHeight="1" x14ac:dyDescent="0.2"/>
    <row r="171810" ht="12.75" customHeight="1" x14ac:dyDescent="0.2"/>
    <row r="171814" ht="12.75" customHeight="1" x14ac:dyDescent="0.2"/>
    <row r="171818" ht="12.75" customHeight="1" x14ac:dyDescent="0.2"/>
    <row r="171822" ht="12.75" customHeight="1" x14ac:dyDescent="0.2"/>
    <row r="171826" ht="12.75" customHeight="1" x14ac:dyDescent="0.2"/>
    <row r="171830" ht="12.75" customHeight="1" x14ac:dyDescent="0.2"/>
    <row r="171834" ht="12.75" customHeight="1" x14ac:dyDescent="0.2"/>
    <row r="171838" ht="12.75" customHeight="1" x14ac:dyDescent="0.2"/>
    <row r="171842" ht="12.75" customHeight="1" x14ac:dyDescent="0.2"/>
    <row r="171846" ht="12.75" customHeight="1" x14ac:dyDescent="0.2"/>
    <row r="171850" ht="12.75" customHeight="1" x14ac:dyDescent="0.2"/>
    <row r="171854" ht="12.75" customHeight="1" x14ac:dyDescent="0.2"/>
    <row r="171858" ht="12.75" customHeight="1" x14ac:dyDescent="0.2"/>
    <row r="171862" ht="12.75" customHeight="1" x14ac:dyDescent="0.2"/>
    <row r="171866" ht="12.75" customHeight="1" x14ac:dyDescent="0.2"/>
    <row r="171870" ht="12.75" customHeight="1" x14ac:dyDescent="0.2"/>
    <row r="171874" ht="12.75" customHeight="1" x14ac:dyDescent="0.2"/>
    <row r="171878" ht="12.75" customHeight="1" x14ac:dyDescent="0.2"/>
    <row r="171882" ht="12.75" customHeight="1" x14ac:dyDescent="0.2"/>
    <row r="171886" ht="12.75" customHeight="1" x14ac:dyDescent="0.2"/>
    <row r="171890" ht="12.75" customHeight="1" x14ac:dyDescent="0.2"/>
    <row r="171894" ht="12.75" customHeight="1" x14ac:dyDescent="0.2"/>
    <row r="171898" ht="12.75" customHeight="1" x14ac:dyDescent="0.2"/>
    <row r="171902" ht="12.75" customHeight="1" x14ac:dyDescent="0.2"/>
    <row r="171906" ht="12.75" customHeight="1" x14ac:dyDescent="0.2"/>
    <row r="171910" ht="12.75" customHeight="1" x14ac:dyDescent="0.2"/>
    <row r="171914" ht="12.75" customHeight="1" x14ac:dyDescent="0.2"/>
    <row r="171918" ht="12.75" customHeight="1" x14ac:dyDescent="0.2"/>
    <row r="171922" ht="12.75" customHeight="1" x14ac:dyDescent="0.2"/>
    <row r="171926" ht="12.75" customHeight="1" x14ac:dyDescent="0.2"/>
    <row r="171930" ht="12.75" customHeight="1" x14ac:dyDescent="0.2"/>
    <row r="171934" ht="12.75" customHeight="1" x14ac:dyDescent="0.2"/>
    <row r="171938" ht="12.75" customHeight="1" x14ac:dyDescent="0.2"/>
    <row r="171942" ht="12.75" customHeight="1" x14ac:dyDescent="0.2"/>
    <row r="171946" ht="12.75" customHeight="1" x14ac:dyDescent="0.2"/>
    <row r="171950" ht="12.75" customHeight="1" x14ac:dyDescent="0.2"/>
    <row r="171954" ht="12.75" customHeight="1" x14ac:dyDescent="0.2"/>
    <row r="171958" ht="12.75" customHeight="1" x14ac:dyDescent="0.2"/>
    <row r="171962" ht="12.75" customHeight="1" x14ac:dyDescent="0.2"/>
    <row r="171966" ht="12.75" customHeight="1" x14ac:dyDescent="0.2"/>
    <row r="171970" ht="12.75" customHeight="1" x14ac:dyDescent="0.2"/>
    <row r="171974" ht="12.75" customHeight="1" x14ac:dyDescent="0.2"/>
    <row r="171978" ht="12.75" customHeight="1" x14ac:dyDescent="0.2"/>
    <row r="171982" ht="12.75" customHeight="1" x14ac:dyDescent="0.2"/>
    <row r="171986" ht="12.75" customHeight="1" x14ac:dyDescent="0.2"/>
    <row r="171990" ht="12.75" customHeight="1" x14ac:dyDescent="0.2"/>
    <row r="171994" ht="12.75" customHeight="1" x14ac:dyDescent="0.2"/>
    <row r="171998" ht="12.75" customHeight="1" x14ac:dyDescent="0.2"/>
    <row r="172002" ht="12.75" customHeight="1" x14ac:dyDescent="0.2"/>
    <row r="172006" ht="12.75" customHeight="1" x14ac:dyDescent="0.2"/>
    <row r="172010" ht="12.75" customHeight="1" x14ac:dyDescent="0.2"/>
    <row r="172014" ht="12.75" customHeight="1" x14ac:dyDescent="0.2"/>
    <row r="172018" ht="12.75" customHeight="1" x14ac:dyDescent="0.2"/>
    <row r="172022" ht="12.75" customHeight="1" x14ac:dyDescent="0.2"/>
    <row r="172026" ht="12.75" customHeight="1" x14ac:dyDescent="0.2"/>
    <row r="172030" ht="12.75" customHeight="1" x14ac:dyDescent="0.2"/>
    <row r="172034" ht="12.75" customHeight="1" x14ac:dyDescent="0.2"/>
    <row r="172038" ht="12.75" customHeight="1" x14ac:dyDescent="0.2"/>
    <row r="172042" ht="12.75" customHeight="1" x14ac:dyDescent="0.2"/>
    <row r="172046" ht="12.75" customHeight="1" x14ac:dyDescent="0.2"/>
    <row r="172050" ht="12.75" customHeight="1" x14ac:dyDescent="0.2"/>
    <row r="172054" ht="12.75" customHeight="1" x14ac:dyDescent="0.2"/>
    <row r="172058" ht="12.75" customHeight="1" x14ac:dyDescent="0.2"/>
    <row r="172062" ht="12.75" customHeight="1" x14ac:dyDescent="0.2"/>
    <row r="172066" ht="12.75" customHeight="1" x14ac:dyDescent="0.2"/>
    <row r="172070" ht="12.75" customHeight="1" x14ac:dyDescent="0.2"/>
    <row r="172074" ht="12.75" customHeight="1" x14ac:dyDescent="0.2"/>
    <row r="172078" ht="12.75" customHeight="1" x14ac:dyDescent="0.2"/>
    <row r="172082" ht="12.75" customHeight="1" x14ac:dyDescent="0.2"/>
    <row r="172086" ht="12.75" customHeight="1" x14ac:dyDescent="0.2"/>
    <row r="172090" ht="12.75" customHeight="1" x14ac:dyDescent="0.2"/>
    <row r="172094" ht="12.75" customHeight="1" x14ac:dyDescent="0.2"/>
    <row r="172098" ht="12.75" customHeight="1" x14ac:dyDescent="0.2"/>
    <row r="172102" ht="12.75" customHeight="1" x14ac:dyDescent="0.2"/>
    <row r="172106" ht="12.75" customHeight="1" x14ac:dyDescent="0.2"/>
    <row r="172110" ht="12.75" customHeight="1" x14ac:dyDescent="0.2"/>
    <row r="172114" ht="12.75" customHeight="1" x14ac:dyDescent="0.2"/>
    <row r="172118" ht="12.75" customHeight="1" x14ac:dyDescent="0.2"/>
    <row r="172122" ht="12.75" customHeight="1" x14ac:dyDescent="0.2"/>
    <row r="172126" ht="12.75" customHeight="1" x14ac:dyDescent="0.2"/>
    <row r="172130" ht="12.75" customHeight="1" x14ac:dyDescent="0.2"/>
    <row r="172134" ht="12.75" customHeight="1" x14ac:dyDescent="0.2"/>
    <row r="172138" ht="12.75" customHeight="1" x14ac:dyDescent="0.2"/>
    <row r="172142" ht="12.75" customHeight="1" x14ac:dyDescent="0.2"/>
    <row r="172146" ht="12.75" customHeight="1" x14ac:dyDescent="0.2"/>
    <row r="172150" ht="12.75" customHeight="1" x14ac:dyDescent="0.2"/>
    <row r="172154" ht="12.75" customHeight="1" x14ac:dyDescent="0.2"/>
    <row r="172158" ht="12.75" customHeight="1" x14ac:dyDescent="0.2"/>
    <row r="172162" ht="12.75" customHeight="1" x14ac:dyDescent="0.2"/>
    <row r="172166" ht="12.75" customHeight="1" x14ac:dyDescent="0.2"/>
    <row r="172170" ht="12.75" customHeight="1" x14ac:dyDescent="0.2"/>
    <row r="172174" ht="12.75" customHeight="1" x14ac:dyDescent="0.2"/>
    <row r="172178" ht="12.75" customHeight="1" x14ac:dyDescent="0.2"/>
    <row r="172182" ht="12.75" customHeight="1" x14ac:dyDescent="0.2"/>
    <row r="172186" ht="12.75" customHeight="1" x14ac:dyDescent="0.2"/>
    <row r="172190" ht="12.75" customHeight="1" x14ac:dyDescent="0.2"/>
    <row r="172194" ht="12.75" customHeight="1" x14ac:dyDescent="0.2"/>
    <row r="172198" ht="12.75" customHeight="1" x14ac:dyDescent="0.2"/>
    <row r="172202" ht="12.75" customHeight="1" x14ac:dyDescent="0.2"/>
    <row r="172206" ht="12.75" customHeight="1" x14ac:dyDescent="0.2"/>
    <row r="172210" ht="12.75" customHeight="1" x14ac:dyDescent="0.2"/>
    <row r="172214" ht="12.75" customHeight="1" x14ac:dyDescent="0.2"/>
    <row r="172218" ht="12.75" customHeight="1" x14ac:dyDescent="0.2"/>
    <row r="172222" ht="12.75" customHeight="1" x14ac:dyDescent="0.2"/>
    <row r="172226" ht="12.75" customHeight="1" x14ac:dyDescent="0.2"/>
    <row r="172230" ht="12.75" customHeight="1" x14ac:dyDescent="0.2"/>
    <row r="172234" ht="12.75" customHeight="1" x14ac:dyDescent="0.2"/>
    <row r="172238" ht="12.75" customHeight="1" x14ac:dyDescent="0.2"/>
    <row r="172242" ht="12.75" customHeight="1" x14ac:dyDescent="0.2"/>
    <row r="172246" ht="12.75" customHeight="1" x14ac:dyDescent="0.2"/>
    <row r="172250" ht="12.75" customHeight="1" x14ac:dyDescent="0.2"/>
    <row r="172254" ht="12.75" customHeight="1" x14ac:dyDescent="0.2"/>
    <row r="172258" ht="12.75" customHeight="1" x14ac:dyDescent="0.2"/>
    <row r="172262" ht="12.75" customHeight="1" x14ac:dyDescent="0.2"/>
    <row r="172266" ht="12.75" customHeight="1" x14ac:dyDescent="0.2"/>
    <row r="172270" ht="12.75" customHeight="1" x14ac:dyDescent="0.2"/>
    <row r="172274" ht="12.75" customHeight="1" x14ac:dyDescent="0.2"/>
    <row r="172278" ht="12.75" customHeight="1" x14ac:dyDescent="0.2"/>
    <row r="172282" ht="12.75" customHeight="1" x14ac:dyDescent="0.2"/>
    <row r="172286" ht="12.75" customHeight="1" x14ac:dyDescent="0.2"/>
    <row r="172290" ht="12.75" customHeight="1" x14ac:dyDescent="0.2"/>
    <row r="172294" ht="12.75" customHeight="1" x14ac:dyDescent="0.2"/>
    <row r="172298" ht="12.75" customHeight="1" x14ac:dyDescent="0.2"/>
    <row r="172302" ht="12.75" customHeight="1" x14ac:dyDescent="0.2"/>
    <row r="172306" ht="12.75" customHeight="1" x14ac:dyDescent="0.2"/>
    <row r="172310" ht="12.75" customHeight="1" x14ac:dyDescent="0.2"/>
    <row r="172314" ht="12.75" customHeight="1" x14ac:dyDescent="0.2"/>
    <row r="172318" ht="12.75" customHeight="1" x14ac:dyDescent="0.2"/>
    <row r="172322" ht="12.75" customHeight="1" x14ac:dyDescent="0.2"/>
    <row r="172326" ht="12.75" customHeight="1" x14ac:dyDescent="0.2"/>
    <row r="172330" ht="12.75" customHeight="1" x14ac:dyDescent="0.2"/>
    <row r="172334" ht="12.75" customHeight="1" x14ac:dyDescent="0.2"/>
    <row r="172338" ht="12.75" customHeight="1" x14ac:dyDescent="0.2"/>
    <row r="172342" ht="12.75" customHeight="1" x14ac:dyDescent="0.2"/>
    <row r="172346" ht="12.75" customHeight="1" x14ac:dyDescent="0.2"/>
    <row r="172350" ht="12.75" customHeight="1" x14ac:dyDescent="0.2"/>
    <row r="172354" ht="12.75" customHeight="1" x14ac:dyDescent="0.2"/>
    <row r="172358" ht="12.75" customHeight="1" x14ac:dyDescent="0.2"/>
    <row r="172362" ht="12.75" customHeight="1" x14ac:dyDescent="0.2"/>
    <row r="172366" ht="12.75" customHeight="1" x14ac:dyDescent="0.2"/>
    <row r="172370" ht="12.75" customHeight="1" x14ac:dyDescent="0.2"/>
    <row r="172374" ht="12.75" customHeight="1" x14ac:dyDescent="0.2"/>
    <row r="172378" ht="12.75" customHeight="1" x14ac:dyDescent="0.2"/>
    <row r="172382" ht="12.75" customHeight="1" x14ac:dyDescent="0.2"/>
    <row r="172386" ht="12.75" customHeight="1" x14ac:dyDescent="0.2"/>
    <row r="172390" ht="12.75" customHeight="1" x14ac:dyDescent="0.2"/>
    <row r="172394" ht="12.75" customHeight="1" x14ac:dyDescent="0.2"/>
    <row r="172398" ht="12.75" customHeight="1" x14ac:dyDescent="0.2"/>
    <row r="172402" ht="12.75" customHeight="1" x14ac:dyDescent="0.2"/>
    <row r="172406" ht="12.75" customHeight="1" x14ac:dyDescent="0.2"/>
    <row r="172410" ht="12.75" customHeight="1" x14ac:dyDescent="0.2"/>
    <row r="172414" ht="12.75" customHeight="1" x14ac:dyDescent="0.2"/>
    <row r="172418" ht="12.75" customHeight="1" x14ac:dyDescent="0.2"/>
    <row r="172422" ht="12.75" customHeight="1" x14ac:dyDescent="0.2"/>
    <row r="172426" ht="12.75" customHeight="1" x14ac:dyDescent="0.2"/>
    <row r="172430" ht="12.75" customHeight="1" x14ac:dyDescent="0.2"/>
    <row r="172434" ht="12.75" customHeight="1" x14ac:dyDescent="0.2"/>
    <row r="172438" ht="12.75" customHeight="1" x14ac:dyDescent="0.2"/>
    <row r="172442" ht="12.75" customHeight="1" x14ac:dyDescent="0.2"/>
    <row r="172446" ht="12.75" customHeight="1" x14ac:dyDescent="0.2"/>
    <row r="172450" ht="12.75" customHeight="1" x14ac:dyDescent="0.2"/>
    <row r="172454" ht="12.75" customHeight="1" x14ac:dyDescent="0.2"/>
    <row r="172458" ht="12.75" customHeight="1" x14ac:dyDescent="0.2"/>
    <row r="172462" ht="12.75" customHeight="1" x14ac:dyDescent="0.2"/>
    <row r="172466" ht="12.75" customHeight="1" x14ac:dyDescent="0.2"/>
    <row r="172470" ht="12.75" customHeight="1" x14ac:dyDescent="0.2"/>
    <row r="172474" ht="12.75" customHeight="1" x14ac:dyDescent="0.2"/>
    <row r="172478" ht="12.75" customHeight="1" x14ac:dyDescent="0.2"/>
    <row r="172482" ht="12.75" customHeight="1" x14ac:dyDescent="0.2"/>
    <row r="172486" ht="12.75" customHeight="1" x14ac:dyDescent="0.2"/>
    <row r="172490" ht="12.75" customHeight="1" x14ac:dyDescent="0.2"/>
    <row r="172494" ht="12.75" customHeight="1" x14ac:dyDescent="0.2"/>
    <row r="172498" ht="12.75" customHeight="1" x14ac:dyDescent="0.2"/>
    <row r="172502" ht="12.75" customHeight="1" x14ac:dyDescent="0.2"/>
    <row r="172506" ht="12.75" customHeight="1" x14ac:dyDescent="0.2"/>
    <row r="172510" ht="12.75" customHeight="1" x14ac:dyDescent="0.2"/>
    <row r="172514" ht="12.75" customHeight="1" x14ac:dyDescent="0.2"/>
    <row r="172518" ht="12.75" customHeight="1" x14ac:dyDescent="0.2"/>
    <row r="172522" ht="12.75" customHeight="1" x14ac:dyDescent="0.2"/>
    <row r="172526" ht="12.75" customHeight="1" x14ac:dyDescent="0.2"/>
    <row r="172530" ht="12.75" customHeight="1" x14ac:dyDescent="0.2"/>
    <row r="172534" ht="12.75" customHeight="1" x14ac:dyDescent="0.2"/>
    <row r="172538" ht="12.75" customHeight="1" x14ac:dyDescent="0.2"/>
    <row r="172542" ht="12.75" customHeight="1" x14ac:dyDescent="0.2"/>
    <row r="172546" ht="12.75" customHeight="1" x14ac:dyDescent="0.2"/>
    <row r="172550" ht="12.75" customHeight="1" x14ac:dyDescent="0.2"/>
    <row r="172554" ht="12.75" customHeight="1" x14ac:dyDescent="0.2"/>
    <row r="172558" ht="12.75" customHeight="1" x14ac:dyDescent="0.2"/>
    <row r="172562" ht="12.75" customHeight="1" x14ac:dyDescent="0.2"/>
    <row r="172566" ht="12.75" customHeight="1" x14ac:dyDescent="0.2"/>
    <row r="172570" ht="12.75" customHeight="1" x14ac:dyDescent="0.2"/>
    <row r="172574" ht="12.75" customHeight="1" x14ac:dyDescent="0.2"/>
    <row r="172578" ht="12.75" customHeight="1" x14ac:dyDescent="0.2"/>
    <row r="172582" ht="12.75" customHeight="1" x14ac:dyDescent="0.2"/>
    <row r="172586" ht="12.75" customHeight="1" x14ac:dyDescent="0.2"/>
    <row r="172590" ht="12.75" customHeight="1" x14ac:dyDescent="0.2"/>
    <row r="172594" ht="12.75" customHeight="1" x14ac:dyDescent="0.2"/>
    <row r="172598" ht="12.75" customHeight="1" x14ac:dyDescent="0.2"/>
    <row r="172602" ht="12.75" customHeight="1" x14ac:dyDescent="0.2"/>
    <row r="172606" ht="12.75" customHeight="1" x14ac:dyDescent="0.2"/>
    <row r="172610" ht="12.75" customHeight="1" x14ac:dyDescent="0.2"/>
    <row r="172614" ht="12.75" customHeight="1" x14ac:dyDescent="0.2"/>
    <row r="172618" ht="12.75" customHeight="1" x14ac:dyDescent="0.2"/>
    <row r="172622" ht="12.75" customHeight="1" x14ac:dyDescent="0.2"/>
    <row r="172626" ht="12.75" customHeight="1" x14ac:dyDescent="0.2"/>
    <row r="172630" ht="12.75" customHeight="1" x14ac:dyDescent="0.2"/>
    <row r="172634" ht="12.75" customHeight="1" x14ac:dyDescent="0.2"/>
    <row r="172638" ht="12.75" customHeight="1" x14ac:dyDescent="0.2"/>
    <row r="172642" ht="12.75" customHeight="1" x14ac:dyDescent="0.2"/>
    <row r="172646" ht="12.75" customHeight="1" x14ac:dyDescent="0.2"/>
    <row r="172650" ht="12.75" customHeight="1" x14ac:dyDescent="0.2"/>
    <row r="172654" ht="12.75" customHeight="1" x14ac:dyDescent="0.2"/>
    <row r="172658" ht="12.75" customHeight="1" x14ac:dyDescent="0.2"/>
    <row r="172662" ht="12.75" customHeight="1" x14ac:dyDescent="0.2"/>
    <row r="172666" ht="12.75" customHeight="1" x14ac:dyDescent="0.2"/>
    <row r="172670" ht="12.75" customHeight="1" x14ac:dyDescent="0.2"/>
    <row r="172674" ht="12.75" customHeight="1" x14ac:dyDescent="0.2"/>
    <row r="172678" ht="12.75" customHeight="1" x14ac:dyDescent="0.2"/>
    <row r="172682" ht="12.75" customHeight="1" x14ac:dyDescent="0.2"/>
    <row r="172686" ht="12.75" customHeight="1" x14ac:dyDescent="0.2"/>
    <row r="172690" ht="12.75" customHeight="1" x14ac:dyDescent="0.2"/>
    <row r="172694" ht="12.75" customHeight="1" x14ac:dyDescent="0.2"/>
    <row r="172698" ht="12.75" customHeight="1" x14ac:dyDescent="0.2"/>
    <row r="172702" ht="12.75" customHeight="1" x14ac:dyDescent="0.2"/>
    <row r="172706" ht="12.75" customHeight="1" x14ac:dyDescent="0.2"/>
    <row r="172710" ht="12.75" customHeight="1" x14ac:dyDescent="0.2"/>
    <row r="172714" ht="12.75" customHeight="1" x14ac:dyDescent="0.2"/>
    <row r="172718" ht="12.75" customHeight="1" x14ac:dyDescent="0.2"/>
    <row r="172722" ht="12.75" customHeight="1" x14ac:dyDescent="0.2"/>
    <row r="172726" ht="12.75" customHeight="1" x14ac:dyDescent="0.2"/>
    <row r="172730" ht="12.75" customHeight="1" x14ac:dyDescent="0.2"/>
    <row r="172734" ht="12.75" customHeight="1" x14ac:dyDescent="0.2"/>
    <row r="172738" ht="12.75" customHeight="1" x14ac:dyDescent="0.2"/>
    <row r="172742" ht="12.75" customHeight="1" x14ac:dyDescent="0.2"/>
    <row r="172746" ht="12.75" customHeight="1" x14ac:dyDescent="0.2"/>
    <row r="172750" ht="12.75" customHeight="1" x14ac:dyDescent="0.2"/>
    <row r="172754" ht="12.75" customHeight="1" x14ac:dyDescent="0.2"/>
    <row r="172758" ht="12.75" customHeight="1" x14ac:dyDescent="0.2"/>
    <row r="172762" ht="12.75" customHeight="1" x14ac:dyDescent="0.2"/>
    <row r="172766" ht="12.75" customHeight="1" x14ac:dyDescent="0.2"/>
    <row r="172770" ht="12.75" customHeight="1" x14ac:dyDescent="0.2"/>
    <row r="172774" ht="12.75" customHeight="1" x14ac:dyDescent="0.2"/>
    <row r="172778" ht="12.75" customHeight="1" x14ac:dyDescent="0.2"/>
    <row r="172782" ht="12.75" customHeight="1" x14ac:dyDescent="0.2"/>
    <row r="172786" ht="12.75" customHeight="1" x14ac:dyDescent="0.2"/>
    <row r="172790" ht="12.75" customHeight="1" x14ac:dyDescent="0.2"/>
    <row r="172794" ht="12.75" customHeight="1" x14ac:dyDescent="0.2"/>
    <row r="172798" ht="12.75" customHeight="1" x14ac:dyDescent="0.2"/>
    <row r="172802" ht="12.75" customHeight="1" x14ac:dyDescent="0.2"/>
    <row r="172806" ht="12.75" customHeight="1" x14ac:dyDescent="0.2"/>
    <row r="172810" ht="12.75" customHeight="1" x14ac:dyDescent="0.2"/>
    <row r="172814" ht="12.75" customHeight="1" x14ac:dyDescent="0.2"/>
    <row r="172818" ht="12.75" customHeight="1" x14ac:dyDescent="0.2"/>
    <row r="172822" ht="12.75" customHeight="1" x14ac:dyDescent="0.2"/>
    <row r="172826" ht="12.75" customHeight="1" x14ac:dyDescent="0.2"/>
    <row r="172830" ht="12.75" customHeight="1" x14ac:dyDescent="0.2"/>
    <row r="172834" ht="12.75" customHeight="1" x14ac:dyDescent="0.2"/>
    <row r="172838" ht="12.75" customHeight="1" x14ac:dyDescent="0.2"/>
    <row r="172842" ht="12.75" customHeight="1" x14ac:dyDescent="0.2"/>
    <row r="172846" ht="12.75" customHeight="1" x14ac:dyDescent="0.2"/>
    <row r="172850" ht="12.75" customHeight="1" x14ac:dyDescent="0.2"/>
    <row r="172854" ht="12.75" customHeight="1" x14ac:dyDescent="0.2"/>
    <row r="172858" ht="12.75" customHeight="1" x14ac:dyDescent="0.2"/>
    <row r="172862" ht="12.75" customHeight="1" x14ac:dyDescent="0.2"/>
    <row r="172866" ht="12.75" customHeight="1" x14ac:dyDescent="0.2"/>
    <row r="172870" ht="12.75" customHeight="1" x14ac:dyDescent="0.2"/>
    <row r="172874" ht="12.75" customHeight="1" x14ac:dyDescent="0.2"/>
    <row r="172878" ht="12.75" customHeight="1" x14ac:dyDescent="0.2"/>
    <row r="172882" ht="12.75" customHeight="1" x14ac:dyDescent="0.2"/>
    <row r="172886" ht="12.75" customHeight="1" x14ac:dyDescent="0.2"/>
    <row r="172890" ht="12.75" customHeight="1" x14ac:dyDescent="0.2"/>
    <row r="172894" ht="12.75" customHeight="1" x14ac:dyDescent="0.2"/>
    <row r="172898" ht="12.75" customHeight="1" x14ac:dyDescent="0.2"/>
    <row r="172902" ht="12.75" customHeight="1" x14ac:dyDescent="0.2"/>
    <row r="172906" ht="12.75" customHeight="1" x14ac:dyDescent="0.2"/>
    <row r="172910" ht="12.75" customHeight="1" x14ac:dyDescent="0.2"/>
    <row r="172914" ht="12.75" customHeight="1" x14ac:dyDescent="0.2"/>
    <row r="172918" ht="12.75" customHeight="1" x14ac:dyDescent="0.2"/>
    <row r="172922" ht="12.75" customHeight="1" x14ac:dyDescent="0.2"/>
    <row r="172926" ht="12.75" customHeight="1" x14ac:dyDescent="0.2"/>
    <row r="172930" ht="12.75" customHeight="1" x14ac:dyDescent="0.2"/>
    <row r="172934" ht="12.75" customHeight="1" x14ac:dyDescent="0.2"/>
    <row r="172938" ht="12.75" customHeight="1" x14ac:dyDescent="0.2"/>
    <row r="172942" ht="12.75" customHeight="1" x14ac:dyDescent="0.2"/>
    <row r="172946" ht="12.75" customHeight="1" x14ac:dyDescent="0.2"/>
    <row r="172950" ht="12.75" customHeight="1" x14ac:dyDescent="0.2"/>
    <row r="172954" ht="12.75" customHeight="1" x14ac:dyDescent="0.2"/>
    <row r="172958" ht="12.75" customHeight="1" x14ac:dyDescent="0.2"/>
    <row r="172962" ht="12.75" customHeight="1" x14ac:dyDescent="0.2"/>
    <row r="172966" ht="12.75" customHeight="1" x14ac:dyDescent="0.2"/>
    <row r="172970" ht="12.75" customHeight="1" x14ac:dyDescent="0.2"/>
    <row r="172974" ht="12.75" customHeight="1" x14ac:dyDescent="0.2"/>
    <row r="172978" ht="12.75" customHeight="1" x14ac:dyDescent="0.2"/>
    <row r="172982" ht="12.75" customHeight="1" x14ac:dyDescent="0.2"/>
    <row r="172986" ht="12.75" customHeight="1" x14ac:dyDescent="0.2"/>
    <row r="172990" ht="12.75" customHeight="1" x14ac:dyDescent="0.2"/>
    <row r="172994" ht="12.75" customHeight="1" x14ac:dyDescent="0.2"/>
    <row r="172998" ht="12.75" customHeight="1" x14ac:dyDescent="0.2"/>
    <row r="173002" ht="12.75" customHeight="1" x14ac:dyDescent="0.2"/>
    <row r="173006" ht="12.75" customHeight="1" x14ac:dyDescent="0.2"/>
    <row r="173010" ht="12.75" customHeight="1" x14ac:dyDescent="0.2"/>
    <row r="173014" ht="12.75" customHeight="1" x14ac:dyDescent="0.2"/>
    <row r="173018" ht="12.75" customHeight="1" x14ac:dyDescent="0.2"/>
    <row r="173022" ht="12.75" customHeight="1" x14ac:dyDescent="0.2"/>
    <row r="173026" ht="12.75" customHeight="1" x14ac:dyDescent="0.2"/>
    <row r="173030" ht="12.75" customHeight="1" x14ac:dyDescent="0.2"/>
    <row r="173034" ht="12.75" customHeight="1" x14ac:dyDescent="0.2"/>
    <row r="173038" ht="12.75" customHeight="1" x14ac:dyDescent="0.2"/>
    <row r="173042" ht="12.75" customHeight="1" x14ac:dyDescent="0.2"/>
    <row r="173046" ht="12.75" customHeight="1" x14ac:dyDescent="0.2"/>
    <row r="173050" ht="12.75" customHeight="1" x14ac:dyDescent="0.2"/>
    <row r="173054" ht="12.75" customHeight="1" x14ac:dyDescent="0.2"/>
    <row r="173058" ht="12.75" customHeight="1" x14ac:dyDescent="0.2"/>
    <row r="173062" ht="12.75" customHeight="1" x14ac:dyDescent="0.2"/>
    <row r="173066" ht="12.75" customHeight="1" x14ac:dyDescent="0.2"/>
    <row r="173070" ht="12.75" customHeight="1" x14ac:dyDescent="0.2"/>
    <row r="173074" ht="12.75" customHeight="1" x14ac:dyDescent="0.2"/>
    <row r="173078" ht="12.75" customHeight="1" x14ac:dyDescent="0.2"/>
    <row r="173082" ht="12.75" customHeight="1" x14ac:dyDescent="0.2"/>
    <row r="173086" ht="12.75" customHeight="1" x14ac:dyDescent="0.2"/>
    <row r="173090" ht="12.75" customHeight="1" x14ac:dyDescent="0.2"/>
    <row r="173094" ht="12.75" customHeight="1" x14ac:dyDescent="0.2"/>
    <row r="173098" ht="12.75" customHeight="1" x14ac:dyDescent="0.2"/>
    <row r="173102" ht="12.75" customHeight="1" x14ac:dyDescent="0.2"/>
    <row r="173106" ht="12.75" customHeight="1" x14ac:dyDescent="0.2"/>
    <row r="173110" ht="12.75" customHeight="1" x14ac:dyDescent="0.2"/>
    <row r="173114" ht="12.75" customHeight="1" x14ac:dyDescent="0.2"/>
    <row r="173118" ht="12.75" customHeight="1" x14ac:dyDescent="0.2"/>
    <row r="173122" ht="12.75" customHeight="1" x14ac:dyDescent="0.2"/>
    <row r="173126" ht="12.75" customHeight="1" x14ac:dyDescent="0.2"/>
    <row r="173130" ht="12.75" customHeight="1" x14ac:dyDescent="0.2"/>
    <row r="173134" ht="12.75" customHeight="1" x14ac:dyDescent="0.2"/>
    <row r="173138" ht="12.75" customHeight="1" x14ac:dyDescent="0.2"/>
    <row r="173142" ht="12.75" customHeight="1" x14ac:dyDescent="0.2"/>
    <row r="173146" ht="12.75" customHeight="1" x14ac:dyDescent="0.2"/>
    <row r="173150" ht="12.75" customHeight="1" x14ac:dyDescent="0.2"/>
    <row r="173154" ht="12.75" customHeight="1" x14ac:dyDescent="0.2"/>
    <row r="173158" ht="12.75" customHeight="1" x14ac:dyDescent="0.2"/>
    <row r="173162" ht="12.75" customHeight="1" x14ac:dyDescent="0.2"/>
    <row r="173166" ht="12.75" customHeight="1" x14ac:dyDescent="0.2"/>
    <row r="173170" ht="12.75" customHeight="1" x14ac:dyDescent="0.2"/>
    <row r="173174" ht="12.75" customHeight="1" x14ac:dyDescent="0.2"/>
    <row r="173178" ht="12.75" customHeight="1" x14ac:dyDescent="0.2"/>
    <row r="173182" ht="12.75" customHeight="1" x14ac:dyDescent="0.2"/>
    <row r="173186" ht="12.75" customHeight="1" x14ac:dyDescent="0.2"/>
    <row r="173190" ht="12.75" customHeight="1" x14ac:dyDescent="0.2"/>
    <row r="173194" ht="12.75" customHeight="1" x14ac:dyDescent="0.2"/>
    <row r="173198" ht="12.75" customHeight="1" x14ac:dyDescent="0.2"/>
    <row r="173202" ht="12.75" customHeight="1" x14ac:dyDescent="0.2"/>
    <row r="173206" ht="12.75" customHeight="1" x14ac:dyDescent="0.2"/>
    <row r="173210" ht="12.75" customHeight="1" x14ac:dyDescent="0.2"/>
    <row r="173214" ht="12.75" customHeight="1" x14ac:dyDescent="0.2"/>
    <row r="173218" ht="12.75" customHeight="1" x14ac:dyDescent="0.2"/>
    <row r="173222" ht="12.75" customHeight="1" x14ac:dyDescent="0.2"/>
    <row r="173226" ht="12.75" customHeight="1" x14ac:dyDescent="0.2"/>
    <row r="173230" ht="12.75" customHeight="1" x14ac:dyDescent="0.2"/>
    <row r="173234" ht="12.75" customHeight="1" x14ac:dyDescent="0.2"/>
    <row r="173238" ht="12.75" customHeight="1" x14ac:dyDescent="0.2"/>
    <row r="173242" ht="12.75" customHeight="1" x14ac:dyDescent="0.2"/>
    <row r="173246" ht="12.75" customHeight="1" x14ac:dyDescent="0.2"/>
    <row r="173250" ht="12.75" customHeight="1" x14ac:dyDescent="0.2"/>
    <row r="173254" ht="12.75" customHeight="1" x14ac:dyDescent="0.2"/>
    <row r="173258" ht="12.75" customHeight="1" x14ac:dyDescent="0.2"/>
    <row r="173262" ht="12.75" customHeight="1" x14ac:dyDescent="0.2"/>
    <row r="173266" ht="12.75" customHeight="1" x14ac:dyDescent="0.2"/>
    <row r="173270" ht="12.75" customHeight="1" x14ac:dyDescent="0.2"/>
    <row r="173274" ht="12.75" customHeight="1" x14ac:dyDescent="0.2"/>
    <row r="173278" ht="12.75" customHeight="1" x14ac:dyDescent="0.2"/>
    <row r="173282" ht="12.75" customHeight="1" x14ac:dyDescent="0.2"/>
    <row r="173286" ht="12.75" customHeight="1" x14ac:dyDescent="0.2"/>
    <row r="173290" ht="12.75" customHeight="1" x14ac:dyDescent="0.2"/>
    <row r="173294" ht="12.75" customHeight="1" x14ac:dyDescent="0.2"/>
    <row r="173298" ht="12.75" customHeight="1" x14ac:dyDescent="0.2"/>
    <row r="173302" ht="12.75" customHeight="1" x14ac:dyDescent="0.2"/>
    <row r="173306" ht="12.75" customHeight="1" x14ac:dyDescent="0.2"/>
    <row r="173310" ht="12.75" customHeight="1" x14ac:dyDescent="0.2"/>
    <row r="173314" ht="12.75" customHeight="1" x14ac:dyDescent="0.2"/>
    <row r="173318" ht="12.75" customHeight="1" x14ac:dyDescent="0.2"/>
    <row r="173322" ht="12.75" customHeight="1" x14ac:dyDescent="0.2"/>
    <row r="173326" ht="12.75" customHeight="1" x14ac:dyDescent="0.2"/>
    <row r="173330" ht="12.75" customHeight="1" x14ac:dyDescent="0.2"/>
    <row r="173334" ht="12.75" customHeight="1" x14ac:dyDescent="0.2"/>
    <row r="173338" ht="12.75" customHeight="1" x14ac:dyDescent="0.2"/>
    <row r="173342" ht="12.75" customHeight="1" x14ac:dyDescent="0.2"/>
    <row r="173346" ht="12.75" customHeight="1" x14ac:dyDescent="0.2"/>
    <row r="173350" ht="12.75" customHeight="1" x14ac:dyDescent="0.2"/>
    <row r="173354" ht="12.75" customHeight="1" x14ac:dyDescent="0.2"/>
    <row r="173358" ht="12.75" customHeight="1" x14ac:dyDescent="0.2"/>
    <row r="173362" ht="12.75" customHeight="1" x14ac:dyDescent="0.2"/>
    <row r="173366" ht="12.75" customHeight="1" x14ac:dyDescent="0.2"/>
    <row r="173370" ht="12.75" customHeight="1" x14ac:dyDescent="0.2"/>
    <row r="173374" ht="12.75" customHeight="1" x14ac:dyDescent="0.2"/>
    <row r="173378" ht="12.75" customHeight="1" x14ac:dyDescent="0.2"/>
    <row r="173382" ht="12.75" customHeight="1" x14ac:dyDescent="0.2"/>
    <row r="173386" ht="12.75" customHeight="1" x14ac:dyDescent="0.2"/>
    <row r="173390" ht="12.75" customHeight="1" x14ac:dyDescent="0.2"/>
    <row r="173394" ht="12.75" customHeight="1" x14ac:dyDescent="0.2"/>
    <row r="173398" ht="12.75" customHeight="1" x14ac:dyDescent="0.2"/>
    <row r="173402" ht="12.75" customHeight="1" x14ac:dyDescent="0.2"/>
    <row r="173406" ht="12.75" customHeight="1" x14ac:dyDescent="0.2"/>
    <row r="173410" ht="12.75" customHeight="1" x14ac:dyDescent="0.2"/>
    <row r="173414" ht="12.75" customHeight="1" x14ac:dyDescent="0.2"/>
    <row r="173418" ht="12.75" customHeight="1" x14ac:dyDescent="0.2"/>
    <row r="173422" ht="12.75" customHeight="1" x14ac:dyDescent="0.2"/>
    <row r="173426" ht="12.75" customHeight="1" x14ac:dyDescent="0.2"/>
    <row r="173430" ht="12.75" customHeight="1" x14ac:dyDescent="0.2"/>
    <row r="173434" ht="12.75" customHeight="1" x14ac:dyDescent="0.2"/>
    <row r="173438" ht="12.75" customHeight="1" x14ac:dyDescent="0.2"/>
    <row r="173442" ht="12.75" customHeight="1" x14ac:dyDescent="0.2"/>
    <row r="173446" ht="12.75" customHeight="1" x14ac:dyDescent="0.2"/>
    <row r="173450" ht="12.75" customHeight="1" x14ac:dyDescent="0.2"/>
    <row r="173454" ht="12.75" customHeight="1" x14ac:dyDescent="0.2"/>
    <row r="173458" ht="12.75" customHeight="1" x14ac:dyDescent="0.2"/>
    <row r="173462" ht="12.75" customHeight="1" x14ac:dyDescent="0.2"/>
    <row r="173466" ht="12.75" customHeight="1" x14ac:dyDescent="0.2"/>
    <row r="173470" ht="12.75" customHeight="1" x14ac:dyDescent="0.2"/>
    <row r="173474" ht="12.75" customHeight="1" x14ac:dyDescent="0.2"/>
    <row r="173478" ht="12.75" customHeight="1" x14ac:dyDescent="0.2"/>
    <row r="173482" ht="12.75" customHeight="1" x14ac:dyDescent="0.2"/>
    <row r="173486" ht="12.75" customHeight="1" x14ac:dyDescent="0.2"/>
    <row r="173490" ht="12.75" customHeight="1" x14ac:dyDescent="0.2"/>
    <row r="173494" ht="12.75" customHeight="1" x14ac:dyDescent="0.2"/>
    <row r="173498" ht="12.75" customHeight="1" x14ac:dyDescent="0.2"/>
    <row r="173502" ht="12.75" customHeight="1" x14ac:dyDescent="0.2"/>
    <row r="173506" ht="12.75" customHeight="1" x14ac:dyDescent="0.2"/>
    <row r="173510" ht="12.75" customHeight="1" x14ac:dyDescent="0.2"/>
    <row r="173514" ht="12.75" customHeight="1" x14ac:dyDescent="0.2"/>
    <row r="173518" ht="12.75" customHeight="1" x14ac:dyDescent="0.2"/>
    <row r="173522" ht="12.75" customHeight="1" x14ac:dyDescent="0.2"/>
    <row r="173526" ht="12.75" customHeight="1" x14ac:dyDescent="0.2"/>
    <row r="173530" ht="12.75" customHeight="1" x14ac:dyDescent="0.2"/>
    <row r="173534" ht="12.75" customHeight="1" x14ac:dyDescent="0.2"/>
    <row r="173538" ht="12.75" customHeight="1" x14ac:dyDescent="0.2"/>
    <row r="173542" ht="12.75" customHeight="1" x14ac:dyDescent="0.2"/>
    <row r="173546" ht="12.75" customHeight="1" x14ac:dyDescent="0.2"/>
    <row r="173550" ht="12.75" customHeight="1" x14ac:dyDescent="0.2"/>
    <row r="173554" ht="12.75" customHeight="1" x14ac:dyDescent="0.2"/>
    <row r="173558" ht="12.75" customHeight="1" x14ac:dyDescent="0.2"/>
    <row r="173562" ht="12.75" customHeight="1" x14ac:dyDescent="0.2"/>
    <row r="173566" ht="12.75" customHeight="1" x14ac:dyDescent="0.2"/>
    <row r="173570" ht="12.75" customHeight="1" x14ac:dyDescent="0.2"/>
    <row r="173574" ht="12.75" customHeight="1" x14ac:dyDescent="0.2"/>
    <row r="173578" ht="12.75" customHeight="1" x14ac:dyDescent="0.2"/>
    <row r="173582" ht="12.75" customHeight="1" x14ac:dyDescent="0.2"/>
    <row r="173586" ht="12.75" customHeight="1" x14ac:dyDescent="0.2"/>
    <row r="173590" ht="12.75" customHeight="1" x14ac:dyDescent="0.2"/>
    <row r="173594" ht="12.75" customHeight="1" x14ac:dyDescent="0.2"/>
    <row r="173598" ht="12.75" customHeight="1" x14ac:dyDescent="0.2"/>
    <row r="173602" ht="12.75" customHeight="1" x14ac:dyDescent="0.2"/>
    <row r="173606" ht="12.75" customHeight="1" x14ac:dyDescent="0.2"/>
    <row r="173610" ht="12.75" customHeight="1" x14ac:dyDescent="0.2"/>
    <row r="173614" ht="12.75" customHeight="1" x14ac:dyDescent="0.2"/>
    <row r="173618" ht="12.75" customHeight="1" x14ac:dyDescent="0.2"/>
    <row r="173622" ht="12.75" customHeight="1" x14ac:dyDescent="0.2"/>
    <row r="173626" ht="12.75" customHeight="1" x14ac:dyDescent="0.2"/>
    <row r="173630" ht="12.75" customHeight="1" x14ac:dyDescent="0.2"/>
    <row r="173634" ht="12.75" customHeight="1" x14ac:dyDescent="0.2"/>
    <row r="173638" ht="12.75" customHeight="1" x14ac:dyDescent="0.2"/>
    <row r="173642" ht="12.75" customHeight="1" x14ac:dyDescent="0.2"/>
    <row r="173646" ht="12.75" customHeight="1" x14ac:dyDescent="0.2"/>
    <row r="173650" ht="12.75" customHeight="1" x14ac:dyDescent="0.2"/>
    <row r="173654" ht="12.75" customHeight="1" x14ac:dyDescent="0.2"/>
    <row r="173658" ht="12.75" customHeight="1" x14ac:dyDescent="0.2"/>
    <row r="173662" ht="12.75" customHeight="1" x14ac:dyDescent="0.2"/>
    <row r="173666" ht="12.75" customHeight="1" x14ac:dyDescent="0.2"/>
    <row r="173670" ht="12.75" customHeight="1" x14ac:dyDescent="0.2"/>
    <row r="173674" ht="12.75" customHeight="1" x14ac:dyDescent="0.2"/>
    <row r="173678" ht="12.75" customHeight="1" x14ac:dyDescent="0.2"/>
    <row r="173682" ht="12.75" customHeight="1" x14ac:dyDescent="0.2"/>
    <row r="173686" ht="12.75" customHeight="1" x14ac:dyDescent="0.2"/>
    <row r="173690" ht="12.75" customHeight="1" x14ac:dyDescent="0.2"/>
    <row r="173694" ht="12.75" customHeight="1" x14ac:dyDescent="0.2"/>
    <row r="173698" ht="12.75" customHeight="1" x14ac:dyDescent="0.2"/>
    <row r="173702" ht="12.75" customHeight="1" x14ac:dyDescent="0.2"/>
    <row r="173706" ht="12.75" customHeight="1" x14ac:dyDescent="0.2"/>
    <row r="173710" ht="12.75" customHeight="1" x14ac:dyDescent="0.2"/>
    <row r="173714" ht="12.75" customHeight="1" x14ac:dyDescent="0.2"/>
    <row r="173718" ht="12.75" customHeight="1" x14ac:dyDescent="0.2"/>
    <row r="173722" ht="12.75" customHeight="1" x14ac:dyDescent="0.2"/>
    <row r="173726" ht="12.75" customHeight="1" x14ac:dyDescent="0.2"/>
    <row r="173730" ht="12.75" customHeight="1" x14ac:dyDescent="0.2"/>
    <row r="173734" ht="12.75" customHeight="1" x14ac:dyDescent="0.2"/>
    <row r="173738" ht="12.75" customHeight="1" x14ac:dyDescent="0.2"/>
    <row r="173742" ht="12.75" customHeight="1" x14ac:dyDescent="0.2"/>
    <row r="173746" ht="12.75" customHeight="1" x14ac:dyDescent="0.2"/>
    <row r="173750" ht="12.75" customHeight="1" x14ac:dyDescent="0.2"/>
    <row r="173754" ht="12.75" customHeight="1" x14ac:dyDescent="0.2"/>
    <row r="173758" ht="12.75" customHeight="1" x14ac:dyDescent="0.2"/>
    <row r="173762" ht="12.75" customHeight="1" x14ac:dyDescent="0.2"/>
    <row r="173766" ht="12.75" customHeight="1" x14ac:dyDescent="0.2"/>
    <row r="173770" ht="12.75" customHeight="1" x14ac:dyDescent="0.2"/>
    <row r="173774" ht="12.75" customHeight="1" x14ac:dyDescent="0.2"/>
    <row r="173778" ht="12.75" customHeight="1" x14ac:dyDescent="0.2"/>
    <row r="173782" ht="12.75" customHeight="1" x14ac:dyDescent="0.2"/>
    <row r="173786" ht="12.75" customHeight="1" x14ac:dyDescent="0.2"/>
    <row r="173790" ht="12.75" customHeight="1" x14ac:dyDescent="0.2"/>
    <row r="173794" ht="12.75" customHeight="1" x14ac:dyDescent="0.2"/>
    <row r="173798" ht="12.75" customHeight="1" x14ac:dyDescent="0.2"/>
    <row r="173802" ht="12.75" customHeight="1" x14ac:dyDescent="0.2"/>
    <row r="173806" ht="12.75" customHeight="1" x14ac:dyDescent="0.2"/>
    <row r="173810" ht="12.75" customHeight="1" x14ac:dyDescent="0.2"/>
    <row r="173814" ht="12.75" customHeight="1" x14ac:dyDescent="0.2"/>
    <row r="173818" ht="12.75" customHeight="1" x14ac:dyDescent="0.2"/>
    <row r="173822" ht="12.75" customHeight="1" x14ac:dyDescent="0.2"/>
    <row r="173826" ht="12.75" customHeight="1" x14ac:dyDescent="0.2"/>
    <row r="173830" ht="12.75" customHeight="1" x14ac:dyDescent="0.2"/>
    <row r="173834" ht="12.75" customHeight="1" x14ac:dyDescent="0.2"/>
    <row r="173838" ht="12.75" customHeight="1" x14ac:dyDescent="0.2"/>
    <row r="173842" ht="12.75" customHeight="1" x14ac:dyDescent="0.2"/>
    <row r="173846" ht="12.75" customHeight="1" x14ac:dyDescent="0.2"/>
    <row r="173850" ht="12.75" customHeight="1" x14ac:dyDescent="0.2"/>
    <row r="173854" ht="12.75" customHeight="1" x14ac:dyDescent="0.2"/>
    <row r="173858" ht="12.75" customHeight="1" x14ac:dyDescent="0.2"/>
    <row r="173862" ht="12.75" customHeight="1" x14ac:dyDescent="0.2"/>
    <row r="173866" ht="12.75" customHeight="1" x14ac:dyDescent="0.2"/>
    <row r="173870" ht="12.75" customHeight="1" x14ac:dyDescent="0.2"/>
    <row r="173874" ht="12.75" customHeight="1" x14ac:dyDescent="0.2"/>
    <row r="173878" ht="12.75" customHeight="1" x14ac:dyDescent="0.2"/>
    <row r="173882" ht="12.75" customHeight="1" x14ac:dyDescent="0.2"/>
    <row r="173886" ht="12.75" customHeight="1" x14ac:dyDescent="0.2"/>
    <row r="173890" ht="12.75" customHeight="1" x14ac:dyDescent="0.2"/>
    <row r="173894" ht="12.75" customHeight="1" x14ac:dyDescent="0.2"/>
    <row r="173898" ht="12.75" customHeight="1" x14ac:dyDescent="0.2"/>
    <row r="173902" ht="12.75" customHeight="1" x14ac:dyDescent="0.2"/>
    <row r="173906" ht="12.75" customHeight="1" x14ac:dyDescent="0.2"/>
    <row r="173910" ht="12.75" customHeight="1" x14ac:dyDescent="0.2"/>
    <row r="173914" ht="12.75" customHeight="1" x14ac:dyDescent="0.2"/>
    <row r="173918" ht="12.75" customHeight="1" x14ac:dyDescent="0.2"/>
    <row r="173922" ht="12.75" customHeight="1" x14ac:dyDescent="0.2"/>
    <row r="173926" ht="12.75" customHeight="1" x14ac:dyDescent="0.2"/>
    <row r="173930" ht="12.75" customHeight="1" x14ac:dyDescent="0.2"/>
    <row r="173934" ht="12.75" customHeight="1" x14ac:dyDescent="0.2"/>
    <row r="173938" ht="12.75" customHeight="1" x14ac:dyDescent="0.2"/>
    <row r="173942" ht="12.75" customHeight="1" x14ac:dyDescent="0.2"/>
    <row r="173946" ht="12.75" customHeight="1" x14ac:dyDescent="0.2"/>
    <row r="173950" ht="12.75" customHeight="1" x14ac:dyDescent="0.2"/>
    <row r="173954" ht="12.75" customHeight="1" x14ac:dyDescent="0.2"/>
    <row r="173958" ht="12.75" customHeight="1" x14ac:dyDescent="0.2"/>
    <row r="173962" ht="12.75" customHeight="1" x14ac:dyDescent="0.2"/>
    <row r="173966" ht="12.75" customHeight="1" x14ac:dyDescent="0.2"/>
    <row r="173970" ht="12.75" customHeight="1" x14ac:dyDescent="0.2"/>
    <row r="173974" ht="12.75" customHeight="1" x14ac:dyDescent="0.2"/>
    <row r="173978" ht="12.75" customHeight="1" x14ac:dyDescent="0.2"/>
    <row r="173982" ht="12.75" customHeight="1" x14ac:dyDescent="0.2"/>
    <row r="173986" ht="12.75" customHeight="1" x14ac:dyDescent="0.2"/>
    <row r="173990" ht="12.75" customHeight="1" x14ac:dyDescent="0.2"/>
    <row r="173994" ht="12.75" customHeight="1" x14ac:dyDescent="0.2"/>
    <row r="173998" ht="12.75" customHeight="1" x14ac:dyDescent="0.2"/>
    <row r="174002" ht="12.75" customHeight="1" x14ac:dyDescent="0.2"/>
    <row r="174006" ht="12.75" customHeight="1" x14ac:dyDescent="0.2"/>
    <row r="174010" ht="12.75" customHeight="1" x14ac:dyDescent="0.2"/>
    <row r="174014" ht="12.75" customHeight="1" x14ac:dyDescent="0.2"/>
    <row r="174018" ht="12.75" customHeight="1" x14ac:dyDescent="0.2"/>
    <row r="174022" ht="12.75" customHeight="1" x14ac:dyDescent="0.2"/>
    <row r="174026" ht="12.75" customHeight="1" x14ac:dyDescent="0.2"/>
    <row r="174030" ht="12.75" customHeight="1" x14ac:dyDescent="0.2"/>
    <row r="174034" ht="12.75" customHeight="1" x14ac:dyDescent="0.2"/>
    <row r="174038" ht="12.75" customHeight="1" x14ac:dyDescent="0.2"/>
    <row r="174042" ht="12.75" customHeight="1" x14ac:dyDescent="0.2"/>
    <row r="174046" ht="12.75" customHeight="1" x14ac:dyDescent="0.2"/>
    <row r="174050" ht="12.75" customHeight="1" x14ac:dyDescent="0.2"/>
    <row r="174054" ht="12.75" customHeight="1" x14ac:dyDescent="0.2"/>
    <row r="174058" ht="12.75" customHeight="1" x14ac:dyDescent="0.2"/>
    <row r="174062" ht="12.75" customHeight="1" x14ac:dyDescent="0.2"/>
    <row r="174066" ht="12.75" customHeight="1" x14ac:dyDescent="0.2"/>
    <row r="174070" ht="12.75" customHeight="1" x14ac:dyDescent="0.2"/>
    <row r="174074" ht="12.75" customHeight="1" x14ac:dyDescent="0.2"/>
    <row r="174078" ht="12.75" customHeight="1" x14ac:dyDescent="0.2"/>
    <row r="174082" ht="12.75" customHeight="1" x14ac:dyDescent="0.2"/>
    <row r="174086" ht="12.75" customHeight="1" x14ac:dyDescent="0.2"/>
    <row r="174090" ht="12.75" customHeight="1" x14ac:dyDescent="0.2"/>
    <row r="174094" ht="12.75" customHeight="1" x14ac:dyDescent="0.2"/>
    <row r="174098" ht="12.75" customHeight="1" x14ac:dyDescent="0.2"/>
    <row r="174102" ht="12.75" customHeight="1" x14ac:dyDescent="0.2"/>
    <row r="174106" ht="12.75" customHeight="1" x14ac:dyDescent="0.2"/>
    <row r="174110" ht="12.75" customHeight="1" x14ac:dyDescent="0.2"/>
    <row r="174114" ht="12.75" customHeight="1" x14ac:dyDescent="0.2"/>
    <row r="174118" ht="12.75" customHeight="1" x14ac:dyDescent="0.2"/>
    <row r="174122" ht="12.75" customHeight="1" x14ac:dyDescent="0.2"/>
    <row r="174126" ht="12.75" customHeight="1" x14ac:dyDescent="0.2"/>
    <row r="174130" ht="12.75" customHeight="1" x14ac:dyDescent="0.2"/>
    <row r="174134" ht="12.75" customHeight="1" x14ac:dyDescent="0.2"/>
    <row r="174138" ht="12.75" customHeight="1" x14ac:dyDescent="0.2"/>
    <row r="174142" ht="12.75" customHeight="1" x14ac:dyDescent="0.2"/>
    <row r="174146" ht="12.75" customHeight="1" x14ac:dyDescent="0.2"/>
    <row r="174150" ht="12.75" customHeight="1" x14ac:dyDescent="0.2"/>
    <row r="174154" ht="12.75" customHeight="1" x14ac:dyDescent="0.2"/>
    <row r="174158" ht="12.75" customHeight="1" x14ac:dyDescent="0.2"/>
    <row r="174162" ht="12.75" customHeight="1" x14ac:dyDescent="0.2"/>
    <row r="174166" ht="12.75" customHeight="1" x14ac:dyDescent="0.2"/>
    <row r="174170" ht="12.75" customHeight="1" x14ac:dyDescent="0.2"/>
    <row r="174174" ht="12.75" customHeight="1" x14ac:dyDescent="0.2"/>
    <row r="174178" ht="12.75" customHeight="1" x14ac:dyDescent="0.2"/>
    <row r="174182" ht="12.75" customHeight="1" x14ac:dyDescent="0.2"/>
    <row r="174186" ht="12.75" customHeight="1" x14ac:dyDescent="0.2"/>
    <row r="174190" ht="12.75" customHeight="1" x14ac:dyDescent="0.2"/>
    <row r="174194" ht="12.75" customHeight="1" x14ac:dyDescent="0.2"/>
    <row r="174198" ht="12.75" customHeight="1" x14ac:dyDescent="0.2"/>
    <row r="174202" ht="12.75" customHeight="1" x14ac:dyDescent="0.2"/>
    <row r="174206" ht="12.75" customHeight="1" x14ac:dyDescent="0.2"/>
    <row r="174210" ht="12.75" customHeight="1" x14ac:dyDescent="0.2"/>
    <row r="174214" ht="12.75" customHeight="1" x14ac:dyDescent="0.2"/>
    <row r="174218" ht="12.75" customHeight="1" x14ac:dyDescent="0.2"/>
    <row r="174222" ht="12.75" customHeight="1" x14ac:dyDescent="0.2"/>
    <row r="174226" ht="12.75" customHeight="1" x14ac:dyDescent="0.2"/>
    <row r="174230" ht="12.75" customHeight="1" x14ac:dyDescent="0.2"/>
    <row r="174234" ht="12.75" customHeight="1" x14ac:dyDescent="0.2"/>
    <row r="174238" ht="12.75" customHeight="1" x14ac:dyDescent="0.2"/>
    <row r="174242" ht="12.75" customHeight="1" x14ac:dyDescent="0.2"/>
    <row r="174246" ht="12.75" customHeight="1" x14ac:dyDescent="0.2"/>
    <row r="174250" ht="12.75" customHeight="1" x14ac:dyDescent="0.2"/>
    <row r="174254" ht="12.75" customHeight="1" x14ac:dyDescent="0.2"/>
    <row r="174258" ht="12.75" customHeight="1" x14ac:dyDescent="0.2"/>
    <row r="174262" ht="12.75" customHeight="1" x14ac:dyDescent="0.2"/>
    <row r="174266" ht="12.75" customHeight="1" x14ac:dyDescent="0.2"/>
    <row r="174270" ht="12.75" customHeight="1" x14ac:dyDescent="0.2"/>
    <row r="174274" ht="12.75" customHeight="1" x14ac:dyDescent="0.2"/>
    <row r="174278" ht="12.75" customHeight="1" x14ac:dyDescent="0.2"/>
    <row r="174282" ht="12.75" customHeight="1" x14ac:dyDescent="0.2"/>
    <row r="174286" ht="12.75" customHeight="1" x14ac:dyDescent="0.2"/>
    <row r="174290" ht="12.75" customHeight="1" x14ac:dyDescent="0.2"/>
    <row r="174294" ht="12.75" customHeight="1" x14ac:dyDescent="0.2"/>
    <row r="174298" ht="12.75" customHeight="1" x14ac:dyDescent="0.2"/>
    <row r="174302" ht="12.75" customHeight="1" x14ac:dyDescent="0.2"/>
    <row r="174306" ht="12.75" customHeight="1" x14ac:dyDescent="0.2"/>
    <row r="174310" ht="12.75" customHeight="1" x14ac:dyDescent="0.2"/>
    <row r="174314" ht="12.75" customHeight="1" x14ac:dyDescent="0.2"/>
    <row r="174318" ht="12.75" customHeight="1" x14ac:dyDescent="0.2"/>
    <row r="174322" ht="12.75" customHeight="1" x14ac:dyDescent="0.2"/>
    <row r="174326" ht="12.75" customHeight="1" x14ac:dyDescent="0.2"/>
    <row r="174330" ht="12.75" customHeight="1" x14ac:dyDescent="0.2"/>
    <row r="174334" ht="12.75" customHeight="1" x14ac:dyDescent="0.2"/>
    <row r="174338" ht="12.75" customHeight="1" x14ac:dyDescent="0.2"/>
    <row r="174342" ht="12.75" customHeight="1" x14ac:dyDescent="0.2"/>
    <row r="174346" ht="12.75" customHeight="1" x14ac:dyDescent="0.2"/>
    <row r="174350" ht="12.75" customHeight="1" x14ac:dyDescent="0.2"/>
    <row r="174354" ht="12.75" customHeight="1" x14ac:dyDescent="0.2"/>
    <row r="174358" ht="12.75" customHeight="1" x14ac:dyDescent="0.2"/>
    <row r="174362" ht="12.75" customHeight="1" x14ac:dyDescent="0.2"/>
    <row r="174366" ht="12.75" customHeight="1" x14ac:dyDescent="0.2"/>
    <row r="174370" ht="12.75" customHeight="1" x14ac:dyDescent="0.2"/>
    <row r="174374" ht="12.75" customHeight="1" x14ac:dyDescent="0.2"/>
    <row r="174378" ht="12.75" customHeight="1" x14ac:dyDescent="0.2"/>
    <row r="174382" ht="12.75" customHeight="1" x14ac:dyDescent="0.2"/>
    <row r="174386" ht="12.75" customHeight="1" x14ac:dyDescent="0.2"/>
    <row r="174390" ht="12.75" customHeight="1" x14ac:dyDescent="0.2"/>
    <row r="174394" ht="12.75" customHeight="1" x14ac:dyDescent="0.2"/>
    <row r="174398" ht="12.75" customHeight="1" x14ac:dyDescent="0.2"/>
    <row r="174402" ht="12.75" customHeight="1" x14ac:dyDescent="0.2"/>
    <row r="174406" ht="12.75" customHeight="1" x14ac:dyDescent="0.2"/>
    <row r="174410" ht="12.75" customHeight="1" x14ac:dyDescent="0.2"/>
    <row r="174414" ht="12.75" customHeight="1" x14ac:dyDescent="0.2"/>
    <row r="174418" ht="12.75" customHeight="1" x14ac:dyDescent="0.2"/>
    <row r="174422" ht="12.75" customHeight="1" x14ac:dyDescent="0.2"/>
    <row r="174426" ht="12.75" customHeight="1" x14ac:dyDescent="0.2"/>
    <row r="174430" ht="12.75" customHeight="1" x14ac:dyDescent="0.2"/>
    <row r="174434" ht="12.75" customHeight="1" x14ac:dyDescent="0.2"/>
    <row r="174438" ht="12.75" customHeight="1" x14ac:dyDescent="0.2"/>
    <row r="174442" ht="12.75" customHeight="1" x14ac:dyDescent="0.2"/>
    <row r="174446" ht="12.75" customHeight="1" x14ac:dyDescent="0.2"/>
    <row r="174450" ht="12.75" customHeight="1" x14ac:dyDescent="0.2"/>
    <row r="174454" ht="12.75" customHeight="1" x14ac:dyDescent="0.2"/>
    <row r="174458" ht="12.75" customHeight="1" x14ac:dyDescent="0.2"/>
    <row r="174462" ht="12.75" customHeight="1" x14ac:dyDescent="0.2"/>
    <row r="174466" ht="12.75" customHeight="1" x14ac:dyDescent="0.2"/>
    <row r="174470" ht="12.75" customHeight="1" x14ac:dyDescent="0.2"/>
    <row r="174474" ht="12.75" customHeight="1" x14ac:dyDescent="0.2"/>
    <row r="174478" ht="12.75" customHeight="1" x14ac:dyDescent="0.2"/>
    <row r="174482" ht="12.75" customHeight="1" x14ac:dyDescent="0.2"/>
    <row r="174486" ht="12.75" customHeight="1" x14ac:dyDescent="0.2"/>
    <row r="174490" ht="12.75" customHeight="1" x14ac:dyDescent="0.2"/>
    <row r="174494" ht="12.75" customHeight="1" x14ac:dyDescent="0.2"/>
    <row r="174498" ht="12.75" customHeight="1" x14ac:dyDescent="0.2"/>
    <row r="174502" ht="12.75" customHeight="1" x14ac:dyDescent="0.2"/>
    <row r="174506" ht="12.75" customHeight="1" x14ac:dyDescent="0.2"/>
    <row r="174510" ht="12.75" customHeight="1" x14ac:dyDescent="0.2"/>
    <row r="174514" ht="12.75" customHeight="1" x14ac:dyDescent="0.2"/>
    <row r="174518" ht="12.75" customHeight="1" x14ac:dyDescent="0.2"/>
    <row r="174522" ht="12.75" customHeight="1" x14ac:dyDescent="0.2"/>
    <row r="174526" ht="12.75" customHeight="1" x14ac:dyDescent="0.2"/>
    <row r="174530" ht="12.75" customHeight="1" x14ac:dyDescent="0.2"/>
    <row r="174534" ht="12.75" customHeight="1" x14ac:dyDescent="0.2"/>
    <row r="174538" ht="12.75" customHeight="1" x14ac:dyDescent="0.2"/>
    <row r="174542" ht="12.75" customHeight="1" x14ac:dyDescent="0.2"/>
    <row r="174546" ht="12.75" customHeight="1" x14ac:dyDescent="0.2"/>
    <row r="174550" ht="12.75" customHeight="1" x14ac:dyDescent="0.2"/>
    <row r="174554" ht="12.75" customHeight="1" x14ac:dyDescent="0.2"/>
    <row r="174558" ht="12.75" customHeight="1" x14ac:dyDescent="0.2"/>
    <row r="174562" ht="12.75" customHeight="1" x14ac:dyDescent="0.2"/>
    <row r="174566" ht="12.75" customHeight="1" x14ac:dyDescent="0.2"/>
    <row r="174570" ht="12.75" customHeight="1" x14ac:dyDescent="0.2"/>
    <row r="174574" ht="12.75" customHeight="1" x14ac:dyDescent="0.2"/>
    <row r="174578" ht="12.75" customHeight="1" x14ac:dyDescent="0.2"/>
    <row r="174582" ht="12.75" customHeight="1" x14ac:dyDescent="0.2"/>
    <row r="174586" ht="12.75" customHeight="1" x14ac:dyDescent="0.2"/>
    <row r="174590" ht="12.75" customHeight="1" x14ac:dyDescent="0.2"/>
    <row r="174594" ht="12.75" customHeight="1" x14ac:dyDescent="0.2"/>
    <row r="174598" ht="12.75" customHeight="1" x14ac:dyDescent="0.2"/>
    <row r="174602" ht="12.75" customHeight="1" x14ac:dyDescent="0.2"/>
    <row r="174606" ht="12.75" customHeight="1" x14ac:dyDescent="0.2"/>
    <row r="174610" ht="12.75" customHeight="1" x14ac:dyDescent="0.2"/>
    <row r="174614" ht="12.75" customHeight="1" x14ac:dyDescent="0.2"/>
    <row r="174618" ht="12.75" customHeight="1" x14ac:dyDescent="0.2"/>
    <row r="174622" ht="12.75" customHeight="1" x14ac:dyDescent="0.2"/>
    <row r="174626" ht="12.75" customHeight="1" x14ac:dyDescent="0.2"/>
    <row r="174630" ht="12.75" customHeight="1" x14ac:dyDescent="0.2"/>
    <row r="174634" ht="12.75" customHeight="1" x14ac:dyDescent="0.2"/>
    <row r="174638" ht="12.75" customHeight="1" x14ac:dyDescent="0.2"/>
    <row r="174642" ht="12.75" customHeight="1" x14ac:dyDescent="0.2"/>
    <row r="174646" ht="12.75" customHeight="1" x14ac:dyDescent="0.2"/>
    <row r="174650" ht="12.75" customHeight="1" x14ac:dyDescent="0.2"/>
    <row r="174654" ht="12.75" customHeight="1" x14ac:dyDescent="0.2"/>
    <row r="174658" ht="12.75" customHeight="1" x14ac:dyDescent="0.2"/>
    <row r="174662" ht="12.75" customHeight="1" x14ac:dyDescent="0.2"/>
    <row r="174666" ht="12.75" customHeight="1" x14ac:dyDescent="0.2"/>
    <row r="174670" ht="12.75" customHeight="1" x14ac:dyDescent="0.2"/>
    <row r="174674" ht="12.75" customHeight="1" x14ac:dyDescent="0.2"/>
    <row r="174678" ht="12.75" customHeight="1" x14ac:dyDescent="0.2"/>
    <row r="174682" ht="12.75" customHeight="1" x14ac:dyDescent="0.2"/>
    <row r="174686" ht="12.75" customHeight="1" x14ac:dyDescent="0.2"/>
    <row r="174690" ht="12.75" customHeight="1" x14ac:dyDescent="0.2"/>
    <row r="174694" ht="12.75" customHeight="1" x14ac:dyDescent="0.2"/>
    <row r="174698" ht="12.75" customHeight="1" x14ac:dyDescent="0.2"/>
    <row r="174702" ht="12.75" customHeight="1" x14ac:dyDescent="0.2"/>
    <row r="174706" ht="12.75" customHeight="1" x14ac:dyDescent="0.2"/>
    <row r="174710" ht="12.75" customHeight="1" x14ac:dyDescent="0.2"/>
    <row r="174714" ht="12.75" customHeight="1" x14ac:dyDescent="0.2"/>
    <row r="174718" ht="12.75" customHeight="1" x14ac:dyDescent="0.2"/>
    <row r="174722" ht="12.75" customHeight="1" x14ac:dyDescent="0.2"/>
    <row r="174726" ht="12.75" customHeight="1" x14ac:dyDescent="0.2"/>
    <row r="174730" ht="12.75" customHeight="1" x14ac:dyDescent="0.2"/>
    <row r="174734" ht="12.75" customHeight="1" x14ac:dyDescent="0.2"/>
    <row r="174738" ht="12.75" customHeight="1" x14ac:dyDescent="0.2"/>
    <row r="174742" ht="12.75" customHeight="1" x14ac:dyDescent="0.2"/>
    <row r="174746" ht="12.75" customHeight="1" x14ac:dyDescent="0.2"/>
    <row r="174750" ht="12.75" customHeight="1" x14ac:dyDescent="0.2"/>
    <row r="174754" ht="12.75" customHeight="1" x14ac:dyDescent="0.2"/>
    <row r="174758" ht="12.75" customHeight="1" x14ac:dyDescent="0.2"/>
    <row r="174762" ht="12.75" customHeight="1" x14ac:dyDescent="0.2"/>
    <row r="174766" ht="12.75" customHeight="1" x14ac:dyDescent="0.2"/>
    <row r="174770" ht="12.75" customHeight="1" x14ac:dyDescent="0.2"/>
    <row r="174774" ht="12.75" customHeight="1" x14ac:dyDescent="0.2"/>
    <row r="174778" ht="12.75" customHeight="1" x14ac:dyDescent="0.2"/>
    <row r="174782" ht="12.75" customHeight="1" x14ac:dyDescent="0.2"/>
    <row r="174786" ht="12.75" customHeight="1" x14ac:dyDescent="0.2"/>
    <row r="174790" ht="12.75" customHeight="1" x14ac:dyDescent="0.2"/>
    <row r="174794" ht="12.75" customHeight="1" x14ac:dyDescent="0.2"/>
    <row r="174798" ht="12.75" customHeight="1" x14ac:dyDescent="0.2"/>
    <row r="174802" ht="12.75" customHeight="1" x14ac:dyDescent="0.2"/>
    <row r="174806" ht="12.75" customHeight="1" x14ac:dyDescent="0.2"/>
    <row r="174810" ht="12.75" customHeight="1" x14ac:dyDescent="0.2"/>
    <row r="174814" ht="12.75" customHeight="1" x14ac:dyDescent="0.2"/>
    <row r="174818" ht="12.75" customHeight="1" x14ac:dyDescent="0.2"/>
    <row r="174822" ht="12.75" customHeight="1" x14ac:dyDescent="0.2"/>
    <row r="174826" ht="12.75" customHeight="1" x14ac:dyDescent="0.2"/>
    <row r="174830" ht="12.75" customHeight="1" x14ac:dyDescent="0.2"/>
    <row r="174834" ht="12.75" customHeight="1" x14ac:dyDescent="0.2"/>
    <row r="174838" ht="12.75" customHeight="1" x14ac:dyDescent="0.2"/>
    <row r="174842" ht="12.75" customHeight="1" x14ac:dyDescent="0.2"/>
    <row r="174846" ht="12.75" customHeight="1" x14ac:dyDescent="0.2"/>
    <row r="174850" ht="12.75" customHeight="1" x14ac:dyDescent="0.2"/>
    <row r="174854" ht="12.75" customHeight="1" x14ac:dyDescent="0.2"/>
    <row r="174858" ht="12.75" customHeight="1" x14ac:dyDescent="0.2"/>
    <row r="174862" ht="12.75" customHeight="1" x14ac:dyDescent="0.2"/>
    <row r="174866" ht="12.75" customHeight="1" x14ac:dyDescent="0.2"/>
    <row r="174870" ht="12.75" customHeight="1" x14ac:dyDescent="0.2"/>
    <row r="174874" ht="12.75" customHeight="1" x14ac:dyDescent="0.2"/>
    <row r="174878" ht="12.75" customHeight="1" x14ac:dyDescent="0.2"/>
    <row r="174882" ht="12.75" customHeight="1" x14ac:dyDescent="0.2"/>
    <row r="174886" ht="12.75" customHeight="1" x14ac:dyDescent="0.2"/>
    <row r="174890" ht="12.75" customHeight="1" x14ac:dyDescent="0.2"/>
    <row r="174894" ht="12.75" customHeight="1" x14ac:dyDescent="0.2"/>
    <row r="174898" ht="12.75" customHeight="1" x14ac:dyDescent="0.2"/>
    <row r="174902" ht="12.75" customHeight="1" x14ac:dyDescent="0.2"/>
    <row r="174906" ht="12.75" customHeight="1" x14ac:dyDescent="0.2"/>
    <row r="174910" ht="12.75" customHeight="1" x14ac:dyDescent="0.2"/>
    <row r="174914" ht="12.75" customHeight="1" x14ac:dyDescent="0.2"/>
    <row r="174918" ht="12.75" customHeight="1" x14ac:dyDescent="0.2"/>
    <row r="174922" ht="12.75" customHeight="1" x14ac:dyDescent="0.2"/>
    <row r="174926" ht="12.75" customHeight="1" x14ac:dyDescent="0.2"/>
    <row r="174930" ht="12.75" customHeight="1" x14ac:dyDescent="0.2"/>
    <row r="174934" ht="12.75" customHeight="1" x14ac:dyDescent="0.2"/>
    <row r="174938" ht="12.75" customHeight="1" x14ac:dyDescent="0.2"/>
    <row r="174942" ht="12.75" customHeight="1" x14ac:dyDescent="0.2"/>
    <row r="174946" ht="12.75" customHeight="1" x14ac:dyDescent="0.2"/>
    <row r="174950" ht="12.75" customHeight="1" x14ac:dyDescent="0.2"/>
    <row r="174954" ht="12.75" customHeight="1" x14ac:dyDescent="0.2"/>
    <row r="174958" ht="12.75" customHeight="1" x14ac:dyDescent="0.2"/>
    <row r="174962" ht="12.75" customHeight="1" x14ac:dyDescent="0.2"/>
    <row r="174966" ht="12.75" customHeight="1" x14ac:dyDescent="0.2"/>
    <row r="174970" ht="12.75" customHeight="1" x14ac:dyDescent="0.2"/>
    <row r="174974" ht="12.75" customHeight="1" x14ac:dyDescent="0.2"/>
    <row r="174978" ht="12.75" customHeight="1" x14ac:dyDescent="0.2"/>
    <row r="174982" ht="12.75" customHeight="1" x14ac:dyDescent="0.2"/>
    <row r="174986" ht="12.75" customHeight="1" x14ac:dyDescent="0.2"/>
    <row r="174990" ht="12.75" customHeight="1" x14ac:dyDescent="0.2"/>
    <row r="174994" ht="12.75" customHeight="1" x14ac:dyDescent="0.2"/>
    <row r="174998" ht="12.75" customHeight="1" x14ac:dyDescent="0.2"/>
    <row r="175002" ht="12.75" customHeight="1" x14ac:dyDescent="0.2"/>
    <row r="175006" ht="12.75" customHeight="1" x14ac:dyDescent="0.2"/>
    <row r="175010" ht="12.75" customHeight="1" x14ac:dyDescent="0.2"/>
    <row r="175014" ht="12.75" customHeight="1" x14ac:dyDescent="0.2"/>
    <row r="175018" ht="12.75" customHeight="1" x14ac:dyDescent="0.2"/>
    <row r="175022" ht="12.75" customHeight="1" x14ac:dyDescent="0.2"/>
    <row r="175026" ht="12.75" customHeight="1" x14ac:dyDescent="0.2"/>
    <row r="175030" ht="12.75" customHeight="1" x14ac:dyDescent="0.2"/>
    <row r="175034" ht="12.75" customHeight="1" x14ac:dyDescent="0.2"/>
    <row r="175038" ht="12.75" customHeight="1" x14ac:dyDescent="0.2"/>
    <row r="175042" ht="12.75" customHeight="1" x14ac:dyDescent="0.2"/>
    <row r="175046" ht="12.75" customHeight="1" x14ac:dyDescent="0.2"/>
    <row r="175050" ht="12.75" customHeight="1" x14ac:dyDescent="0.2"/>
    <row r="175054" ht="12.75" customHeight="1" x14ac:dyDescent="0.2"/>
    <row r="175058" ht="12.75" customHeight="1" x14ac:dyDescent="0.2"/>
    <row r="175062" ht="12.75" customHeight="1" x14ac:dyDescent="0.2"/>
    <row r="175066" ht="12.75" customHeight="1" x14ac:dyDescent="0.2"/>
    <row r="175070" ht="12.75" customHeight="1" x14ac:dyDescent="0.2"/>
    <row r="175074" ht="12.75" customHeight="1" x14ac:dyDescent="0.2"/>
    <row r="175078" ht="12.75" customHeight="1" x14ac:dyDescent="0.2"/>
    <row r="175082" ht="12.75" customHeight="1" x14ac:dyDescent="0.2"/>
    <row r="175086" ht="12.75" customHeight="1" x14ac:dyDescent="0.2"/>
    <row r="175090" ht="12.75" customHeight="1" x14ac:dyDescent="0.2"/>
    <row r="175094" ht="12.75" customHeight="1" x14ac:dyDescent="0.2"/>
    <row r="175098" ht="12.75" customHeight="1" x14ac:dyDescent="0.2"/>
    <row r="175102" ht="12.75" customHeight="1" x14ac:dyDescent="0.2"/>
    <row r="175106" ht="12.75" customHeight="1" x14ac:dyDescent="0.2"/>
    <row r="175110" ht="12.75" customHeight="1" x14ac:dyDescent="0.2"/>
    <row r="175114" ht="12.75" customHeight="1" x14ac:dyDescent="0.2"/>
    <row r="175118" ht="12.75" customHeight="1" x14ac:dyDescent="0.2"/>
    <row r="175122" ht="12.75" customHeight="1" x14ac:dyDescent="0.2"/>
    <row r="175126" ht="12.75" customHeight="1" x14ac:dyDescent="0.2"/>
    <row r="175130" ht="12.75" customHeight="1" x14ac:dyDescent="0.2"/>
    <row r="175134" ht="12.75" customHeight="1" x14ac:dyDescent="0.2"/>
    <row r="175138" ht="12.75" customHeight="1" x14ac:dyDescent="0.2"/>
    <row r="175142" ht="12.75" customHeight="1" x14ac:dyDescent="0.2"/>
    <row r="175146" ht="12.75" customHeight="1" x14ac:dyDescent="0.2"/>
    <row r="175150" ht="12.75" customHeight="1" x14ac:dyDescent="0.2"/>
    <row r="175154" ht="12.75" customHeight="1" x14ac:dyDescent="0.2"/>
    <row r="175158" ht="12.75" customHeight="1" x14ac:dyDescent="0.2"/>
    <row r="175162" ht="12.75" customHeight="1" x14ac:dyDescent="0.2"/>
    <row r="175166" ht="12.75" customHeight="1" x14ac:dyDescent="0.2"/>
    <row r="175170" ht="12.75" customHeight="1" x14ac:dyDescent="0.2"/>
    <row r="175174" ht="12.75" customHeight="1" x14ac:dyDescent="0.2"/>
    <row r="175178" ht="12.75" customHeight="1" x14ac:dyDescent="0.2"/>
    <row r="175182" ht="12.75" customHeight="1" x14ac:dyDescent="0.2"/>
    <row r="175186" ht="12.75" customHeight="1" x14ac:dyDescent="0.2"/>
    <row r="175190" ht="12.75" customHeight="1" x14ac:dyDescent="0.2"/>
    <row r="175194" ht="12.75" customHeight="1" x14ac:dyDescent="0.2"/>
    <row r="175198" ht="12.75" customHeight="1" x14ac:dyDescent="0.2"/>
    <row r="175202" ht="12.75" customHeight="1" x14ac:dyDescent="0.2"/>
    <row r="175206" ht="12.75" customHeight="1" x14ac:dyDescent="0.2"/>
    <row r="175210" ht="12.75" customHeight="1" x14ac:dyDescent="0.2"/>
    <row r="175214" ht="12.75" customHeight="1" x14ac:dyDescent="0.2"/>
    <row r="175218" ht="12.75" customHeight="1" x14ac:dyDescent="0.2"/>
    <row r="175222" ht="12.75" customHeight="1" x14ac:dyDescent="0.2"/>
    <row r="175226" ht="12.75" customHeight="1" x14ac:dyDescent="0.2"/>
    <row r="175230" ht="12.75" customHeight="1" x14ac:dyDescent="0.2"/>
    <row r="175234" ht="12.75" customHeight="1" x14ac:dyDescent="0.2"/>
    <row r="175238" ht="12.75" customHeight="1" x14ac:dyDescent="0.2"/>
    <row r="175242" ht="12.75" customHeight="1" x14ac:dyDescent="0.2"/>
    <row r="175246" ht="12.75" customHeight="1" x14ac:dyDescent="0.2"/>
    <row r="175250" ht="12.75" customHeight="1" x14ac:dyDescent="0.2"/>
    <row r="175254" ht="12.75" customHeight="1" x14ac:dyDescent="0.2"/>
    <row r="175258" ht="12.75" customHeight="1" x14ac:dyDescent="0.2"/>
    <row r="175262" ht="12.75" customHeight="1" x14ac:dyDescent="0.2"/>
    <row r="175266" ht="12.75" customHeight="1" x14ac:dyDescent="0.2"/>
    <row r="175270" ht="12.75" customHeight="1" x14ac:dyDescent="0.2"/>
    <row r="175274" ht="12.75" customHeight="1" x14ac:dyDescent="0.2"/>
    <row r="175278" ht="12.75" customHeight="1" x14ac:dyDescent="0.2"/>
    <row r="175282" ht="12.75" customHeight="1" x14ac:dyDescent="0.2"/>
    <row r="175286" ht="12.75" customHeight="1" x14ac:dyDescent="0.2"/>
    <row r="175290" ht="12.75" customHeight="1" x14ac:dyDescent="0.2"/>
    <row r="175294" ht="12.75" customHeight="1" x14ac:dyDescent="0.2"/>
    <row r="175298" ht="12.75" customHeight="1" x14ac:dyDescent="0.2"/>
    <row r="175302" ht="12.75" customHeight="1" x14ac:dyDescent="0.2"/>
    <row r="175306" ht="12.75" customHeight="1" x14ac:dyDescent="0.2"/>
    <row r="175310" ht="12.75" customHeight="1" x14ac:dyDescent="0.2"/>
    <row r="175314" ht="12.75" customHeight="1" x14ac:dyDescent="0.2"/>
    <row r="175318" ht="12.75" customHeight="1" x14ac:dyDescent="0.2"/>
    <row r="175322" ht="12.75" customHeight="1" x14ac:dyDescent="0.2"/>
    <row r="175326" ht="12.75" customHeight="1" x14ac:dyDescent="0.2"/>
    <row r="175330" ht="12.75" customHeight="1" x14ac:dyDescent="0.2"/>
    <row r="175334" ht="12.75" customHeight="1" x14ac:dyDescent="0.2"/>
    <row r="175338" ht="12.75" customHeight="1" x14ac:dyDescent="0.2"/>
    <row r="175342" ht="12.75" customHeight="1" x14ac:dyDescent="0.2"/>
    <row r="175346" ht="12.75" customHeight="1" x14ac:dyDescent="0.2"/>
    <row r="175350" ht="12.75" customHeight="1" x14ac:dyDescent="0.2"/>
    <row r="175354" ht="12.75" customHeight="1" x14ac:dyDescent="0.2"/>
    <row r="175358" ht="12.75" customHeight="1" x14ac:dyDescent="0.2"/>
    <row r="175362" ht="12.75" customHeight="1" x14ac:dyDescent="0.2"/>
    <row r="175366" ht="12.75" customHeight="1" x14ac:dyDescent="0.2"/>
    <row r="175370" ht="12.75" customHeight="1" x14ac:dyDescent="0.2"/>
    <row r="175374" ht="12.75" customHeight="1" x14ac:dyDescent="0.2"/>
    <row r="175378" ht="12.75" customHeight="1" x14ac:dyDescent="0.2"/>
    <row r="175382" ht="12.75" customHeight="1" x14ac:dyDescent="0.2"/>
    <row r="175386" ht="12.75" customHeight="1" x14ac:dyDescent="0.2"/>
    <row r="175390" ht="12.75" customHeight="1" x14ac:dyDescent="0.2"/>
    <row r="175394" ht="12.75" customHeight="1" x14ac:dyDescent="0.2"/>
    <row r="175398" ht="12.75" customHeight="1" x14ac:dyDescent="0.2"/>
    <row r="175402" ht="12.75" customHeight="1" x14ac:dyDescent="0.2"/>
    <row r="175406" ht="12.75" customHeight="1" x14ac:dyDescent="0.2"/>
    <row r="175410" ht="12.75" customHeight="1" x14ac:dyDescent="0.2"/>
    <row r="175414" ht="12.75" customHeight="1" x14ac:dyDescent="0.2"/>
    <row r="175418" ht="12.75" customHeight="1" x14ac:dyDescent="0.2"/>
    <row r="175422" ht="12.75" customHeight="1" x14ac:dyDescent="0.2"/>
    <row r="175426" ht="12.75" customHeight="1" x14ac:dyDescent="0.2"/>
    <row r="175430" ht="12.75" customHeight="1" x14ac:dyDescent="0.2"/>
    <row r="175434" ht="12.75" customHeight="1" x14ac:dyDescent="0.2"/>
    <row r="175438" ht="12.75" customHeight="1" x14ac:dyDescent="0.2"/>
    <row r="175442" ht="12.75" customHeight="1" x14ac:dyDescent="0.2"/>
    <row r="175446" ht="12.75" customHeight="1" x14ac:dyDescent="0.2"/>
    <row r="175450" ht="12.75" customHeight="1" x14ac:dyDescent="0.2"/>
    <row r="175454" ht="12.75" customHeight="1" x14ac:dyDescent="0.2"/>
    <row r="175458" ht="12.75" customHeight="1" x14ac:dyDescent="0.2"/>
    <row r="175462" ht="12.75" customHeight="1" x14ac:dyDescent="0.2"/>
    <row r="175466" ht="12.75" customHeight="1" x14ac:dyDescent="0.2"/>
    <row r="175470" ht="12.75" customHeight="1" x14ac:dyDescent="0.2"/>
    <row r="175474" ht="12.75" customHeight="1" x14ac:dyDescent="0.2"/>
    <row r="175478" ht="12.75" customHeight="1" x14ac:dyDescent="0.2"/>
    <row r="175482" ht="12.75" customHeight="1" x14ac:dyDescent="0.2"/>
    <row r="175486" ht="12.75" customHeight="1" x14ac:dyDescent="0.2"/>
    <row r="175490" ht="12.75" customHeight="1" x14ac:dyDescent="0.2"/>
    <row r="175494" ht="12.75" customHeight="1" x14ac:dyDescent="0.2"/>
    <row r="175498" ht="12.75" customHeight="1" x14ac:dyDescent="0.2"/>
    <row r="175502" ht="12.75" customHeight="1" x14ac:dyDescent="0.2"/>
    <row r="175506" ht="12.75" customHeight="1" x14ac:dyDescent="0.2"/>
    <row r="175510" ht="12.75" customHeight="1" x14ac:dyDescent="0.2"/>
    <row r="175514" ht="12.75" customHeight="1" x14ac:dyDescent="0.2"/>
    <row r="175518" ht="12.75" customHeight="1" x14ac:dyDescent="0.2"/>
    <row r="175522" ht="12.75" customHeight="1" x14ac:dyDescent="0.2"/>
    <row r="175526" ht="12.75" customHeight="1" x14ac:dyDescent="0.2"/>
    <row r="175530" ht="12.75" customHeight="1" x14ac:dyDescent="0.2"/>
    <row r="175534" ht="12.75" customHeight="1" x14ac:dyDescent="0.2"/>
    <row r="175538" ht="12.75" customHeight="1" x14ac:dyDescent="0.2"/>
    <row r="175542" ht="12.75" customHeight="1" x14ac:dyDescent="0.2"/>
    <row r="175546" ht="12.75" customHeight="1" x14ac:dyDescent="0.2"/>
    <row r="175550" ht="12.75" customHeight="1" x14ac:dyDescent="0.2"/>
    <row r="175554" ht="12.75" customHeight="1" x14ac:dyDescent="0.2"/>
    <row r="175558" ht="12.75" customHeight="1" x14ac:dyDescent="0.2"/>
    <row r="175562" ht="12.75" customHeight="1" x14ac:dyDescent="0.2"/>
    <row r="175566" ht="12.75" customHeight="1" x14ac:dyDescent="0.2"/>
    <row r="175570" ht="12.75" customHeight="1" x14ac:dyDescent="0.2"/>
    <row r="175574" ht="12.75" customHeight="1" x14ac:dyDescent="0.2"/>
    <row r="175578" ht="12.75" customHeight="1" x14ac:dyDescent="0.2"/>
    <row r="175582" ht="12.75" customHeight="1" x14ac:dyDescent="0.2"/>
    <row r="175586" ht="12.75" customHeight="1" x14ac:dyDescent="0.2"/>
    <row r="175590" ht="12.75" customHeight="1" x14ac:dyDescent="0.2"/>
    <row r="175594" ht="12.75" customHeight="1" x14ac:dyDescent="0.2"/>
    <row r="175598" ht="12.75" customHeight="1" x14ac:dyDescent="0.2"/>
    <row r="175602" ht="12.75" customHeight="1" x14ac:dyDescent="0.2"/>
    <row r="175606" ht="12.75" customHeight="1" x14ac:dyDescent="0.2"/>
    <row r="175610" ht="12.75" customHeight="1" x14ac:dyDescent="0.2"/>
    <row r="175614" ht="12.75" customHeight="1" x14ac:dyDescent="0.2"/>
    <row r="175618" ht="12.75" customHeight="1" x14ac:dyDescent="0.2"/>
    <row r="175622" ht="12.75" customHeight="1" x14ac:dyDescent="0.2"/>
    <row r="175626" ht="12.75" customHeight="1" x14ac:dyDescent="0.2"/>
    <row r="175630" ht="12.75" customHeight="1" x14ac:dyDescent="0.2"/>
    <row r="175634" ht="12.75" customHeight="1" x14ac:dyDescent="0.2"/>
    <row r="175638" ht="12.75" customHeight="1" x14ac:dyDescent="0.2"/>
    <row r="175642" ht="12.75" customHeight="1" x14ac:dyDescent="0.2"/>
    <row r="175646" ht="12.75" customHeight="1" x14ac:dyDescent="0.2"/>
    <row r="175650" ht="12.75" customHeight="1" x14ac:dyDescent="0.2"/>
    <row r="175654" ht="12.75" customHeight="1" x14ac:dyDescent="0.2"/>
    <row r="175658" ht="12.75" customHeight="1" x14ac:dyDescent="0.2"/>
    <row r="175662" ht="12.75" customHeight="1" x14ac:dyDescent="0.2"/>
    <row r="175666" ht="12.75" customHeight="1" x14ac:dyDescent="0.2"/>
    <row r="175670" ht="12.75" customHeight="1" x14ac:dyDescent="0.2"/>
    <row r="175674" ht="12.75" customHeight="1" x14ac:dyDescent="0.2"/>
    <row r="175678" ht="12.75" customHeight="1" x14ac:dyDescent="0.2"/>
    <row r="175682" ht="12.75" customHeight="1" x14ac:dyDescent="0.2"/>
    <row r="175686" ht="12.75" customHeight="1" x14ac:dyDescent="0.2"/>
    <row r="175690" ht="12.75" customHeight="1" x14ac:dyDescent="0.2"/>
    <row r="175694" ht="12.75" customHeight="1" x14ac:dyDescent="0.2"/>
    <row r="175698" ht="12.75" customHeight="1" x14ac:dyDescent="0.2"/>
    <row r="175702" ht="12.75" customHeight="1" x14ac:dyDescent="0.2"/>
    <row r="175706" ht="12.75" customHeight="1" x14ac:dyDescent="0.2"/>
    <row r="175710" ht="12.75" customHeight="1" x14ac:dyDescent="0.2"/>
    <row r="175714" ht="12.75" customHeight="1" x14ac:dyDescent="0.2"/>
    <row r="175718" ht="12.75" customHeight="1" x14ac:dyDescent="0.2"/>
    <row r="175722" ht="12.75" customHeight="1" x14ac:dyDescent="0.2"/>
    <row r="175726" ht="12.75" customHeight="1" x14ac:dyDescent="0.2"/>
    <row r="175730" ht="12.75" customHeight="1" x14ac:dyDescent="0.2"/>
    <row r="175734" ht="12.75" customHeight="1" x14ac:dyDescent="0.2"/>
    <row r="175738" ht="12.75" customHeight="1" x14ac:dyDescent="0.2"/>
    <row r="175742" ht="12.75" customHeight="1" x14ac:dyDescent="0.2"/>
    <row r="175746" ht="12.75" customHeight="1" x14ac:dyDescent="0.2"/>
    <row r="175750" ht="12.75" customHeight="1" x14ac:dyDescent="0.2"/>
    <row r="175754" ht="12.75" customHeight="1" x14ac:dyDescent="0.2"/>
    <row r="175758" ht="12.75" customHeight="1" x14ac:dyDescent="0.2"/>
    <row r="175762" ht="12.75" customHeight="1" x14ac:dyDescent="0.2"/>
    <row r="175766" ht="12.75" customHeight="1" x14ac:dyDescent="0.2"/>
    <row r="175770" ht="12.75" customHeight="1" x14ac:dyDescent="0.2"/>
    <row r="175774" ht="12.75" customHeight="1" x14ac:dyDescent="0.2"/>
    <row r="175778" ht="12.75" customHeight="1" x14ac:dyDescent="0.2"/>
    <row r="175782" ht="12.75" customHeight="1" x14ac:dyDescent="0.2"/>
    <row r="175786" ht="12.75" customHeight="1" x14ac:dyDescent="0.2"/>
    <row r="175790" ht="12.75" customHeight="1" x14ac:dyDescent="0.2"/>
    <row r="175794" ht="12.75" customHeight="1" x14ac:dyDescent="0.2"/>
    <row r="175798" ht="12.75" customHeight="1" x14ac:dyDescent="0.2"/>
    <row r="175802" ht="12.75" customHeight="1" x14ac:dyDescent="0.2"/>
    <row r="175806" ht="12.75" customHeight="1" x14ac:dyDescent="0.2"/>
    <row r="175810" ht="12.75" customHeight="1" x14ac:dyDescent="0.2"/>
    <row r="175814" ht="12.75" customHeight="1" x14ac:dyDescent="0.2"/>
    <row r="175818" ht="12.75" customHeight="1" x14ac:dyDescent="0.2"/>
    <row r="175822" ht="12.75" customHeight="1" x14ac:dyDescent="0.2"/>
    <row r="175826" ht="12.75" customHeight="1" x14ac:dyDescent="0.2"/>
    <row r="175830" ht="12.75" customHeight="1" x14ac:dyDescent="0.2"/>
    <row r="175834" ht="12.75" customHeight="1" x14ac:dyDescent="0.2"/>
    <row r="175838" ht="12.75" customHeight="1" x14ac:dyDescent="0.2"/>
    <row r="175842" ht="12.75" customHeight="1" x14ac:dyDescent="0.2"/>
    <row r="175846" ht="12.75" customHeight="1" x14ac:dyDescent="0.2"/>
    <row r="175850" ht="12.75" customHeight="1" x14ac:dyDescent="0.2"/>
    <row r="175854" ht="12.75" customHeight="1" x14ac:dyDescent="0.2"/>
    <row r="175858" ht="12.75" customHeight="1" x14ac:dyDescent="0.2"/>
    <row r="175862" ht="12.75" customHeight="1" x14ac:dyDescent="0.2"/>
    <row r="175866" ht="12.75" customHeight="1" x14ac:dyDescent="0.2"/>
    <row r="175870" ht="12.75" customHeight="1" x14ac:dyDescent="0.2"/>
    <row r="175874" ht="12.75" customHeight="1" x14ac:dyDescent="0.2"/>
    <row r="175878" ht="12.75" customHeight="1" x14ac:dyDescent="0.2"/>
    <row r="175882" ht="12.75" customHeight="1" x14ac:dyDescent="0.2"/>
    <row r="175886" ht="12.75" customHeight="1" x14ac:dyDescent="0.2"/>
    <row r="175890" ht="12.75" customHeight="1" x14ac:dyDescent="0.2"/>
    <row r="175894" ht="12.75" customHeight="1" x14ac:dyDescent="0.2"/>
    <row r="175898" ht="12.75" customHeight="1" x14ac:dyDescent="0.2"/>
    <row r="175902" ht="12.75" customHeight="1" x14ac:dyDescent="0.2"/>
    <row r="175906" ht="12.75" customHeight="1" x14ac:dyDescent="0.2"/>
    <row r="175910" ht="12.75" customHeight="1" x14ac:dyDescent="0.2"/>
    <row r="175914" ht="12.75" customHeight="1" x14ac:dyDescent="0.2"/>
    <row r="175918" ht="12.75" customHeight="1" x14ac:dyDescent="0.2"/>
    <row r="175922" ht="12.75" customHeight="1" x14ac:dyDescent="0.2"/>
    <row r="175926" ht="12.75" customHeight="1" x14ac:dyDescent="0.2"/>
    <row r="175930" ht="12.75" customHeight="1" x14ac:dyDescent="0.2"/>
    <row r="175934" ht="12.75" customHeight="1" x14ac:dyDescent="0.2"/>
    <row r="175938" ht="12.75" customHeight="1" x14ac:dyDescent="0.2"/>
    <row r="175942" ht="12.75" customHeight="1" x14ac:dyDescent="0.2"/>
    <row r="175946" ht="12.75" customHeight="1" x14ac:dyDescent="0.2"/>
    <row r="175950" ht="12.75" customHeight="1" x14ac:dyDescent="0.2"/>
    <row r="175954" ht="12.75" customHeight="1" x14ac:dyDescent="0.2"/>
    <row r="175958" ht="12.75" customHeight="1" x14ac:dyDescent="0.2"/>
    <row r="175962" ht="12.75" customHeight="1" x14ac:dyDescent="0.2"/>
    <row r="175966" ht="12.75" customHeight="1" x14ac:dyDescent="0.2"/>
    <row r="175970" ht="12.75" customHeight="1" x14ac:dyDescent="0.2"/>
    <row r="175974" ht="12.75" customHeight="1" x14ac:dyDescent="0.2"/>
    <row r="175978" ht="12.75" customHeight="1" x14ac:dyDescent="0.2"/>
    <row r="175982" ht="12.75" customHeight="1" x14ac:dyDescent="0.2"/>
    <row r="175986" ht="12.75" customHeight="1" x14ac:dyDescent="0.2"/>
    <row r="175990" ht="12.75" customHeight="1" x14ac:dyDescent="0.2"/>
    <row r="175994" ht="12.75" customHeight="1" x14ac:dyDescent="0.2"/>
    <row r="175998" ht="12.75" customHeight="1" x14ac:dyDescent="0.2"/>
    <row r="176002" ht="12.75" customHeight="1" x14ac:dyDescent="0.2"/>
    <row r="176006" ht="12.75" customHeight="1" x14ac:dyDescent="0.2"/>
    <row r="176010" ht="12.75" customHeight="1" x14ac:dyDescent="0.2"/>
    <row r="176014" ht="12.75" customHeight="1" x14ac:dyDescent="0.2"/>
    <row r="176018" ht="12.75" customHeight="1" x14ac:dyDescent="0.2"/>
    <row r="176022" ht="12.75" customHeight="1" x14ac:dyDescent="0.2"/>
    <row r="176026" ht="12.75" customHeight="1" x14ac:dyDescent="0.2"/>
    <row r="176030" ht="12.75" customHeight="1" x14ac:dyDescent="0.2"/>
    <row r="176034" ht="12.75" customHeight="1" x14ac:dyDescent="0.2"/>
    <row r="176038" ht="12.75" customHeight="1" x14ac:dyDescent="0.2"/>
    <row r="176042" ht="12.75" customHeight="1" x14ac:dyDescent="0.2"/>
    <row r="176046" ht="12.75" customHeight="1" x14ac:dyDescent="0.2"/>
    <row r="176050" ht="12.75" customHeight="1" x14ac:dyDescent="0.2"/>
    <row r="176054" ht="12.75" customHeight="1" x14ac:dyDescent="0.2"/>
    <row r="176058" ht="12.75" customHeight="1" x14ac:dyDescent="0.2"/>
    <row r="176062" ht="12.75" customHeight="1" x14ac:dyDescent="0.2"/>
    <row r="176066" ht="12.75" customHeight="1" x14ac:dyDescent="0.2"/>
    <row r="176070" ht="12.75" customHeight="1" x14ac:dyDescent="0.2"/>
    <row r="176074" ht="12.75" customHeight="1" x14ac:dyDescent="0.2"/>
    <row r="176078" ht="12.75" customHeight="1" x14ac:dyDescent="0.2"/>
    <row r="176082" ht="12.75" customHeight="1" x14ac:dyDescent="0.2"/>
    <row r="176086" ht="12.75" customHeight="1" x14ac:dyDescent="0.2"/>
    <row r="176090" ht="12.75" customHeight="1" x14ac:dyDescent="0.2"/>
    <row r="176094" ht="12.75" customHeight="1" x14ac:dyDescent="0.2"/>
    <row r="176098" ht="12.75" customHeight="1" x14ac:dyDescent="0.2"/>
    <row r="176102" ht="12.75" customHeight="1" x14ac:dyDescent="0.2"/>
    <row r="176106" ht="12.75" customHeight="1" x14ac:dyDescent="0.2"/>
    <row r="176110" ht="12.75" customHeight="1" x14ac:dyDescent="0.2"/>
    <row r="176114" ht="12.75" customHeight="1" x14ac:dyDescent="0.2"/>
    <row r="176118" ht="12.75" customHeight="1" x14ac:dyDescent="0.2"/>
    <row r="176122" ht="12.75" customHeight="1" x14ac:dyDescent="0.2"/>
    <row r="176126" ht="12.75" customHeight="1" x14ac:dyDescent="0.2"/>
    <row r="176130" ht="12.75" customHeight="1" x14ac:dyDescent="0.2"/>
    <row r="176134" ht="12.75" customHeight="1" x14ac:dyDescent="0.2"/>
    <row r="176138" ht="12.75" customHeight="1" x14ac:dyDescent="0.2"/>
    <row r="176142" ht="12.75" customHeight="1" x14ac:dyDescent="0.2"/>
    <row r="176146" ht="12.75" customHeight="1" x14ac:dyDescent="0.2"/>
    <row r="176150" ht="12.75" customHeight="1" x14ac:dyDescent="0.2"/>
    <row r="176154" ht="12.75" customHeight="1" x14ac:dyDescent="0.2"/>
    <row r="176158" ht="12.75" customHeight="1" x14ac:dyDescent="0.2"/>
    <row r="176162" ht="12.75" customHeight="1" x14ac:dyDescent="0.2"/>
    <row r="176166" ht="12.75" customHeight="1" x14ac:dyDescent="0.2"/>
    <row r="176170" ht="12.75" customHeight="1" x14ac:dyDescent="0.2"/>
    <row r="176174" ht="12.75" customHeight="1" x14ac:dyDescent="0.2"/>
    <row r="176178" ht="12.75" customHeight="1" x14ac:dyDescent="0.2"/>
    <row r="176182" ht="12.75" customHeight="1" x14ac:dyDescent="0.2"/>
    <row r="176186" ht="12.75" customHeight="1" x14ac:dyDescent="0.2"/>
    <row r="176190" ht="12.75" customHeight="1" x14ac:dyDescent="0.2"/>
    <row r="176194" ht="12.75" customHeight="1" x14ac:dyDescent="0.2"/>
    <row r="176198" ht="12.75" customHeight="1" x14ac:dyDescent="0.2"/>
    <row r="176202" ht="12.75" customHeight="1" x14ac:dyDescent="0.2"/>
    <row r="176206" ht="12.75" customHeight="1" x14ac:dyDescent="0.2"/>
    <row r="176210" ht="12.75" customHeight="1" x14ac:dyDescent="0.2"/>
    <row r="176214" ht="12.75" customHeight="1" x14ac:dyDescent="0.2"/>
    <row r="176218" ht="12.75" customHeight="1" x14ac:dyDescent="0.2"/>
    <row r="176222" ht="12.75" customHeight="1" x14ac:dyDescent="0.2"/>
    <row r="176226" ht="12.75" customHeight="1" x14ac:dyDescent="0.2"/>
    <row r="176230" ht="12.75" customHeight="1" x14ac:dyDescent="0.2"/>
    <row r="176234" ht="12.75" customHeight="1" x14ac:dyDescent="0.2"/>
    <row r="176238" ht="12.75" customHeight="1" x14ac:dyDescent="0.2"/>
    <row r="176242" ht="12.75" customHeight="1" x14ac:dyDescent="0.2"/>
    <row r="176246" ht="12.75" customHeight="1" x14ac:dyDescent="0.2"/>
    <row r="176250" ht="12.75" customHeight="1" x14ac:dyDescent="0.2"/>
    <row r="176254" ht="12.75" customHeight="1" x14ac:dyDescent="0.2"/>
    <row r="176258" ht="12.75" customHeight="1" x14ac:dyDescent="0.2"/>
    <row r="176262" ht="12.75" customHeight="1" x14ac:dyDescent="0.2"/>
    <row r="176266" ht="12.75" customHeight="1" x14ac:dyDescent="0.2"/>
    <row r="176270" ht="12.75" customHeight="1" x14ac:dyDescent="0.2"/>
    <row r="176274" ht="12.75" customHeight="1" x14ac:dyDescent="0.2"/>
    <row r="176278" ht="12.75" customHeight="1" x14ac:dyDescent="0.2"/>
    <row r="176282" ht="12.75" customHeight="1" x14ac:dyDescent="0.2"/>
    <row r="176286" ht="12.75" customHeight="1" x14ac:dyDescent="0.2"/>
    <row r="176290" ht="12.75" customHeight="1" x14ac:dyDescent="0.2"/>
    <row r="176294" ht="12.75" customHeight="1" x14ac:dyDescent="0.2"/>
    <row r="176298" ht="12.75" customHeight="1" x14ac:dyDescent="0.2"/>
    <row r="176302" ht="12.75" customHeight="1" x14ac:dyDescent="0.2"/>
    <row r="176306" ht="12.75" customHeight="1" x14ac:dyDescent="0.2"/>
    <row r="176310" ht="12.75" customHeight="1" x14ac:dyDescent="0.2"/>
    <row r="176314" ht="12.75" customHeight="1" x14ac:dyDescent="0.2"/>
    <row r="176318" ht="12.75" customHeight="1" x14ac:dyDescent="0.2"/>
    <row r="176322" ht="12.75" customHeight="1" x14ac:dyDescent="0.2"/>
    <row r="176326" ht="12.75" customHeight="1" x14ac:dyDescent="0.2"/>
    <row r="176330" ht="12.75" customHeight="1" x14ac:dyDescent="0.2"/>
    <row r="176334" ht="12.75" customHeight="1" x14ac:dyDescent="0.2"/>
    <row r="176338" ht="12.75" customHeight="1" x14ac:dyDescent="0.2"/>
    <row r="176342" ht="12.75" customHeight="1" x14ac:dyDescent="0.2"/>
    <row r="176346" ht="12.75" customHeight="1" x14ac:dyDescent="0.2"/>
    <row r="176350" ht="12.75" customHeight="1" x14ac:dyDescent="0.2"/>
    <row r="176354" ht="12.75" customHeight="1" x14ac:dyDescent="0.2"/>
    <row r="176358" ht="12.75" customHeight="1" x14ac:dyDescent="0.2"/>
    <row r="176362" ht="12.75" customHeight="1" x14ac:dyDescent="0.2"/>
    <row r="176366" ht="12.75" customHeight="1" x14ac:dyDescent="0.2"/>
    <row r="176370" ht="12.75" customHeight="1" x14ac:dyDescent="0.2"/>
    <row r="176374" ht="12.75" customHeight="1" x14ac:dyDescent="0.2"/>
    <row r="176378" ht="12.75" customHeight="1" x14ac:dyDescent="0.2"/>
    <row r="176382" ht="12.75" customHeight="1" x14ac:dyDescent="0.2"/>
    <row r="176386" ht="12.75" customHeight="1" x14ac:dyDescent="0.2"/>
    <row r="176390" ht="12.75" customHeight="1" x14ac:dyDescent="0.2"/>
    <row r="176394" ht="12.75" customHeight="1" x14ac:dyDescent="0.2"/>
    <row r="176398" ht="12.75" customHeight="1" x14ac:dyDescent="0.2"/>
    <row r="176402" ht="12.75" customHeight="1" x14ac:dyDescent="0.2"/>
    <row r="176406" ht="12.75" customHeight="1" x14ac:dyDescent="0.2"/>
    <row r="176410" ht="12.75" customHeight="1" x14ac:dyDescent="0.2"/>
    <row r="176414" ht="12.75" customHeight="1" x14ac:dyDescent="0.2"/>
    <row r="176418" ht="12.75" customHeight="1" x14ac:dyDescent="0.2"/>
    <row r="176422" ht="12.75" customHeight="1" x14ac:dyDescent="0.2"/>
    <row r="176426" ht="12.75" customHeight="1" x14ac:dyDescent="0.2"/>
    <row r="176430" ht="12.75" customHeight="1" x14ac:dyDescent="0.2"/>
    <row r="176434" ht="12.75" customHeight="1" x14ac:dyDescent="0.2"/>
    <row r="176438" ht="12.75" customHeight="1" x14ac:dyDescent="0.2"/>
    <row r="176442" ht="12.75" customHeight="1" x14ac:dyDescent="0.2"/>
    <row r="176446" ht="12.75" customHeight="1" x14ac:dyDescent="0.2"/>
    <row r="176450" ht="12.75" customHeight="1" x14ac:dyDescent="0.2"/>
    <row r="176454" ht="12.75" customHeight="1" x14ac:dyDescent="0.2"/>
    <row r="176458" ht="12.75" customHeight="1" x14ac:dyDescent="0.2"/>
    <row r="176462" ht="12.75" customHeight="1" x14ac:dyDescent="0.2"/>
    <row r="176466" ht="12.75" customHeight="1" x14ac:dyDescent="0.2"/>
    <row r="176470" ht="12.75" customHeight="1" x14ac:dyDescent="0.2"/>
    <row r="176474" ht="12.75" customHeight="1" x14ac:dyDescent="0.2"/>
    <row r="176478" ht="12.75" customHeight="1" x14ac:dyDescent="0.2"/>
    <row r="176482" ht="12.75" customHeight="1" x14ac:dyDescent="0.2"/>
    <row r="176486" ht="12.75" customHeight="1" x14ac:dyDescent="0.2"/>
    <row r="176490" ht="12.75" customHeight="1" x14ac:dyDescent="0.2"/>
    <row r="176494" ht="12.75" customHeight="1" x14ac:dyDescent="0.2"/>
    <row r="176498" ht="12.75" customHeight="1" x14ac:dyDescent="0.2"/>
    <row r="176502" ht="12.75" customHeight="1" x14ac:dyDescent="0.2"/>
    <row r="176506" ht="12.75" customHeight="1" x14ac:dyDescent="0.2"/>
    <row r="176510" ht="12.75" customHeight="1" x14ac:dyDescent="0.2"/>
    <row r="176514" ht="12.75" customHeight="1" x14ac:dyDescent="0.2"/>
    <row r="176518" ht="12.75" customHeight="1" x14ac:dyDescent="0.2"/>
    <row r="176522" ht="12.75" customHeight="1" x14ac:dyDescent="0.2"/>
    <row r="176526" ht="12.75" customHeight="1" x14ac:dyDescent="0.2"/>
    <row r="176530" ht="12.75" customHeight="1" x14ac:dyDescent="0.2"/>
    <row r="176534" ht="12.75" customHeight="1" x14ac:dyDescent="0.2"/>
    <row r="176538" ht="12.75" customHeight="1" x14ac:dyDescent="0.2"/>
    <row r="176542" ht="12.75" customHeight="1" x14ac:dyDescent="0.2"/>
    <row r="176546" ht="12.75" customHeight="1" x14ac:dyDescent="0.2"/>
    <row r="176550" ht="12.75" customHeight="1" x14ac:dyDescent="0.2"/>
    <row r="176554" ht="12.75" customHeight="1" x14ac:dyDescent="0.2"/>
    <row r="176558" ht="12.75" customHeight="1" x14ac:dyDescent="0.2"/>
    <row r="176562" ht="12.75" customHeight="1" x14ac:dyDescent="0.2"/>
    <row r="176566" ht="12.75" customHeight="1" x14ac:dyDescent="0.2"/>
    <row r="176570" ht="12.75" customHeight="1" x14ac:dyDescent="0.2"/>
    <row r="176574" ht="12.75" customHeight="1" x14ac:dyDescent="0.2"/>
    <row r="176578" ht="12.75" customHeight="1" x14ac:dyDescent="0.2"/>
    <row r="176582" ht="12.75" customHeight="1" x14ac:dyDescent="0.2"/>
    <row r="176586" ht="12.75" customHeight="1" x14ac:dyDescent="0.2"/>
    <row r="176590" ht="12.75" customHeight="1" x14ac:dyDescent="0.2"/>
    <row r="176594" ht="12.75" customHeight="1" x14ac:dyDescent="0.2"/>
    <row r="176598" ht="12.75" customHeight="1" x14ac:dyDescent="0.2"/>
    <row r="176602" ht="12.75" customHeight="1" x14ac:dyDescent="0.2"/>
    <row r="176606" ht="12.75" customHeight="1" x14ac:dyDescent="0.2"/>
    <row r="176610" ht="12.75" customHeight="1" x14ac:dyDescent="0.2"/>
    <row r="176614" ht="12.75" customHeight="1" x14ac:dyDescent="0.2"/>
    <row r="176618" ht="12.75" customHeight="1" x14ac:dyDescent="0.2"/>
    <row r="176622" ht="12.75" customHeight="1" x14ac:dyDescent="0.2"/>
    <row r="176626" ht="12.75" customHeight="1" x14ac:dyDescent="0.2"/>
    <row r="176630" ht="12.75" customHeight="1" x14ac:dyDescent="0.2"/>
    <row r="176634" ht="12.75" customHeight="1" x14ac:dyDescent="0.2"/>
    <row r="176638" ht="12.75" customHeight="1" x14ac:dyDescent="0.2"/>
    <row r="176642" ht="12.75" customHeight="1" x14ac:dyDescent="0.2"/>
    <row r="176646" ht="12.75" customHeight="1" x14ac:dyDescent="0.2"/>
    <row r="176650" ht="12.75" customHeight="1" x14ac:dyDescent="0.2"/>
    <row r="176654" ht="12.75" customHeight="1" x14ac:dyDescent="0.2"/>
    <row r="176658" ht="12.75" customHeight="1" x14ac:dyDescent="0.2"/>
    <row r="176662" ht="12.75" customHeight="1" x14ac:dyDescent="0.2"/>
    <row r="176666" ht="12.75" customHeight="1" x14ac:dyDescent="0.2"/>
    <row r="176670" ht="12.75" customHeight="1" x14ac:dyDescent="0.2"/>
    <row r="176674" ht="12.75" customHeight="1" x14ac:dyDescent="0.2"/>
    <row r="176678" ht="12.75" customHeight="1" x14ac:dyDescent="0.2"/>
    <row r="176682" ht="12.75" customHeight="1" x14ac:dyDescent="0.2"/>
    <row r="176686" ht="12.75" customHeight="1" x14ac:dyDescent="0.2"/>
    <row r="176690" ht="12.75" customHeight="1" x14ac:dyDescent="0.2"/>
    <row r="176694" ht="12.75" customHeight="1" x14ac:dyDescent="0.2"/>
    <row r="176698" ht="12.75" customHeight="1" x14ac:dyDescent="0.2"/>
    <row r="176702" ht="12.75" customHeight="1" x14ac:dyDescent="0.2"/>
    <row r="176706" ht="12.75" customHeight="1" x14ac:dyDescent="0.2"/>
    <row r="176710" ht="12.75" customHeight="1" x14ac:dyDescent="0.2"/>
    <row r="176714" ht="12.75" customHeight="1" x14ac:dyDescent="0.2"/>
    <row r="176718" ht="12.75" customHeight="1" x14ac:dyDescent="0.2"/>
    <row r="176722" ht="12.75" customHeight="1" x14ac:dyDescent="0.2"/>
    <row r="176726" ht="12.75" customHeight="1" x14ac:dyDescent="0.2"/>
    <row r="176730" ht="12.75" customHeight="1" x14ac:dyDescent="0.2"/>
    <row r="176734" ht="12.75" customHeight="1" x14ac:dyDescent="0.2"/>
    <row r="176738" ht="12.75" customHeight="1" x14ac:dyDescent="0.2"/>
    <row r="176742" ht="12.75" customHeight="1" x14ac:dyDescent="0.2"/>
    <row r="176746" ht="12.75" customHeight="1" x14ac:dyDescent="0.2"/>
    <row r="176750" ht="12.75" customHeight="1" x14ac:dyDescent="0.2"/>
    <row r="176754" ht="12.75" customHeight="1" x14ac:dyDescent="0.2"/>
    <row r="176758" ht="12.75" customHeight="1" x14ac:dyDescent="0.2"/>
    <row r="176762" ht="12.75" customHeight="1" x14ac:dyDescent="0.2"/>
    <row r="176766" ht="12.75" customHeight="1" x14ac:dyDescent="0.2"/>
    <row r="176770" ht="12.75" customHeight="1" x14ac:dyDescent="0.2"/>
    <row r="176774" ht="12.75" customHeight="1" x14ac:dyDescent="0.2"/>
    <row r="176778" ht="12.75" customHeight="1" x14ac:dyDescent="0.2"/>
    <row r="176782" ht="12.75" customHeight="1" x14ac:dyDescent="0.2"/>
    <row r="176786" ht="12.75" customHeight="1" x14ac:dyDescent="0.2"/>
    <row r="176790" ht="12.75" customHeight="1" x14ac:dyDescent="0.2"/>
    <row r="176794" ht="12.75" customHeight="1" x14ac:dyDescent="0.2"/>
    <row r="176798" ht="12.75" customHeight="1" x14ac:dyDescent="0.2"/>
    <row r="176802" ht="12.75" customHeight="1" x14ac:dyDescent="0.2"/>
    <row r="176806" ht="12.75" customHeight="1" x14ac:dyDescent="0.2"/>
    <row r="176810" ht="12.75" customHeight="1" x14ac:dyDescent="0.2"/>
    <row r="176814" ht="12.75" customHeight="1" x14ac:dyDescent="0.2"/>
    <row r="176818" ht="12.75" customHeight="1" x14ac:dyDescent="0.2"/>
    <row r="176822" ht="12.75" customHeight="1" x14ac:dyDescent="0.2"/>
    <row r="176826" ht="12.75" customHeight="1" x14ac:dyDescent="0.2"/>
    <row r="176830" ht="12.75" customHeight="1" x14ac:dyDescent="0.2"/>
    <row r="176834" ht="12.75" customHeight="1" x14ac:dyDescent="0.2"/>
    <row r="176838" ht="12.75" customHeight="1" x14ac:dyDescent="0.2"/>
    <row r="176842" ht="12.75" customHeight="1" x14ac:dyDescent="0.2"/>
    <row r="176846" ht="12.75" customHeight="1" x14ac:dyDescent="0.2"/>
    <row r="176850" ht="12.75" customHeight="1" x14ac:dyDescent="0.2"/>
    <row r="176854" ht="12.75" customHeight="1" x14ac:dyDescent="0.2"/>
    <row r="176858" ht="12.75" customHeight="1" x14ac:dyDescent="0.2"/>
    <row r="176862" ht="12.75" customHeight="1" x14ac:dyDescent="0.2"/>
    <row r="176866" ht="12.75" customHeight="1" x14ac:dyDescent="0.2"/>
    <row r="176870" ht="12.75" customHeight="1" x14ac:dyDescent="0.2"/>
    <row r="176874" ht="12.75" customHeight="1" x14ac:dyDescent="0.2"/>
    <row r="176878" ht="12.75" customHeight="1" x14ac:dyDescent="0.2"/>
    <row r="176882" ht="12.75" customHeight="1" x14ac:dyDescent="0.2"/>
    <row r="176886" ht="12.75" customHeight="1" x14ac:dyDescent="0.2"/>
    <row r="176890" ht="12.75" customHeight="1" x14ac:dyDescent="0.2"/>
    <row r="176894" ht="12.75" customHeight="1" x14ac:dyDescent="0.2"/>
    <row r="176898" ht="12.75" customHeight="1" x14ac:dyDescent="0.2"/>
    <row r="176902" ht="12.75" customHeight="1" x14ac:dyDescent="0.2"/>
    <row r="176906" ht="12.75" customHeight="1" x14ac:dyDescent="0.2"/>
    <row r="176910" ht="12.75" customHeight="1" x14ac:dyDescent="0.2"/>
    <row r="176914" ht="12.75" customHeight="1" x14ac:dyDescent="0.2"/>
    <row r="176918" ht="12.75" customHeight="1" x14ac:dyDescent="0.2"/>
    <row r="176922" ht="12.75" customHeight="1" x14ac:dyDescent="0.2"/>
    <row r="176926" ht="12.75" customHeight="1" x14ac:dyDescent="0.2"/>
    <row r="176930" ht="12.75" customHeight="1" x14ac:dyDescent="0.2"/>
    <row r="176934" ht="12.75" customHeight="1" x14ac:dyDescent="0.2"/>
    <row r="176938" ht="12.75" customHeight="1" x14ac:dyDescent="0.2"/>
    <row r="176942" ht="12.75" customHeight="1" x14ac:dyDescent="0.2"/>
    <row r="176946" ht="12.75" customHeight="1" x14ac:dyDescent="0.2"/>
    <row r="176950" ht="12.75" customHeight="1" x14ac:dyDescent="0.2"/>
    <row r="176954" ht="12.75" customHeight="1" x14ac:dyDescent="0.2"/>
    <row r="176958" ht="12.75" customHeight="1" x14ac:dyDescent="0.2"/>
    <row r="176962" ht="12.75" customHeight="1" x14ac:dyDescent="0.2"/>
    <row r="176966" ht="12.75" customHeight="1" x14ac:dyDescent="0.2"/>
    <row r="176970" ht="12.75" customHeight="1" x14ac:dyDescent="0.2"/>
    <row r="176974" ht="12.75" customHeight="1" x14ac:dyDescent="0.2"/>
    <row r="176978" ht="12.75" customHeight="1" x14ac:dyDescent="0.2"/>
    <row r="176982" ht="12.75" customHeight="1" x14ac:dyDescent="0.2"/>
    <row r="176986" ht="12.75" customHeight="1" x14ac:dyDescent="0.2"/>
    <row r="176990" ht="12.75" customHeight="1" x14ac:dyDescent="0.2"/>
    <row r="176994" ht="12.75" customHeight="1" x14ac:dyDescent="0.2"/>
    <row r="176998" ht="12.75" customHeight="1" x14ac:dyDescent="0.2"/>
    <row r="177002" ht="12.75" customHeight="1" x14ac:dyDescent="0.2"/>
    <row r="177006" ht="12.75" customHeight="1" x14ac:dyDescent="0.2"/>
    <row r="177010" ht="12.75" customHeight="1" x14ac:dyDescent="0.2"/>
    <row r="177014" ht="12.75" customHeight="1" x14ac:dyDescent="0.2"/>
    <row r="177018" ht="12.75" customHeight="1" x14ac:dyDescent="0.2"/>
    <row r="177022" ht="12.75" customHeight="1" x14ac:dyDescent="0.2"/>
    <row r="177026" ht="12.75" customHeight="1" x14ac:dyDescent="0.2"/>
    <row r="177030" ht="12.75" customHeight="1" x14ac:dyDescent="0.2"/>
    <row r="177034" ht="12.75" customHeight="1" x14ac:dyDescent="0.2"/>
    <row r="177038" ht="12.75" customHeight="1" x14ac:dyDescent="0.2"/>
    <row r="177042" ht="12.75" customHeight="1" x14ac:dyDescent="0.2"/>
    <row r="177046" ht="12.75" customHeight="1" x14ac:dyDescent="0.2"/>
    <row r="177050" ht="12.75" customHeight="1" x14ac:dyDescent="0.2"/>
    <row r="177054" ht="12.75" customHeight="1" x14ac:dyDescent="0.2"/>
    <row r="177058" ht="12.75" customHeight="1" x14ac:dyDescent="0.2"/>
    <row r="177062" ht="12.75" customHeight="1" x14ac:dyDescent="0.2"/>
    <row r="177066" ht="12.75" customHeight="1" x14ac:dyDescent="0.2"/>
    <row r="177070" ht="12.75" customHeight="1" x14ac:dyDescent="0.2"/>
    <row r="177074" ht="12.75" customHeight="1" x14ac:dyDescent="0.2"/>
    <row r="177078" ht="12.75" customHeight="1" x14ac:dyDescent="0.2"/>
    <row r="177082" ht="12.75" customHeight="1" x14ac:dyDescent="0.2"/>
    <row r="177086" ht="12.75" customHeight="1" x14ac:dyDescent="0.2"/>
    <row r="177090" ht="12.75" customHeight="1" x14ac:dyDescent="0.2"/>
    <row r="177094" ht="12.75" customHeight="1" x14ac:dyDescent="0.2"/>
    <row r="177098" ht="12.75" customHeight="1" x14ac:dyDescent="0.2"/>
    <row r="177102" ht="12.75" customHeight="1" x14ac:dyDescent="0.2"/>
    <row r="177106" ht="12.75" customHeight="1" x14ac:dyDescent="0.2"/>
    <row r="177110" ht="12.75" customHeight="1" x14ac:dyDescent="0.2"/>
    <row r="177114" ht="12.75" customHeight="1" x14ac:dyDescent="0.2"/>
    <row r="177118" ht="12.75" customHeight="1" x14ac:dyDescent="0.2"/>
    <row r="177122" ht="12.75" customHeight="1" x14ac:dyDescent="0.2"/>
    <row r="177126" ht="12.75" customHeight="1" x14ac:dyDescent="0.2"/>
    <row r="177130" ht="12.75" customHeight="1" x14ac:dyDescent="0.2"/>
    <row r="177134" ht="12.75" customHeight="1" x14ac:dyDescent="0.2"/>
    <row r="177138" ht="12.75" customHeight="1" x14ac:dyDescent="0.2"/>
    <row r="177142" ht="12.75" customHeight="1" x14ac:dyDescent="0.2"/>
    <row r="177146" ht="12.75" customHeight="1" x14ac:dyDescent="0.2"/>
    <row r="177150" ht="12.75" customHeight="1" x14ac:dyDescent="0.2"/>
    <row r="177154" ht="12.75" customHeight="1" x14ac:dyDescent="0.2"/>
    <row r="177158" ht="12.75" customHeight="1" x14ac:dyDescent="0.2"/>
    <row r="177162" ht="12.75" customHeight="1" x14ac:dyDescent="0.2"/>
    <row r="177166" ht="12.75" customHeight="1" x14ac:dyDescent="0.2"/>
    <row r="177170" ht="12.75" customHeight="1" x14ac:dyDescent="0.2"/>
    <row r="177174" ht="12.75" customHeight="1" x14ac:dyDescent="0.2"/>
    <row r="177178" ht="12.75" customHeight="1" x14ac:dyDescent="0.2"/>
    <row r="177182" ht="12.75" customHeight="1" x14ac:dyDescent="0.2"/>
    <row r="177186" ht="12.75" customHeight="1" x14ac:dyDescent="0.2"/>
    <row r="177190" ht="12.75" customHeight="1" x14ac:dyDescent="0.2"/>
    <row r="177194" ht="12.75" customHeight="1" x14ac:dyDescent="0.2"/>
    <row r="177198" ht="12.75" customHeight="1" x14ac:dyDescent="0.2"/>
    <row r="177202" ht="12.75" customHeight="1" x14ac:dyDescent="0.2"/>
    <row r="177206" ht="12.75" customHeight="1" x14ac:dyDescent="0.2"/>
    <row r="177210" ht="12.75" customHeight="1" x14ac:dyDescent="0.2"/>
    <row r="177214" ht="12.75" customHeight="1" x14ac:dyDescent="0.2"/>
    <row r="177218" ht="12.75" customHeight="1" x14ac:dyDescent="0.2"/>
    <row r="177222" ht="12.75" customHeight="1" x14ac:dyDescent="0.2"/>
    <row r="177226" ht="12.75" customHeight="1" x14ac:dyDescent="0.2"/>
    <row r="177230" ht="12.75" customHeight="1" x14ac:dyDescent="0.2"/>
    <row r="177234" ht="12.75" customHeight="1" x14ac:dyDescent="0.2"/>
    <row r="177238" ht="12.75" customHeight="1" x14ac:dyDescent="0.2"/>
    <row r="177242" ht="12.75" customHeight="1" x14ac:dyDescent="0.2"/>
    <row r="177246" ht="12.75" customHeight="1" x14ac:dyDescent="0.2"/>
    <row r="177250" ht="12.75" customHeight="1" x14ac:dyDescent="0.2"/>
    <row r="177254" ht="12.75" customHeight="1" x14ac:dyDescent="0.2"/>
    <row r="177258" ht="12.75" customHeight="1" x14ac:dyDescent="0.2"/>
    <row r="177262" ht="12.75" customHeight="1" x14ac:dyDescent="0.2"/>
    <row r="177266" ht="12.75" customHeight="1" x14ac:dyDescent="0.2"/>
    <row r="177270" ht="12.75" customHeight="1" x14ac:dyDescent="0.2"/>
    <row r="177274" ht="12.75" customHeight="1" x14ac:dyDescent="0.2"/>
    <row r="177278" ht="12.75" customHeight="1" x14ac:dyDescent="0.2"/>
    <row r="177282" ht="12.75" customHeight="1" x14ac:dyDescent="0.2"/>
    <row r="177286" ht="12.75" customHeight="1" x14ac:dyDescent="0.2"/>
    <row r="177290" ht="12.75" customHeight="1" x14ac:dyDescent="0.2"/>
    <row r="177294" ht="12.75" customHeight="1" x14ac:dyDescent="0.2"/>
    <row r="177298" ht="12.75" customHeight="1" x14ac:dyDescent="0.2"/>
    <row r="177302" ht="12.75" customHeight="1" x14ac:dyDescent="0.2"/>
    <row r="177306" ht="12.75" customHeight="1" x14ac:dyDescent="0.2"/>
    <row r="177310" ht="12.75" customHeight="1" x14ac:dyDescent="0.2"/>
    <row r="177314" ht="12.75" customHeight="1" x14ac:dyDescent="0.2"/>
    <row r="177318" ht="12.75" customHeight="1" x14ac:dyDescent="0.2"/>
    <row r="177322" ht="12.75" customHeight="1" x14ac:dyDescent="0.2"/>
    <row r="177326" ht="12.75" customHeight="1" x14ac:dyDescent="0.2"/>
    <row r="177330" ht="12.75" customHeight="1" x14ac:dyDescent="0.2"/>
    <row r="177334" ht="12.75" customHeight="1" x14ac:dyDescent="0.2"/>
    <row r="177338" ht="12.75" customHeight="1" x14ac:dyDescent="0.2"/>
    <row r="177342" ht="12.75" customHeight="1" x14ac:dyDescent="0.2"/>
    <row r="177346" ht="12.75" customHeight="1" x14ac:dyDescent="0.2"/>
    <row r="177350" ht="12.75" customHeight="1" x14ac:dyDescent="0.2"/>
    <row r="177354" ht="12.75" customHeight="1" x14ac:dyDescent="0.2"/>
    <row r="177358" ht="12.75" customHeight="1" x14ac:dyDescent="0.2"/>
    <row r="177362" ht="12.75" customHeight="1" x14ac:dyDescent="0.2"/>
    <row r="177366" ht="12.75" customHeight="1" x14ac:dyDescent="0.2"/>
    <row r="177370" ht="12.75" customHeight="1" x14ac:dyDescent="0.2"/>
    <row r="177374" ht="12.75" customHeight="1" x14ac:dyDescent="0.2"/>
    <row r="177378" ht="12.75" customHeight="1" x14ac:dyDescent="0.2"/>
    <row r="177382" ht="12.75" customHeight="1" x14ac:dyDescent="0.2"/>
    <row r="177386" ht="12.75" customHeight="1" x14ac:dyDescent="0.2"/>
    <row r="177390" ht="12.75" customHeight="1" x14ac:dyDescent="0.2"/>
    <row r="177394" ht="12.75" customHeight="1" x14ac:dyDescent="0.2"/>
    <row r="177398" ht="12.75" customHeight="1" x14ac:dyDescent="0.2"/>
    <row r="177402" ht="12.75" customHeight="1" x14ac:dyDescent="0.2"/>
    <row r="177406" ht="12.75" customHeight="1" x14ac:dyDescent="0.2"/>
    <row r="177410" ht="12.75" customHeight="1" x14ac:dyDescent="0.2"/>
    <row r="177414" ht="12.75" customHeight="1" x14ac:dyDescent="0.2"/>
    <row r="177418" ht="12.75" customHeight="1" x14ac:dyDescent="0.2"/>
    <row r="177422" ht="12.75" customHeight="1" x14ac:dyDescent="0.2"/>
    <row r="177426" ht="12.75" customHeight="1" x14ac:dyDescent="0.2"/>
    <row r="177430" ht="12.75" customHeight="1" x14ac:dyDescent="0.2"/>
    <row r="177434" ht="12.75" customHeight="1" x14ac:dyDescent="0.2"/>
    <row r="177438" ht="12.75" customHeight="1" x14ac:dyDescent="0.2"/>
    <row r="177442" ht="12.75" customHeight="1" x14ac:dyDescent="0.2"/>
    <row r="177446" ht="12.75" customHeight="1" x14ac:dyDescent="0.2"/>
    <row r="177450" ht="12.75" customHeight="1" x14ac:dyDescent="0.2"/>
    <row r="177454" ht="12.75" customHeight="1" x14ac:dyDescent="0.2"/>
    <row r="177458" ht="12.75" customHeight="1" x14ac:dyDescent="0.2"/>
    <row r="177462" ht="12.75" customHeight="1" x14ac:dyDescent="0.2"/>
    <row r="177466" ht="12.75" customHeight="1" x14ac:dyDescent="0.2"/>
    <row r="177470" ht="12.75" customHeight="1" x14ac:dyDescent="0.2"/>
    <row r="177474" ht="12.75" customHeight="1" x14ac:dyDescent="0.2"/>
    <row r="177478" ht="12.75" customHeight="1" x14ac:dyDescent="0.2"/>
    <row r="177482" ht="12.75" customHeight="1" x14ac:dyDescent="0.2"/>
    <row r="177486" ht="12.75" customHeight="1" x14ac:dyDescent="0.2"/>
    <row r="177490" ht="12.75" customHeight="1" x14ac:dyDescent="0.2"/>
    <row r="177494" ht="12.75" customHeight="1" x14ac:dyDescent="0.2"/>
    <row r="177498" ht="12.75" customHeight="1" x14ac:dyDescent="0.2"/>
    <row r="177502" ht="12.75" customHeight="1" x14ac:dyDescent="0.2"/>
    <row r="177506" ht="12.75" customHeight="1" x14ac:dyDescent="0.2"/>
    <row r="177510" ht="12.75" customHeight="1" x14ac:dyDescent="0.2"/>
    <row r="177514" ht="12.75" customHeight="1" x14ac:dyDescent="0.2"/>
    <row r="177518" ht="12.75" customHeight="1" x14ac:dyDescent="0.2"/>
    <row r="177522" ht="12.75" customHeight="1" x14ac:dyDescent="0.2"/>
    <row r="177526" ht="12.75" customHeight="1" x14ac:dyDescent="0.2"/>
    <row r="177530" ht="12.75" customHeight="1" x14ac:dyDescent="0.2"/>
    <row r="177534" ht="12.75" customHeight="1" x14ac:dyDescent="0.2"/>
    <row r="177538" ht="12.75" customHeight="1" x14ac:dyDescent="0.2"/>
    <row r="177542" ht="12.75" customHeight="1" x14ac:dyDescent="0.2"/>
    <row r="177546" ht="12.75" customHeight="1" x14ac:dyDescent="0.2"/>
    <row r="177550" ht="12.75" customHeight="1" x14ac:dyDescent="0.2"/>
    <row r="177554" ht="12.75" customHeight="1" x14ac:dyDescent="0.2"/>
    <row r="177558" ht="12.75" customHeight="1" x14ac:dyDescent="0.2"/>
    <row r="177562" ht="12.75" customHeight="1" x14ac:dyDescent="0.2"/>
    <row r="177566" ht="12.75" customHeight="1" x14ac:dyDescent="0.2"/>
    <row r="177570" ht="12.75" customHeight="1" x14ac:dyDescent="0.2"/>
    <row r="177574" ht="12.75" customHeight="1" x14ac:dyDescent="0.2"/>
    <row r="177578" ht="12.75" customHeight="1" x14ac:dyDescent="0.2"/>
    <row r="177582" ht="12.75" customHeight="1" x14ac:dyDescent="0.2"/>
    <row r="177586" ht="12.75" customHeight="1" x14ac:dyDescent="0.2"/>
    <row r="177590" ht="12.75" customHeight="1" x14ac:dyDescent="0.2"/>
    <row r="177594" ht="12.75" customHeight="1" x14ac:dyDescent="0.2"/>
    <row r="177598" ht="12.75" customHeight="1" x14ac:dyDescent="0.2"/>
    <row r="177602" ht="12.75" customHeight="1" x14ac:dyDescent="0.2"/>
    <row r="177606" ht="12.75" customHeight="1" x14ac:dyDescent="0.2"/>
    <row r="177610" ht="12.75" customHeight="1" x14ac:dyDescent="0.2"/>
    <row r="177614" ht="12.75" customHeight="1" x14ac:dyDescent="0.2"/>
    <row r="177618" ht="12.75" customHeight="1" x14ac:dyDescent="0.2"/>
    <row r="177622" ht="12.75" customHeight="1" x14ac:dyDescent="0.2"/>
    <row r="177626" ht="12.75" customHeight="1" x14ac:dyDescent="0.2"/>
    <row r="177630" ht="12.75" customHeight="1" x14ac:dyDescent="0.2"/>
    <row r="177634" ht="12.75" customHeight="1" x14ac:dyDescent="0.2"/>
    <row r="177638" ht="12.75" customHeight="1" x14ac:dyDescent="0.2"/>
    <row r="177642" ht="12.75" customHeight="1" x14ac:dyDescent="0.2"/>
    <row r="177646" ht="12.75" customHeight="1" x14ac:dyDescent="0.2"/>
    <row r="177650" ht="12.75" customHeight="1" x14ac:dyDescent="0.2"/>
    <row r="177654" ht="12.75" customHeight="1" x14ac:dyDescent="0.2"/>
    <row r="177658" ht="12.75" customHeight="1" x14ac:dyDescent="0.2"/>
    <row r="177662" ht="12.75" customHeight="1" x14ac:dyDescent="0.2"/>
    <row r="177666" ht="12.75" customHeight="1" x14ac:dyDescent="0.2"/>
    <row r="177670" ht="12.75" customHeight="1" x14ac:dyDescent="0.2"/>
    <row r="177674" ht="12.75" customHeight="1" x14ac:dyDescent="0.2"/>
    <row r="177678" ht="12.75" customHeight="1" x14ac:dyDescent="0.2"/>
    <row r="177682" ht="12.75" customHeight="1" x14ac:dyDescent="0.2"/>
    <row r="177686" ht="12.75" customHeight="1" x14ac:dyDescent="0.2"/>
    <row r="177690" ht="12.75" customHeight="1" x14ac:dyDescent="0.2"/>
    <row r="177694" ht="12.75" customHeight="1" x14ac:dyDescent="0.2"/>
    <row r="177698" ht="12.75" customHeight="1" x14ac:dyDescent="0.2"/>
    <row r="177702" ht="12.75" customHeight="1" x14ac:dyDescent="0.2"/>
    <row r="177706" ht="12.75" customHeight="1" x14ac:dyDescent="0.2"/>
    <row r="177710" ht="12.75" customHeight="1" x14ac:dyDescent="0.2"/>
    <row r="177714" ht="12.75" customHeight="1" x14ac:dyDescent="0.2"/>
    <row r="177718" ht="12.75" customHeight="1" x14ac:dyDescent="0.2"/>
    <row r="177722" ht="12.75" customHeight="1" x14ac:dyDescent="0.2"/>
    <row r="177726" ht="12.75" customHeight="1" x14ac:dyDescent="0.2"/>
    <row r="177730" ht="12.75" customHeight="1" x14ac:dyDescent="0.2"/>
    <row r="177734" ht="12.75" customHeight="1" x14ac:dyDescent="0.2"/>
    <row r="177738" ht="12.75" customHeight="1" x14ac:dyDescent="0.2"/>
    <row r="177742" ht="12.75" customHeight="1" x14ac:dyDescent="0.2"/>
    <row r="177746" ht="12.75" customHeight="1" x14ac:dyDescent="0.2"/>
    <row r="177750" ht="12.75" customHeight="1" x14ac:dyDescent="0.2"/>
    <row r="177754" ht="12.75" customHeight="1" x14ac:dyDescent="0.2"/>
    <row r="177758" ht="12.75" customHeight="1" x14ac:dyDescent="0.2"/>
    <row r="177762" ht="12.75" customHeight="1" x14ac:dyDescent="0.2"/>
    <row r="177766" ht="12.75" customHeight="1" x14ac:dyDescent="0.2"/>
    <row r="177770" ht="12.75" customHeight="1" x14ac:dyDescent="0.2"/>
    <row r="177774" ht="12.75" customHeight="1" x14ac:dyDescent="0.2"/>
    <row r="177778" ht="12.75" customHeight="1" x14ac:dyDescent="0.2"/>
    <row r="177782" ht="12.75" customHeight="1" x14ac:dyDescent="0.2"/>
    <row r="177786" ht="12.75" customHeight="1" x14ac:dyDescent="0.2"/>
    <row r="177790" ht="12.75" customHeight="1" x14ac:dyDescent="0.2"/>
    <row r="177794" ht="12.75" customHeight="1" x14ac:dyDescent="0.2"/>
    <row r="177798" ht="12.75" customHeight="1" x14ac:dyDescent="0.2"/>
    <row r="177802" ht="12.75" customHeight="1" x14ac:dyDescent="0.2"/>
    <row r="177806" ht="12.75" customHeight="1" x14ac:dyDescent="0.2"/>
    <row r="177810" ht="12.75" customHeight="1" x14ac:dyDescent="0.2"/>
    <row r="177814" ht="12.75" customHeight="1" x14ac:dyDescent="0.2"/>
    <row r="177818" ht="12.75" customHeight="1" x14ac:dyDescent="0.2"/>
    <row r="177822" ht="12.75" customHeight="1" x14ac:dyDescent="0.2"/>
    <row r="177826" ht="12.75" customHeight="1" x14ac:dyDescent="0.2"/>
    <row r="177830" ht="12.75" customHeight="1" x14ac:dyDescent="0.2"/>
    <row r="177834" ht="12.75" customHeight="1" x14ac:dyDescent="0.2"/>
    <row r="177838" ht="12.75" customHeight="1" x14ac:dyDescent="0.2"/>
    <row r="177842" ht="12.75" customHeight="1" x14ac:dyDescent="0.2"/>
    <row r="177846" ht="12.75" customHeight="1" x14ac:dyDescent="0.2"/>
    <row r="177850" ht="12.75" customHeight="1" x14ac:dyDescent="0.2"/>
    <row r="177854" ht="12.75" customHeight="1" x14ac:dyDescent="0.2"/>
    <row r="177858" ht="12.75" customHeight="1" x14ac:dyDescent="0.2"/>
    <row r="177862" ht="12.75" customHeight="1" x14ac:dyDescent="0.2"/>
    <row r="177866" ht="12.75" customHeight="1" x14ac:dyDescent="0.2"/>
    <row r="177870" ht="12.75" customHeight="1" x14ac:dyDescent="0.2"/>
    <row r="177874" ht="12.75" customHeight="1" x14ac:dyDescent="0.2"/>
    <row r="177878" ht="12.75" customHeight="1" x14ac:dyDescent="0.2"/>
    <row r="177882" ht="12.75" customHeight="1" x14ac:dyDescent="0.2"/>
    <row r="177886" ht="12.75" customHeight="1" x14ac:dyDescent="0.2"/>
    <row r="177890" ht="12.75" customHeight="1" x14ac:dyDescent="0.2"/>
    <row r="177894" ht="12.75" customHeight="1" x14ac:dyDescent="0.2"/>
    <row r="177898" ht="12.75" customHeight="1" x14ac:dyDescent="0.2"/>
    <row r="177902" ht="12.75" customHeight="1" x14ac:dyDescent="0.2"/>
    <row r="177906" ht="12.75" customHeight="1" x14ac:dyDescent="0.2"/>
    <row r="177910" ht="12.75" customHeight="1" x14ac:dyDescent="0.2"/>
    <row r="177914" ht="12.75" customHeight="1" x14ac:dyDescent="0.2"/>
    <row r="177918" ht="12.75" customHeight="1" x14ac:dyDescent="0.2"/>
    <row r="177922" ht="12.75" customHeight="1" x14ac:dyDescent="0.2"/>
    <row r="177926" ht="12.75" customHeight="1" x14ac:dyDescent="0.2"/>
    <row r="177930" ht="12.75" customHeight="1" x14ac:dyDescent="0.2"/>
    <row r="177934" ht="12.75" customHeight="1" x14ac:dyDescent="0.2"/>
    <row r="177938" ht="12.75" customHeight="1" x14ac:dyDescent="0.2"/>
    <row r="177942" ht="12.75" customHeight="1" x14ac:dyDescent="0.2"/>
    <row r="177946" ht="12.75" customHeight="1" x14ac:dyDescent="0.2"/>
    <row r="177950" ht="12.75" customHeight="1" x14ac:dyDescent="0.2"/>
    <row r="177954" ht="12.75" customHeight="1" x14ac:dyDescent="0.2"/>
    <row r="177958" ht="12.75" customHeight="1" x14ac:dyDescent="0.2"/>
    <row r="177962" ht="12.75" customHeight="1" x14ac:dyDescent="0.2"/>
    <row r="177966" ht="12.75" customHeight="1" x14ac:dyDescent="0.2"/>
    <row r="177970" ht="12.75" customHeight="1" x14ac:dyDescent="0.2"/>
    <row r="177974" ht="12.75" customHeight="1" x14ac:dyDescent="0.2"/>
    <row r="177978" ht="12.75" customHeight="1" x14ac:dyDescent="0.2"/>
    <row r="177982" ht="12.75" customHeight="1" x14ac:dyDescent="0.2"/>
    <row r="177986" ht="12.75" customHeight="1" x14ac:dyDescent="0.2"/>
    <row r="177990" ht="12.75" customHeight="1" x14ac:dyDescent="0.2"/>
    <row r="177994" ht="12.75" customHeight="1" x14ac:dyDescent="0.2"/>
    <row r="177998" ht="12.75" customHeight="1" x14ac:dyDescent="0.2"/>
    <row r="178002" ht="12.75" customHeight="1" x14ac:dyDescent="0.2"/>
    <row r="178006" ht="12.75" customHeight="1" x14ac:dyDescent="0.2"/>
    <row r="178010" ht="12.75" customHeight="1" x14ac:dyDescent="0.2"/>
    <row r="178014" ht="12.75" customHeight="1" x14ac:dyDescent="0.2"/>
    <row r="178018" ht="12.75" customHeight="1" x14ac:dyDescent="0.2"/>
    <row r="178022" ht="12.75" customHeight="1" x14ac:dyDescent="0.2"/>
    <row r="178026" ht="12.75" customHeight="1" x14ac:dyDescent="0.2"/>
    <row r="178030" ht="12.75" customHeight="1" x14ac:dyDescent="0.2"/>
    <row r="178034" ht="12.75" customHeight="1" x14ac:dyDescent="0.2"/>
    <row r="178038" ht="12.75" customHeight="1" x14ac:dyDescent="0.2"/>
    <row r="178042" ht="12.75" customHeight="1" x14ac:dyDescent="0.2"/>
    <row r="178046" ht="12.75" customHeight="1" x14ac:dyDescent="0.2"/>
    <row r="178050" ht="12.75" customHeight="1" x14ac:dyDescent="0.2"/>
    <row r="178054" ht="12.75" customHeight="1" x14ac:dyDescent="0.2"/>
    <row r="178058" ht="12.75" customHeight="1" x14ac:dyDescent="0.2"/>
    <row r="178062" ht="12.75" customHeight="1" x14ac:dyDescent="0.2"/>
    <row r="178066" ht="12.75" customHeight="1" x14ac:dyDescent="0.2"/>
    <row r="178070" ht="12.75" customHeight="1" x14ac:dyDescent="0.2"/>
    <row r="178074" ht="12.75" customHeight="1" x14ac:dyDescent="0.2"/>
    <row r="178078" ht="12.75" customHeight="1" x14ac:dyDescent="0.2"/>
    <row r="178082" ht="12.75" customHeight="1" x14ac:dyDescent="0.2"/>
    <row r="178086" ht="12.75" customHeight="1" x14ac:dyDescent="0.2"/>
    <row r="178090" ht="12.75" customHeight="1" x14ac:dyDescent="0.2"/>
    <row r="178094" ht="12.75" customHeight="1" x14ac:dyDescent="0.2"/>
    <row r="178098" ht="12.75" customHeight="1" x14ac:dyDescent="0.2"/>
    <row r="178102" ht="12.75" customHeight="1" x14ac:dyDescent="0.2"/>
    <row r="178106" ht="12.75" customHeight="1" x14ac:dyDescent="0.2"/>
    <row r="178110" ht="12.75" customHeight="1" x14ac:dyDescent="0.2"/>
    <row r="178114" ht="12.75" customHeight="1" x14ac:dyDescent="0.2"/>
    <row r="178118" ht="12.75" customHeight="1" x14ac:dyDescent="0.2"/>
    <row r="178122" ht="12.75" customHeight="1" x14ac:dyDescent="0.2"/>
    <row r="178126" ht="12.75" customHeight="1" x14ac:dyDescent="0.2"/>
    <row r="178130" ht="12.75" customHeight="1" x14ac:dyDescent="0.2"/>
    <row r="178134" ht="12.75" customHeight="1" x14ac:dyDescent="0.2"/>
    <row r="178138" ht="12.75" customHeight="1" x14ac:dyDescent="0.2"/>
    <row r="178142" ht="12.75" customHeight="1" x14ac:dyDescent="0.2"/>
    <row r="178146" ht="12.75" customHeight="1" x14ac:dyDescent="0.2"/>
    <row r="178150" ht="12.75" customHeight="1" x14ac:dyDescent="0.2"/>
    <row r="178154" ht="12.75" customHeight="1" x14ac:dyDescent="0.2"/>
    <row r="178158" ht="12.75" customHeight="1" x14ac:dyDescent="0.2"/>
    <row r="178162" ht="12.75" customHeight="1" x14ac:dyDescent="0.2"/>
    <row r="178166" ht="12.75" customHeight="1" x14ac:dyDescent="0.2"/>
    <row r="178170" ht="12.75" customHeight="1" x14ac:dyDescent="0.2"/>
    <row r="178174" ht="12.75" customHeight="1" x14ac:dyDescent="0.2"/>
    <row r="178178" ht="12.75" customHeight="1" x14ac:dyDescent="0.2"/>
    <row r="178182" ht="12.75" customHeight="1" x14ac:dyDescent="0.2"/>
    <row r="178186" ht="12.75" customHeight="1" x14ac:dyDescent="0.2"/>
    <row r="178190" ht="12.75" customHeight="1" x14ac:dyDescent="0.2"/>
    <row r="178194" ht="12.75" customHeight="1" x14ac:dyDescent="0.2"/>
    <row r="178198" ht="12.75" customHeight="1" x14ac:dyDescent="0.2"/>
    <row r="178202" ht="12.75" customHeight="1" x14ac:dyDescent="0.2"/>
    <row r="178206" ht="12.75" customHeight="1" x14ac:dyDescent="0.2"/>
    <row r="178210" ht="12.75" customHeight="1" x14ac:dyDescent="0.2"/>
    <row r="178214" ht="12.75" customHeight="1" x14ac:dyDescent="0.2"/>
    <row r="178218" ht="12.75" customHeight="1" x14ac:dyDescent="0.2"/>
    <row r="178222" ht="12.75" customHeight="1" x14ac:dyDescent="0.2"/>
    <row r="178226" ht="12.75" customHeight="1" x14ac:dyDescent="0.2"/>
    <row r="178230" ht="12.75" customHeight="1" x14ac:dyDescent="0.2"/>
    <row r="178234" ht="12.75" customHeight="1" x14ac:dyDescent="0.2"/>
    <row r="178238" ht="12.75" customHeight="1" x14ac:dyDescent="0.2"/>
    <row r="178242" ht="12.75" customHeight="1" x14ac:dyDescent="0.2"/>
    <row r="178246" ht="12.75" customHeight="1" x14ac:dyDescent="0.2"/>
    <row r="178250" ht="12.75" customHeight="1" x14ac:dyDescent="0.2"/>
    <row r="178254" ht="12.75" customHeight="1" x14ac:dyDescent="0.2"/>
    <row r="178258" ht="12.75" customHeight="1" x14ac:dyDescent="0.2"/>
    <row r="178262" ht="12.75" customHeight="1" x14ac:dyDescent="0.2"/>
    <row r="178266" ht="12.75" customHeight="1" x14ac:dyDescent="0.2"/>
    <row r="178270" ht="12.75" customHeight="1" x14ac:dyDescent="0.2"/>
    <row r="178274" ht="12.75" customHeight="1" x14ac:dyDescent="0.2"/>
    <row r="178278" ht="12.75" customHeight="1" x14ac:dyDescent="0.2"/>
    <row r="178282" ht="12.75" customHeight="1" x14ac:dyDescent="0.2"/>
    <row r="178286" ht="12.75" customHeight="1" x14ac:dyDescent="0.2"/>
    <row r="178290" ht="12.75" customHeight="1" x14ac:dyDescent="0.2"/>
    <row r="178294" ht="12.75" customHeight="1" x14ac:dyDescent="0.2"/>
    <row r="178298" ht="12.75" customHeight="1" x14ac:dyDescent="0.2"/>
    <row r="178302" ht="12.75" customHeight="1" x14ac:dyDescent="0.2"/>
    <row r="178306" ht="12.75" customHeight="1" x14ac:dyDescent="0.2"/>
    <row r="178310" ht="12.75" customHeight="1" x14ac:dyDescent="0.2"/>
    <row r="178314" ht="12.75" customHeight="1" x14ac:dyDescent="0.2"/>
    <row r="178318" ht="12.75" customHeight="1" x14ac:dyDescent="0.2"/>
    <row r="178322" ht="12.75" customHeight="1" x14ac:dyDescent="0.2"/>
    <row r="178326" ht="12.75" customHeight="1" x14ac:dyDescent="0.2"/>
    <row r="178330" ht="12.75" customHeight="1" x14ac:dyDescent="0.2"/>
    <row r="178334" ht="12.75" customHeight="1" x14ac:dyDescent="0.2"/>
    <row r="178338" ht="12.75" customHeight="1" x14ac:dyDescent="0.2"/>
    <row r="178342" ht="12.75" customHeight="1" x14ac:dyDescent="0.2"/>
    <row r="178346" ht="12.75" customHeight="1" x14ac:dyDescent="0.2"/>
    <row r="178350" ht="12.75" customHeight="1" x14ac:dyDescent="0.2"/>
    <row r="178354" ht="12.75" customHeight="1" x14ac:dyDescent="0.2"/>
    <row r="178358" ht="12.75" customHeight="1" x14ac:dyDescent="0.2"/>
    <row r="178362" ht="12.75" customHeight="1" x14ac:dyDescent="0.2"/>
    <row r="178366" ht="12.75" customHeight="1" x14ac:dyDescent="0.2"/>
    <row r="178370" ht="12.75" customHeight="1" x14ac:dyDescent="0.2"/>
    <row r="178374" ht="12.75" customHeight="1" x14ac:dyDescent="0.2"/>
    <row r="178378" ht="12.75" customHeight="1" x14ac:dyDescent="0.2"/>
    <row r="178382" ht="12.75" customHeight="1" x14ac:dyDescent="0.2"/>
    <row r="178386" ht="12.75" customHeight="1" x14ac:dyDescent="0.2"/>
    <row r="178390" ht="12.75" customHeight="1" x14ac:dyDescent="0.2"/>
    <row r="178394" ht="12.75" customHeight="1" x14ac:dyDescent="0.2"/>
    <row r="178398" ht="12.75" customHeight="1" x14ac:dyDescent="0.2"/>
    <row r="178402" ht="12.75" customHeight="1" x14ac:dyDescent="0.2"/>
    <row r="178406" ht="12.75" customHeight="1" x14ac:dyDescent="0.2"/>
    <row r="178410" ht="12.75" customHeight="1" x14ac:dyDescent="0.2"/>
    <row r="178414" ht="12.75" customHeight="1" x14ac:dyDescent="0.2"/>
    <row r="178418" ht="12.75" customHeight="1" x14ac:dyDescent="0.2"/>
    <row r="178422" ht="12.75" customHeight="1" x14ac:dyDescent="0.2"/>
    <row r="178426" ht="12.75" customHeight="1" x14ac:dyDescent="0.2"/>
    <row r="178430" ht="12.75" customHeight="1" x14ac:dyDescent="0.2"/>
    <row r="178434" ht="12.75" customHeight="1" x14ac:dyDescent="0.2"/>
    <row r="178438" ht="12.75" customHeight="1" x14ac:dyDescent="0.2"/>
    <row r="178442" ht="12.75" customHeight="1" x14ac:dyDescent="0.2"/>
    <row r="178446" ht="12.75" customHeight="1" x14ac:dyDescent="0.2"/>
    <row r="178450" ht="12.75" customHeight="1" x14ac:dyDescent="0.2"/>
    <row r="178454" ht="12.75" customHeight="1" x14ac:dyDescent="0.2"/>
    <row r="178458" ht="12.75" customHeight="1" x14ac:dyDescent="0.2"/>
    <row r="178462" ht="12.75" customHeight="1" x14ac:dyDescent="0.2"/>
    <row r="178466" ht="12.75" customHeight="1" x14ac:dyDescent="0.2"/>
    <row r="178470" ht="12.75" customHeight="1" x14ac:dyDescent="0.2"/>
    <row r="178474" ht="12.75" customHeight="1" x14ac:dyDescent="0.2"/>
    <row r="178478" ht="12.75" customHeight="1" x14ac:dyDescent="0.2"/>
    <row r="178482" ht="12.75" customHeight="1" x14ac:dyDescent="0.2"/>
    <row r="178486" ht="12.75" customHeight="1" x14ac:dyDescent="0.2"/>
    <row r="178490" ht="12.75" customHeight="1" x14ac:dyDescent="0.2"/>
    <row r="178494" ht="12.75" customHeight="1" x14ac:dyDescent="0.2"/>
    <row r="178498" ht="12.75" customHeight="1" x14ac:dyDescent="0.2"/>
    <row r="178502" ht="12.75" customHeight="1" x14ac:dyDescent="0.2"/>
    <row r="178506" ht="12.75" customHeight="1" x14ac:dyDescent="0.2"/>
    <row r="178510" ht="12.75" customHeight="1" x14ac:dyDescent="0.2"/>
    <row r="178514" ht="12.75" customHeight="1" x14ac:dyDescent="0.2"/>
    <row r="178518" ht="12.75" customHeight="1" x14ac:dyDescent="0.2"/>
    <row r="178522" ht="12.75" customHeight="1" x14ac:dyDescent="0.2"/>
    <row r="178526" ht="12.75" customHeight="1" x14ac:dyDescent="0.2"/>
    <row r="178530" ht="12.75" customHeight="1" x14ac:dyDescent="0.2"/>
    <row r="178534" ht="12.75" customHeight="1" x14ac:dyDescent="0.2"/>
    <row r="178538" ht="12.75" customHeight="1" x14ac:dyDescent="0.2"/>
    <row r="178542" ht="12.75" customHeight="1" x14ac:dyDescent="0.2"/>
    <row r="178546" ht="12.75" customHeight="1" x14ac:dyDescent="0.2"/>
    <row r="178550" ht="12.75" customHeight="1" x14ac:dyDescent="0.2"/>
    <row r="178554" ht="12.75" customHeight="1" x14ac:dyDescent="0.2"/>
    <row r="178558" ht="12.75" customHeight="1" x14ac:dyDescent="0.2"/>
    <row r="178562" ht="12.75" customHeight="1" x14ac:dyDescent="0.2"/>
    <row r="178566" ht="12.75" customHeight="1" x14ac:dyDescent="0.2"/>
    <row r="178570" ht="12.75" customHeight="1" x14ac:dyDescent="0.2"/>
    <row r="178574" ht="12.75" customHeight="1" x14ac:dyDescent="0.2"/>
    <row r="178578" ht="12.75" customHeight="1" x14ac:dyDescent="0.2"/>
    <row r="178582" ht="12.75" customHeight="1" x14ac:dyDescent="0.2"/>
    <row r="178586" ht="12.75" customHeight="1" x14ac:dyDescent="0.2"/>
    <row r="178590" ht="12.75" customHeight="1" x14ac:dyDescent="0.2"/>
    <row r="178594" ht="12.75" customHeight="1" x14ac:dyDescent="0.2"/>
    <row r="178598" ht="12.75" customHeight="1" x14ac:dyDescent="0.2"/>
    <row r="178602" ht="12.75" customHeight="1" x14ac:dyDescent="0.2"/>
    <row r="178606" ht="12.75" customHeight="1" x14ac:dyDescent="0.2"/>
    <row r="178610" ht="12.75" customHeight="1" x14ac:dyDescent="0.2"/>
    <row r="178614" ht="12.75" customHeight="1" x14ac:dyDescent="0.2"/>
    <row r="178618" ht="12.75" customHeight="1" x14ac:dyDescent="0.2"/>
    <row r="178622" ht="12.75" customHeight="1" x14ac:dyDescent="0.2"/>
    <row r="178626" ht="12.75" customHeight="1" x14ac:dyDescent="0.2"/>
    <row r="178630" ht="12.75" customHeight="1" x14ac:dyDescent="0.2"/>
    <row r="178634" ht="12.75" customHeight="1" x14ac:dyDescent="0.2"/>
    <row r="178638" ht="12.75" customHeight="1" x14ac:dyDescent="0.2"/>
    <row r="178642" ht="12.75" customHeight="1" x14ac:dyDescent="0.2"/>
    <row r="178646" ht="12.75" customHeight="1" x14ac:dyDescent="0.2"/>
    <row r="178650" ht="12.75" customHeight="1" x14ac:dyDescent="0.2"/>
    <row r="178654" ht="12.75" customHeight="1" x14ac:dyDescent="0.2"/>
    <row r="178658" ht="12.75" customHeight="1" x14ac:dyDescent="0.2"/>
    <row r="178662" ht="12.75" customHeight="1" x14ac:dyDescent="0.2"/>
    <row r="178666" ht="12.75" customHeight="1" x14ac:dyDescent="0.2"/>
    <row r="178670" ht="12.75" customHeight="1" x14ac:dyDescent="0.2"/>
    <row r="178674" ht="12.75" customHeight="1" x14ac:dyDescent="0.2"/>
    <row r="178678" ht="12.75" customHeight="1" x14ac:dyDescent="0.2"/>
    <row r="178682" ht="12.75" customHeight="1" x14ac:dyDescent="0.2"/>
    <row r="178686" ht="12.75" customHeight="1" x14ac:dyDescent="0.2"/>
    <row r="178690" ht="12.75" customHeight="1" x14ac:dyDescent="0.2"/>
    <row r="178694" ht="12.75" customHeight="1" x14ac:dyDescent="0.2"/>
    <row r="178698" ht="12.75" customHeight="1" x14ac:dyDescent="0.2"/>
    <row r="178702" ht="12.75" customHeight="1" x14ac:dyDescent="0.2"/>
    <row r="178706" ht="12.75" customHeight="1" x14ac:dyDescent="0.2"/>
    <row r="178710" ht="12.75" customHeight="1" x14ac:dyDescent="0.2"/>
    <row r="178714" ht="12.75" customHeight="1" x14ac:dyDescent="0.2"/>
    <row r="178718" ht="12.75" customHeight="1" x14ac:dyDescent="0.2"/>
    <row r="178722" ht="12.75" customHeight="1" x14ac:dyDescent="0.2"/>
    <row r="178726" ht="12.75" customHeight="1" x14ac:dyDescent="0.2"/>
    <row r="178730" ht="12.75" customHeight="1" x14ac:dyDescent="0.2"/>
    <row r="178734" ht="12.75" customHeight="1" x14ac:dyDescent="0.2"/>
    <row r="178738" ht="12.75" customHeight="1" x14ac:dyDescent="0.2"/>
    <row r="178742" ht="12.75" customHeight="1" x14ac:dyDescent="0.2"/>
    <row r="178746" ht="12.75" customHeight="1" x14ac:dyDescent="0.2"/>
    <row r="178750" ht="12.75" customHeight="1" x14ac:dyDescent="0.2"/>
    <row r="178754" ht="12.75" customHeight="1" x14ac:dyDescent="0.2"/>
    <row r="178758" ht="12.75" customHeight="1" x14ac:dyDescent="0.2"/>
    <row r="178762" ht="12.75" customHeight="1" x14ac:dyDescent="0.2"/>
    <row r="178766" ht="12.75" customHeight="1" x14ac:dyDescent="0.2"/>
    <row r="178770" ht="12.75" customHeight="1" x14ac:dyDescent="0.2"/>
    <row r="178774" ht="12.75" customHeight="1" x14ac:dyDescent="0.2"/>
    <row r="178778" ht="12.75" customHeight="1" x14ac:dyDescent="0.2"/>
    <row r="178782" ht="12.75" customHeight="1" x14ac:dyDescent="0.2"/>
    <row r="178786" ht="12.75" customHeight="1" x14ac:dyDescent="0.2"/>
    <row r="178790" ht="12.75" customHeight="1" x14ac:dyDescent="0.2"/>
    <row r="178794" ht="12.75" customHeight="1" x14ac:dyDescent="0.2"/>
    <row r="178798" ht="12.75" customHeight="1" x14ac:dyDescent="0.2"/>
    <row r="178802" ht="12.75" customHeight="1" x14ac:dyDescent="0.2"/>
    <row r="178806" ht="12.75" customHeight="1" x14ac:dyDescent="0.2"/>
    <row r="178810" ht="12.75" customHeight="1" x14ac:dyDescent="0.2"/>
    <row r="178814" ht="12.75" customHeight="1" x14ac:dyDescent="0.2"/>
    <row r="178818" ht="12.75" customHeight="1" x14ac:dyDescent="0.2"/>
    <row r="178822" ht="12.75" customHeight="1" x14ac:dyDescent="0.2"/>
    <row r="178826" ht="12.75" customHeight="1" x14ac:dyDescent="0.2"/>
    <row r="178830" ht="12.75" customHeight="1" x14ac:dyDescent="0.2"/>
    <row r="178834" ht="12.75" customHeight="1" x14ac:dyDescent="0.2"/>
    <row r="178838" ht="12.75" customHeight="1" x14ac:dyDescent="0.2"/>
    <row r="178842" ht="12.75" customHeight="1" x14ac:dyDescent="0.2"/>
    <row r="178846" ht="12.75" customHeight="1" x14ac:dyDescent="0.2"/>
    <row r="178850" ht="12.75" customHeight="1" x14ac:dyDescent="0.2"/>
    <row r="178854" ht="12.75" customHeight="1" x14ac:dyDescent="0.2"/>
    <row r="178858" ht="12.75" customHeight="1" x14ac:dyDescent="0.2"/>
    <row r="178862" ht="12.75" customHeight="1" x14ac:dyDescent="0.2"/>
    <row r="178866" ht="12.75" customHeight="1" x14ac:dyDescent="0.2"/>
    <row r="178870" ht="12.75" customHeight="1" x14ac:dyDescent="0.2"/>
    <row r="178874" ht="12.75" customHeight="1" x14ac:dyDescent="0.2"/>
    <row r="178878" ht="12.75" customHeight="1" x14ac:dyDescent="0.2"/>
    <row r="178882" ht="12.75" customHeight="1" x14ac:dyDescent="0.2"/>
    <row r="178886" ht="12.75" customHeight="1" x14ac:dyDescent="0.2"/>
    <row r="178890" ht="12.75" customHeight="1" x14ac:dyDescent="0.2"/>
    <row r="178894" ht="12.75" customHeight="1" x14ac:dyDescent="0.2"/>
    <row r="178898" ht="12.75" customHeight="1" x14ac:dyDescent="0.2"/>
    <row r="178902" ht="12.75" customHeight="1" x14ac:dyDescent="0.2"/>
    <row r="178906" ht="12.75" customHeight="1" x14ac:dyDescent="0.2"/>
    <row r="178910" ht="12.75" customHeight="1" x14ac:dyDescent="0.2"/>
    <row r="178914" ht="12.75" customHeight="1" x14ac:dyDescent="0.2"/>
    <row r="178918" ht="12.75" customHeight="1" x14ac:dyDescent="0.2"/>
    <row r="178922" ht="12.75" customHeight="1" x14ac:dyDescent="0.2"/>
    <row r="178926" ht="12.75" customHeight="1" x14ac:dyDescent="0.2"/>
    <row r="178930" ht="12.75" customHeight="1" x14ac:dyDescent="0.2"/>
    <row r="178934" ht="12.75" customHeight="1" x14ac:dyDescent="0.2"/>
    <row r="178938" ht="12.75" customHeight="1" x14ac:dyDescent="0.2"/>
    <row r="178942" ht="12.75" customHeight="1" x14ac:dyDescent="0.2"/>
    <row r="178946" ht="12.75" customHeight="1" x14ac:dyDescent="0.2"/>
    <row r="178950" ht="12.75" customHeight="1" x14ac:dyDescent="0.2"/>
    <row r="178954" ht="12.75" customHeight="1" x14ac:dyDescent="0.2"/>
    <row r="178958" ht="12.75" customHeight="1" x14ac:dyDescent="0.2"/>
    <row r="178962" ht="12.75" customHeight="1" x14ac:dyDescent="0.2"/>
    <row r="178966" ht="12.75" customHeight="1" x14ac:dyDescent="0.2"/>
    <row r="178970" ht="12.75" customHeight="1" x14ac:dyDescent="0.2"/>
    <row r="178974" ht="12.75" customHeight="1" x14ac:dyDescent="0.2"/>
    <row r="178978" ht="12.75" customHeight="1" x14ac:dyDescent="0.2"/>
    <row r="178982" ht="12.75" customHeight="1" x14ac:dyDescent="0.2"/>
    <row r="178986" ht="12.75" customHeight="1" x14ac:dyDescent="0.2"/>
    <row r="178990" ht="12.75" customHeight="1" x14ac:dyDescent="0.2"/>
    <row r="178994" ht="12.75" customHeight="1" x14ac:dyDescent="0.2"/>
    <row r="178998" ht="12.75" customHeight="1" x14ac:dyDescent="0.2"/>
    <row r="179002" ht="12.75" customHeight="1" x14ac:dyDescent="0.2"/>
    <row r="179006" ht="12.75" customHeight="1" x14ac:dyDescent="0.2"/>
    <row r="179010" ht="12.75" customHeight="1" x14ac:dyDescent="0.2"/>
    <row r="179014" ht="12.75" customHeight="1" x14ac:dyDescent="0.2"/>
    <row r="179018" ht="12.75" customHeight="1" x14ac:dyDescent="0.2"/>
    <row r="179022" ht="12.75" customHeight="1" x14ac:dyDescent="0.2"/>
    <row r="179026" ht="12.75" customHeight="1" x14ac:dyDescent="0.2"/>
    <row r="179030" ht="12.75" customHeight="1" x14ac:dyDescent="0.2"/>
    <row r="179034" ht="12.75" customHeight="1" x14ac:dyDescent="0.2"/>
    <row r="179038" ht="12.75" customHeight="1" x14ac:dyDescent="0.2"/>
    <row r="179042" ht="12.75" customHeight="1" x14ac:dyDescent="0.2"/>
    <row r="179046" ht="12.75" customHeight="1" x14ac:dyDescent="0.2"/>
    <row r="179050" ht="12.75" customHeight="1" x14ac:dyDescent="0.2"/>
    <row r="179054" ht="12.75" customHeight="1" x14ac:dyDescent="0.2"/>
    <row r="179058" ht="12.75" customHeight="1" x14ac:dyDescent="0.2"/>
    <row r="179062" ht="12.75" customHeight="1" x14ac:dyDescent="0.2"/>
    <row r="179066" ht="12.75" customHeight="1" x14ac:dyDescent="0.2"/>
    <row r="179070" ht="12.75" customHeight="1" x14ac:dyDescent="0.2"/>
    <row r="179074" ht="12.75" customHeight="1" x14ac:dyDescent="0.2"/>
    <row r="179078" ht="12.75" customHeight="1" x14ac:dyDescent="0.2"/>
    <row r="179082" ht="12.75" customHeight="1" x14ac:dyDescent="0.2"/>
    <row r="179086" ht="12.75" customHeight="1" x14ac:dyDescent="0.2"/>
    <row r="179090" ht="12.75" customHeight="1" x14ac:dyDescent="0.2"/>
    <row r="179094" ht="12.75" customHeight="1" x14ac:dyDescent="0.2"/>
    <row r="179098" ht="12.75" customHeight="1" x14ac:dyDescent="0.2"/>
    <row r="179102" ht="12.75" customHeight="1" x14ac:dyDescent="0.2"/>
    <row r="179106" ht="12.75" customHeight="1" x14ac:dyDescent="0.2"/>
    <row r="179110" ht="12.75" customHeight="1" x14ac:dyDescent="0.2"/>
    <row r="179114" ht="12.75" customHeight="1" x14ac:dyDescent="0.2"/>
    <row r="179118" ht="12.75" customHeight="1" x14ac:dyDescent="0.2"/>
    <row r="179122" ht="12.75" customHeight="1" x14ac:dyDescent="0.2"/>
    <row r="179126" ht="12.75" customHeight="1" x14ac:dyDescent="0.2"/>
    <row r="179130" ht="12.75" customHeight="1" x14ac:dyDescent="0.2"/>
    <row r="179134" ht="12.75" customHeight="1" x14ac:dyDescent="0.2"/>
    <row r="179138" ht="12.75" customHeight="1" x14ac:dyDescent="0.2"/>
    <row r="179142" ht="12.75" customHeight="1" x14ac:dyDescent="0.2"/>
    <row r="179146" ht="12.75" customHeight="1" x14ac:dyDescent="0.2"/>
    <row r="179150" ht="12.75" customHeight="1" x14ac:dyDescent="0.2"/>
    <row r="179154" ht="12.75" customHeight="1" x14ac:dyDescent="0.2"/>
    <row r="179158" ht="12.75" customHeight="1" x14ac:dyDescent="0.2"/>
    <row r="179162" ht="12.75" customHeight="1" x14ac:dyDescent="0.2"/>
    <row r="179166" ht="12.75" customHeight="1" x14ac:dyDescent="0.2"/>
    <row r="179170" ht="12.75" customHeight="1" x14ac:dyDescent="0.2"/>
    <row r="179174" ht="12.75" customHeight="1" x14ac:dyDescent="0.2"/>
    <row r="179178" ht="12.75" customHeight="1" x14ac:dyDescent="0.2"/>
    <row r="179182" ht="12.75" customHeight="1" x14ac:dyDescent="0.2"/>
    <row r="179186" ht="12.75" customHeight="1" x14ac:dyDescent="0.2"/>
    <row r="179190" ht="12.75" customHeight="1" x14ac:dyDescent="0.2"/>
    <row r="179194" ht="12.75" customHeight="1" x14ac:dyDescent="0.2"/>
    <row r="179198" ht="12.75" customHeight="1" x14ac:dyDescent="0.2"/>
    <row r="179202" ht="12.75" customHeight="1" x14ac:dyDescent="0.2"/>
    <row r="179206" ht="12.75" customHeight="1" x14ac:dyDescent="0.2"/>
    <row r="179210" ht="12.75" customHeight="1" x14ac:dyDescent="0.2"/>
    <row r="179214" ht="12.75" customHeight="1" x14ac:dyDescent="0.2"/>
    <row r="179218" ht="12.75" customHeight="1" x14ac:dyDescent="0.2"/>
    <row r="179222" ht="12.75" customHeight="1" x14ac:dyDescent="0.2"/>
    <row r="179226" ht="12.75" customHeight="1" x14ac:dyDescent="0.2"/>
    <row r="179230" ht="12.75" customHeight="1" x14ac:dyDescent="0.2"/>
    <row r="179234" ht="12.75" customHeight="1" x14ac:dyDescent="0.2"/>
    <row r="179238" ht="12.75" customHeight="1" x14ac:dyDescent="0.2"/>
    <row r="179242" ht="12.75" customHeight="1" x14ac:dyDescent="0.2"/>
    <row r="179246" ht="12.75" customHeight="1" x14ac:dyDescent="0.2"/>
    <row r="179250" ht="12.75" customHeight="1" x14ac:dyDescent="0.2"/>
    <row r="179254" ht="12.75" customHeight="1" x14ac:dyDescent="0.2"/>
    <row r="179258" ht="12.75" customHeight="1" x14ac:dyDescent="0.2"/>
    <row r="179262" ht="12.75" customHeight="1" x14ac:dyDescent="0.2"/>
    <row r="179266" ht="12.75" customHeight="1" x14ac:dyDescent="0.2"/>
    <row r="179270" ht="12.75" customHeight="1" x14ac:dyDescent="0.2"/>
    <row r="179274" ht="12.75" customHeight="1" x14ac:dyDescent="0.2"/>
    <row r="179278" ht="12.75" customHeight="1" x14ac:dyDescent="0.2"/>
    <row r="179282" ht="12.75" customHeight="1" x14ac:dyDescent="0.2"/>
    <row r="179286" ht="12.75" customHeight="1" x14ac:dyDescent="0.2"/>
    <row r="179290" ht="12.75" customHeight="1" x14ac:dyDescent="0.2"/>
    <row r="179294" ht="12.75" customHeight="1" x14ac:dyDescent="0.2"/>
    <row r="179298" ht="12.75" customHeight="1" x14ac:dyDescent="0.2"/>
    <row r="179302" ht="12.75" customHeight="1" x14ac:dyDescent="0.2"/>
    <row r="179306" ht="12.75" customHeight="1" x14ac:dyDescent="0.2"/>
    <row r="179310" ht="12.75" customHeight="1" x14ac:dyDescent="0.2"/>
    <row r="179314" ht="12.75" customHeight="1" x14ac:dyDescent="0.2"/>
    <row r="179318" ht="12.75" customHeight="1" x14ac:dyDescent="0.2"/>
    <row r="179322" ht="12.75" customHeight="1" x14ac:dyDescent="0.2"/>
    <row r="179326" ht="12.75" customHeight="1" x14ac:dyDescent="0.2"/>
    <row r="179330" ht="12.75" customHeight="1" x14ac:dyDescent="0.2"/>
    <row r="179334" ht="12.75" customHeight="1" x14ac:dyDescent="0.2"/>
    <row r="179338" ht="12.75" customHeight="1" x14ac:dyDescent="0.2"/>
    <row r="179342" ht="12.75" customHeight="1" x14ac:dyDescent="0.2"/>
    <row r="179346" ht="12.75" customHeight="1" x14ac:dyDescent="0.2"/>
    <row r="179350" ht="12.75" customHeight="1" x14ac:dyDescent="0.2"/>
    <row r="179354" ht="12.75" customHeight="1" x14ac:dyDescent="0.2"/>
    <row r="179358" ht="12.75" customHeight="1" x14ac:dyDescent="0.2"/>
    <row r="179362" ht="12.75" customHeight="1" x14ac:dyDescent="0.2"/>
    <row r="179366" ht="12.75" customHeight="1" x14ac:dyDescent="0.2"/>
    <row r="179370" ht="12.75" customHeight="1" x14ac:dyDescent="0.2"/>
    <row r="179374" ht="12.75" customHeight="1" x14ac:dyDescent="0.2"/>
    <row r="179378" ht="12.75" customHeight="1" x14ac:dyDescent="0.2"/>
    <row r="179382" ht="12.75" customHeight="1" x14ac:dyDescent="0.2"/>
    <row r="179386" ht="12.75" customHeight="1" x14ac:dyDescent="0.2"/>
    <row r="179390" ht="12.75" customHeight="1" x14ac:dyDescent="0.2"/>
    <row r="179394" ht="12.75" customHeight="1" x14ac:dyDescent="0.2"/>
    <row r="179398" ht="12.75" customHeight="1" x14ac:dyDescent="0.2"/>
    <row r="179402" ht="12.75" customHeight="1" x14ac:dyDescent="0.2"/>
    <row r="179406" ht="12.75" customHeight="1" x14ac:dyDescent="0.2"/>
    <row r="179410" ht="12.75" customHeight="1" x14ac:dyDescent="0.2"/>
    <row r="179414" ht="12.75" customHeight="1" x14ac:dyDescent="0.2"/>
    <row r="179418" ht="12.75" customHeight="1" x14ac:dyDescent="0.2"/>
    <row r="179422" ht="12.75" customHeight="1" x14ac:dyDescent="0.2"/>
    <row r="179426" ht="12.75" customHeight="1" x14ac:dyDescent="0.2"/>
    <row r="179430" ht="12.75" customHeight="1" x14ac:dyDescent="0.2"/>
    <row r="179434" ht="12.75" customHeight="1" x14ac:dyDescent="0.2"/>
    <row r="179438" ht="12.75" customHeight="1" x14ac:dyDescent="0.2"/>
    <row r="179442" ht="12.75" customHeight="1" x14ac:dyDescent="0.2"/>
    <row r="179446" ht="12.75" customHeight="1" x14ac:dyDescent="0.2"/>
    <row r="179450" ht="12.75" customHeight="1" x14ac:dyDescent="0.2"/>
    <row r="179454" ht="12.75" customHeight="1" x14ac:dyDescent="0.2"/>
    <row r="179458" ht="12.75" customHeight="1" x14ac:dyDescent="0.2"/>
    <row r="179462" ht="12.75" customHeight="1" x14ac:dyDescent="0.2"/>
    <row r="179466" ht="12.75" customHeight="1" x14ac:dyDescent="0.2"/>
    <row r="179470" ht="12.75" customHeight="1" x14ac:dyDescent="0.2"/>
    <row r="179474" ht="12.75" customHeight="1" x14ac:dyDescent="0.2"/>
    <row r="179478" ht="12.75" customHeight="1" x14ac:dyDescent="0.2"/>
    <row r="179482" ht="12.75" customHeight="1" x14ac:dyDescent="0.2"/>
    <row r="179486" ht="12.75" customHeight="1" x14ac:dyDescent="0.2"/>
    <row r="179490" ht="12.75" customHeight="1" x14ac:dyDescent="0.2"/>
    <row r="179494" ht="12.75" customHeight="1" x14ac:dyDescent="0.2"/>
    <row r="179498" ht="12.75" customHeight="1" x14ac:dyDescent="0.2"/>
    <row r="179502" ht="12.75" customHeight="1" x14ac:dyDescent="0.2"/>
    <row r="179506" ht="12.75" customHeight="1" x14ac:dyDescent="0.2"/>
    <row r="179510" ht="12.75" customHeight="1" x14ac:dyDescent="0.2"/>
    <row r="179514" ht="12.75" customHeight="1" x14ac:dyDescent="0.2"/>
    <row r="179518" ht="12.75" customHeight="1" x14ac:dyDescent="0.2"/>
    <row r="179522" ht="12.75" customHeight="1" x14ac:dyDescent="0.2"/>
    <row r="179526" ht="12.75" customHeight="1" x14ac:dyDescent="0.2"/>
    <row r="179530" ht="12.75" customHeight="1" x14ac:dyDescent="0.2"/>
    <row r="179534" ht="12.75" customHeight="1" x14ac:dyDescent="0.2"/>
    <row r="179538" ht="12.75" customHeight="1" x14ac:dyDescent="0.2"/>
    <row r="179542" ht="12.75" customHeight="1" x14ac:dyDescent="0.2"/>
    <row r="179546" ht="12.75" customHeight="1" x14ac:dyDescent="0.2"/>
    <row r="179550" ht="12.75" customHeight="1" x14ac:dyDescent="0.2"/>
    <row r="179554" ht="12.75" customHeight="1" x14ac:dyDescent="0.2"/>
    <row r="179558" ht="12.75" customHeight="1" x14ac:dyDescent="0.2"/>
    <row r="179562" ht="12.75" customHeight="1" x14ac:dyDescent="0.2"/>
    <row r="179566" ht="12.75" customHeight="1" x14ac:dyDescent="0.2"/>
    <row r="179570" ht="12.75" customHeight="1" x14ac:dyDescent="0.2"/>
    <row r="179574" ht="12.75" customHeight="1" x14ac:dyDescent="0.2"/>
    <row r="179578" ht="12.75" customHeight="1" x14ac:dyDescent="0.2"/>
    <row r="179582" ht="12.75" customHeight="1" x14ac:dyDescent="0.2"/>
    <row r="179586" ht="12.75" customHeight="1" x14ac:dyDescent="0.2"/>
    <row r="179590" ht="12.75" customHeight="1" x14ac:dyDescent="0.2"/>
    <row r="179594" ht="12.75" customHeight="1" x14ac:dyDescent="0.2"/>
    <row r="179598" ht="12.75" customHeight="1" x14ac:dyDescent="0.2"/>
    <row r="179602" ht="12.75" customHeight="1" x14ac:dyDescent="0.2"/>
    <row r="179606" ht="12.75" customHeight="1" x14ac:dyDescent="0.2"/>
    <row r="179610" ht="12.75" customHeight="1" x14ac:dyDescent="0.2"/>
    <row r="179614" ht="12.75" customHeight="1" x14ac:dyDescent="0.2"/>
    <row r="179618" ht="12.75" customHeight="1" x14ac:dyDescent="0.2"/>
    <row r="179622" ht="12.75" customHeight="1" x14ac:dyDescent="0.2"/>
    <row r="179626" ht="12.75" customHeight="1" x14ac:dyDescent="0.2"/>
    <row r="179630" ht="12.75" customHeight="1" x14ac:dyDescent="0.2"/>
    <row r="179634" ht="12.75" customHeight="1" x14ac:dyDescent="0.2"/>
    <row r="179638" ht="12.75" customHeight="1" x14ac:dyDescent="0.2"/>
    <row r="179642" ht="12.75" customHeight="1" x14ac:dyDescent="0.2"/>
    <row r="179646" ht="12.75" customHeight="1" x14ac:dyDescent="0.2"/>
    <row r="179650" ht="12.75" customHeight="1" x14ac:dyDescent="0.2"/>
    <row r="179654" ht="12.75" customHeight="1" x14ac:dyDescent="0.2"/>
    <row r="179658" ht="12.75" customHeight="1" x14ac:dyDescent="0.2"/>
    <row r="179662" ht="12.75" customHeight="1" x14ac:dyDescent="0.2"/>
    <row r="179666" ht="12.75" customHeight="1" x14ac:dyDescent="0.2"/>
    <row r="179670" ht="12.75" customHeight="1" x14ac:dyDescent="0.2"/>
    <row r="179674" ht="12.75" customHeight="1" x14ac:dyDescent="0.2"/>
    <row r="179678" ht="12.75" customHeight="1" x14ac:dyDescent="0.2"/>
    <row r="179682" ht="12.75" customHeight="1" x14ac:dyDescent="0.2"/>
    <row r="179686" ht="12.75" customHeight="1" x14ac:dyDescent="0.2"/>
    <row r="179690" ht="12.75" customHeight="1" x14ac:dyDescent="0.2"/>
    <row r="179694" ht="12.75" customHeight="1" x14ac:dyDescent="0.2"/>
    <row r="179698" ht="12.75" customHeight="1" x14ac:dyDescent="0.2"/>
    <row r="179702" ht="12.75" customHeight="1" x14ac:dyDescent="0.2"/>
    <row r="179706" ht="12.75" customHeight="1" x14ac:dyDescent="0.2"/>
    <row r="179710" ht="12.75" customHeight="1" x14ac:dyDescent="0.2"/>
    <row r="179714" ht="12.75" customHeight="1" x14ac:dyDescent="0.2"/>
    <row r="179718" ht="12.75" customHeight="1" x14ac:dyDescent="0.2"/>
    <row r="179722" ht="12.75" customHeight="1" x14ac:dyDescent="0.2"/>
    <row r="179726" ht="12.75" customHeight="1" x14ac:dyDescent="0.2"/>
    <row r="179730" ht="12.75" customHeight="1" x14ac:dyDescent="0.2"/>
    <row r="179734" ht="12.75" customHeight="1" x14ac:dyDescent="0.2"/>
    <row r="179738" ht="12.75" customHeight="1" x14ac:dyDescent="0.2"/>
    <row r="179742" ht="12.75" customHeight="1" x14ac:dyDescent="0.2"/>
    <row r="179746" ht="12.75" customHeight="1" x14ac:dyDescent="0.2"/>
    <row r="179750" ht="12.75" customHeight="1" x14ac:dyDescent="0.2"/>
    <row r="179754" ht="12.75" customHeight="1" x14ac:dyDescent="0.2"/>
    <row r="179758" ht="12.75" customHeight="1" x14ac:dyDescent="0.2"/>
    <row r="179762" ht="12.75" customHeight="1" x14ac:dyDescent="0.2"/>
    <row r="179766" ht="12.75" customHeight="1" x14ac:dyDescent="0.2"/>
    <row r="179770" ht="12.75" customHeight="1" x14ac:dyDescent="0.2"/>
    <row r="179774" ht="12.75" customHeight="1" x14ac:dyDescent="0.2"/>
    <row r="179778" ht="12.75" customHeight="1" x14ac:dyDescent="0.2"/>
    <row r="179782" ht="12.75" customHeight="1" x14ac:dyDescent="0.2"/>
    <row r="179786" ht="12.75" customHeight="1" x14ac:dyDescent="0.2"/>
    <row r="179790" ht="12.75" customHeight="1" x14ac:dyDescent="0.2"/>
    <row r="179794" ht="12.75" customHeight="1" x14ac:dyDescent="0.2"/>
    <row r="179798" ht="12.75" customHeight="1" x14ac:dyDescent="0.2"/>
    <row r="179802" ht="12.75" customHeight="1" x14ac:dyDescent="0.2"/>
    <row r="179806" ht="12.75" customHeight="1" x14ac:dyDescent="0.2"/>
    <row r="179810" ht="12.75" customHeight="1" x14ac:dyDescent="0.2"/>
    <row r="179814" ht="12.75" customHeight="1" x14ac:dyDescent="0.2"/>
    <row r="179818" ht="12.75" customHeight="1" x14ac:dyDescent="0.2"/>
    <row r="179822" ht="12.75" customHeight="1" x14ac:dyDescent="0.2"/>
    <row r="179826" ht="12.75" customHeight="1" x14ac:dyDescent="0.2"/>
    <row r="179830" ht="12.75" customHeight="1" x14ac:dyDescent="0.2"/>
    <row r="179834" ht="12.75" customHeight="1" x14ac:dyDescent="0.2"/>
    <row r="179838" ht="12.75" customHeight="1" x14ac:dyDescent="0.2"/>
    <row r="179842" ht="12.75" customHeight="1" x14ac:dyDescent="0.2"/>
    <row r="179846" ht="12.75" customHeight="1" x14ac:dyDescent="0.2"/>
    <row r="179850" ht="12.75" customHeight="1" x14ac:dyDescent="0.2"/>
    <row r="179854" ht="12.75" customHeight="1" x14ac:dyDescent="0.2"/>
    <row r="179858" ht="12.75" customHeight="1" x14ac:dyDescent="0.2"/>
    <row r="179862" ht="12.75" customHeight="1" x14ac:dyDescent="0.2"/>
    <row r="179866" ht="12.75" customHeight="1" x14ac:dyDescent="0.2"/>
    <row r="179870" ht="12.75" customHeight="1" x14ac:dyDescent="0.2"/>
    <row r="179874" ht="12.75" customHeight="1" x14ac:dyDescent="0.2"/>
    <row r="179878" ht="12.75" customHeight="1" x14ac:dyDescent="0.2"/>
    <row r="179882" ht="12.75" customHeight="1" x14ac:dyDescent="0.2"/>
    <row r="179886" ht="12.75" customHeight="1" x14ac:dyDescent="0.2"/>
    <row r="179890" ht="12.75" customHeight="1" x14ac:dyDescent="0.2"/>
    <row r="179894" ht="12.75" customHeight="1" x14ac:dyDescent="0.2"/>
    <row r="179898" ht="12.75" customHeight="1" x14ac:dyDescent="0.2"/>
    <row r="179902" ht="12.75" customHeight="1" x14ac:dyDescent="0.2"/>
    <row r="179906" ht="12.75" customHeight="1" x14ac:dyDescent="0.2"/>
    <row r="179910" ht="12.75" customHeight="1" x14ac:dyDescent="0.2"/>
    <row r="179914" ht="12.75" customHeight="1" x14ac:dyDescent="0.2"/>
    <row r="179918" ht="12.75" customHeight="1" x14ac:dyDescent="0.2"/>
    <row r="179922" ht="12.75" customHeight="1" x14ac:dyDescent="0.2"/>
    <row r="179926" ht="12.75" customHeight="1" x14ac:dyDescent="0.2"/>
    <row r="179930" ht="12.75" customHeight="1" x14ac:dyDescent="0.2"/>
    <row r="179934" ht="12.75" customHeight="1" x14ac:dyDescent="0.2"/>
    <row r="179938" ht="12.75" customHeight="1" x14ac:dyDescent="0.2"/>
    <row r="179942" ht="12.75" customHeight="1" x14ac:dyDescent="0.2"/>
    <row r="179946" ht="12.75" customHeight="1" x14ac:dyDescent="0.2"/>
    <row r="179950" ht="12.75" customHeight="1" x14ac:dyDescent="0.2"/>
    <row r="179954" ht="12.75" customHeight="1" x14ac:dyDescent="0.2"/>
    <row r="179958" ht="12.75" customHeight="1" x14ac:dyDescent="0.2"/>
    <row r="179962" ht="12.75" customHeight="1" x14ac:dyDescent="0.2"/>
    <row r="179966" ht="12.75" customHeight="1" x14ac:dyDescent="0.2"/>
    <row r="179970" ht="12.75" customHeight="1" x14ac:dyDescent="0.2"/>
    <row r="179974" ht="12.75" customHeight="1" x14ac:dyDescent="0.2"/>
    <row r="179978" ht="12.75" customHeight="1" x14ac:dyDescent="0.2"/>
    <row r="179982" ht="12.75" customHeight="1" x14ac:dyDescent="0.2"/>
    <row r="179986" ht="12.75" customHeight="1" x14ac:dyDescent="0.2"/>
    <row r="179990" ht="12.75" customHeight="1" x14ac:dyDescent="0.2"/>
    <row r="179994" ht="12.75" customHeight="1" x14ac:dyDescent="0.2"/>
    <row r="179998" ht="12.75" customHeight="1" x14ac:dyDescent="0.2"/>
    <row r="180002" ht="12.75" customHeight="1" x14ac:dyDescent="0.2"/>
    <row r="180006" ht="12.75" customHeight="1" x14ac:dyDescent="0.2"/>
    <row r="180010" ht="12.75" customHeight="1" x14ac:dyDescent="0.2"/>
    <row r="180014" ht="12.75" customHeight="1" x14ac:dyDescent="0.2"/>
    <row r="180018" ht="12.75" customHeight="1" x14ac:dyDescent="0.2"/>
    <row r="180022" ht="12.75" customHeight="1" x14ac:dyDescent="0.2"/>
    <row r="180026" ht="12.75" customHeight="1" x14ac:dyDescent="0.2"/>
    <row r="180030" ht="12.75" customHeight="1" x14ac:dyDescent="0.2"/>
    <row r="180034" ht="12.75" customHeight="1" x14ac:dyDescent="0.2"/>
    <row r="180038" ht="12.75" customHeight="1" x14ac:dyDescent="0.2"/>
    <row r="180042" ht="12.75" customHeight="1" x14ac:dyDescent="0.2"/>
    <row r="180046" ht="12.75" customHeight="1" x14ac:dyDescent="0.2"/>
    <row r="180050" ht="12.75" customHeight="1" x14ac:dyDescent="0.2"/>
    <row r="180054" ht="12.75" customHeight="1" x14ac:dyDescent="0.2"/>
    <row r="180058" ht="12.75" customHeight="1" x14ac:dyDescent="0.2"/>
    <row r="180062" ht="12.75" customHeight="1" x14ac:dyDescent="0.2"/>
    <row r="180066" ht="12.75" customHeight="1" x14ac:dyDescent="0.2"/>
    <row r="180070" ht="12.75" customHeight="1" x14ac:dyDescent="0.2"/>
    <row r="180074" ht="12.75" customHeight="1" x14ac:dyDescent="0.2"/>
    <row r="180078" ht="12.75" customHeight="1" x14ac:dyDescent="0.2"/>
    <row r="180082" ht="12.75" customHeight="1" x14ac:dyDescent="0.2"/>
    <row r="180086" ht="12.75" customHeight="1" x14ac:dyDescent="0.2"/>
    <row r="180090" ht="12.75" customHeight="1" x14ac:dyDescent="0.2"/>
    <row r="180094" ht="12.75" customHeight="1" x14ac:dyDescent="0.2"/>
    <row r="180098" ht="12.75" customHeight="1" x14ac:dyDescent="0.2"/>
    <row r="180102" ht="12.75" customHeight="1" x14ac:dyDescent="0.2"/>
    <row r="180106" ht="12.75" customHeight="1" x14ac:dyDescent="0.2"/>
    <row r="180110" ht="12.75" customHeight="1" x14ac:dyDescent="0.2"/>
    <row r="180114" ht="12.75" customHeight="1" x14ac:dyDescent="0.2"/>
    <row r="180118" ht="12.75" customHeight="1" x14ac:dyDescent="0.2"/>
    <row r="180122" ht="12.75" customHeight="1" x14ac:dyDescent="0.2"/>
    <row r="180126" ht="12.75" customHeight="1" x14ac:dyDescent="0.2"/>
    <row r="180130" ht="12.75" customHeight="1" x14ac:dyDescent="0.2"/>
    <row r="180134" ht="12.75" customHeight="1" x14ac:dyDescent="0.2"/>
    <row r="180138" ht="12.75" customHeight="1" x14ac:dyDescent="0.2"/>
    <row r="180142" ht="12.75" customHeight="1" x14ac:dyDescent="0.2"/>
    <row r="180146" ht="12.75" customHeight="1" x14ac:dyDescent="0.2"/>
    <row r="180150" ht="12.75" customHeight="1" x14ac:dyDescent="0.2"/>
    <row r="180154" ht="12.75" customHeight="1" x14ac:dyDescent="0.2"/>
    <row r="180158" ht="12.75" customHeight="1" x14ac:dyDescent="0.2"/>
    <row r="180162" ht="12.75" customHeight="1" x14ac:dyDescent="0.2"/>
    <row r="180166" ht="12.75" customHeight="1" x14ac:dyDescent="0.2"/>
    <row r="180170" ht="12.75" customHeight="1" x14ac:dyDescent="0.2"/>
    <row r="180174" ht="12.75" customHeight="1" x14ac:dyDescent="0.2"/>
    <row r="180178" ht="12.75" customHeight="1" x14ac:dyDescent="0.2"/>
    <row r="180182" ht="12.75" customHeight="1" x14ac:dyDescent="0.2"/>
    <row r="180186" ht="12.75" customHeight="1" x14ac:dyDescent="0.2"/>
    <row r="180190" ht="12.75" customHeight="1" x14ac:dyDescent="0.2"/>
    <row r="180194" ht="12.75" customHeight="1" x14ac:dyDescent="0.2"/>
    <row r="180198" ht="12.75" customHeight="1" x14ac:dyDescent="0.2"/>
    <row r="180202" ht="12.75" customHeight="1" x14ac:dyDescent="0.2"/>
    <row r="180206" ht="12.75" customHeight="1" x14ac:dyDescent="0.2"/>
    <row r="180210" ht="12.75" customHeight="1" x14ac:dyDescent="0.2"/>
    <row r="180214" ht="12.75" customHeight="1" x14ac:dyDescent="0.2"/>
    <row r="180218" ht="12.75" customHeight="1" x14ac:dyDescent="0.2"/>
    <row r="180222" ht="12.75" customHeight="1" x14ac:dyDescent="0.2"/>
    <row r="180226" ht="12.75" customHeight="1" x14ac:dyDescent="0.2"/>
    <row r="180230" ht="12.75" customHeight="1" x14ac:dyDescent="0.2"/>
    <row r="180234" ht="12.75" customHeight="1" x14ac:dyDescent="0.2"/>
    <row r="180238" ht="12.75" customHeight="1" x14ac:dyDescent="0.2"/>
    <row r="180242" ht="12.75" customHeight="1" x14ac:dyDescent="0.2"/>
    <row r="180246" ht="12.75" customHeight="1" x14ac:dyDescent="0.2"/>
    <row r="180250" ht="12.75" customHeight="1" x14ac:dyDescent="0.2"/>
    <row r="180254" ht="12.75" customHeight="1" x14ac:dyDescent="0.2"/>
    <row r="180258" ht="12.75" customHeight="1" x14ac:dyDescent="0.2"/>
    <row r="180262" ht="12.75" customHeight="1" x14ac:dyDescent="0.2"/>
    <row r="180266" ht="12.75" customHeight="1" x14ac:dyDescent="0.2"/>
    <row r="180270" ht="12.75" customHeight="1" x14ac:dyDescent="0.2"/>
    <row r="180274" ht="12.75" customHeight="1" x14ac:dyDescent="0.2"/>
    <row r="180278" ht="12.75" customHeight="1" x14ac:dyDescent="0.2"/>
    <row r="180282" ht="12.75" customHeight="1" x14ac:dyDescent="0.2"/>
    <row r="180286" ht="12.75" customHeight="1" x14ac:dyDescent="0.2"/>
    <row r="180290" ht="12.75" customHeight="1" x14ac:dyDescent="0.2"/>
    <row r="180294" ht="12.75" customHeight="1" x14ac:dyDescent="0.2"/>
    <row r="180298" ht="12.75" customHeight="1" x14ac:dyDescent="0.2"/>
    <row r="180302" ht="12.75" customHeight="1" x14ac:dyDescent="0.2"/>
    <row r="180306" ht="12.75" customHeight="1" x14ac:dyDescent="0.2"/>
    <row r="180310" ht="12.75" customHeight="1" x14ac:dyDescent="0.2"/>
    <row r="180314" ht="12.75" customHeight="1" x14ac:dyDescent="0.2"/>
    <row r="180318" ht="12.75" customHeight="1" x14ac:dyDescent="0.2"/>
    <row r="180322" ht="12.75" customHeight="1" x14ac:dyDescent="0.2"/>
    <row r="180326" ht="12.75" customHeight="1" x14ac:dyDescent="0.2"/>
    <row r="180330" ht="12.75" customHeight="1" x14ac:dyDescent="0.2"/>
    <row r="180334" ht="12.75" customHeight="1" x14ac:dyDescent="0.2"/>
    <row r="180338" ht="12.75" customHeight="1" x14ac:dyDescent="0.2"/>
    <row r="180342" ht="12.75" customHeight="1" x14ac:dyDescent="0.2"/>
    <row r="180346" ht="12.75" customHeight="1" x14ac:dyDescent="0.2"/>
    <row r="180350" ht="12.75" customHeight="1" x14ac:dyDescent="0.2"/>
    <row r="180354" ht="12.75" customHeight="1" x14ac:dyDescent="0.2"/>
    <row r="180358" ht="12.75" customHeight="1" x14ac:dyDescent="0.2"/>
    <row r="180362" ht="12.75" customHeight="1" x14ac:dyDescent="0.2"/>
    <row r="180366" ht="12.75" customHeight="1" x14ac:dyDescent="0.2"/>
    <row r="180370" ht="12.75" customHeight="1" x14ac:dyDescent="0.2"/>
    <row r="180374" ht="12.75" customHeight="1" x14ac:dyDescent="0.2"/>
    <row r="180378" ht="12.75" customHeight="1" x14ac:dyDescent="0.2"/>
    <row r="180382" ht="12.75" customHeight="1" x14ac:dyDescent="0.2"/>
    <row r="180386" ht="12.75" customHeight="1" x14ac:dyDescent="0.2"/>
    <row r="180390" ht="12.75" customHeight="1" x14ac:dyDescent="0.2"/>
    <row r="180394" ht="12.75" customHeight="1" x14ac:dyDescent="0.2"/>
    <row r="180398" ht="12.75" customHeight="1" x14ac:dyDescent="0.2"/>
    <row r="180402" ht="12.75" customHeight="1" x14ac:dyDescent="0.2"/>
    <row r="180406" ht="12.75" customHeight="1" x14ac:dyDescent="0.2"/>
    <row r="180410" ht="12.75" customHeight="1" x14ac:dyDescent="0.2"/>
    <row r="180414" ht="12.75" customHeight="1" x14ac:dyDescent="0.2"/>
    <row r="180418" ht="12.75" customHeight="1" x14ac:dyDescent="0.2"/>
    <row r="180422" ht="12.75" customHeight="1" x14ac:dyDescent="0.2"/>
    <row r="180426" ht="12.75" customHeight="1" x14ac:dyDescent="0.2"/>
    <row r="180430" ht="12.75" customHeight="1" x14ac:dyDescent="0.2"/>
    <row r="180434" ht="12.75" customHeight="1" x14ac:dyDescent="0.2"/>
    <row r="180438" ht="12.75" customHeight="1" x14ac:dyDescent="0.2"/>
    <row r="180442" ht="12.75" customHeight="1" x14ac:dyDescent="0.2"/>
    <row r="180446" ht="12.75" customHeight="1" x14ac:dyDescent="0.2"/>
    <row r="180450" ht="12.75" customHeight="1" x14ac:dyDescent="0.2"/>
    <row r="180454" ht="12.75" customHeight="1" x14ac:dyDescent="0.2"/>
    <row r="180458" ht="12.75" customHeight="1" x14ac:dyDescent="0.2"/>
    <row r="180462" ht="12.75" customHeight="1" x14ac:dyDescent="0.2"/>
    <row r="180466" ht="12.75" customHeight="1" x14ac:dyDescent="0.2"/>
    <row r="180470" ht="12.75" customHeight="1" x14ac:dyDescent="0.2"/>
    <row r="180474" ht="12.75" customHeight="1" x14ac:dyDescent="0.2"/>
    <row r="180478" ht="12.75" customHeight="1" x14ac:dyDescent="0.2"/>
    <row r="180482" ht="12.75" customHeight="1" x14ac:dyDescent="0.2"/>
    <row r="180486" ht="12.75" customHeight="1" x14ac:dyDescent="0.2"/>
    <row r="180490" ht="12.75" customHeight="1" x14ac:dyDescent="0.2"/>
    <row r="180494" ht="12.75" customHeight="1" x14ac:dyDescent="0.2"/>
    <row r="180498" ht="12.75" customHeight="1" x14ac:dyDescent="0.2"/>
    <row r="180502" ht="12.75" customHeight="1" x14ac:dyDescent="0.2"/>
    <row r="180506" ht="12.75" customHeight="1" x14ac:dyDescent="0.2"/>
    <row r="180510" ht="12.75" customHeight="1" x14ac:dyDescent="0.2"/>
    <row r="180514" ht="12.75" customHeight="1" x14ac:dyDescent="0.2"/>
    <row r="180518" ht="12.75" customHeight="1" x14ac:dyDescent="0.2"/>
    <row r="180522" ht="12.75" customHeight="1" x14ac:dyDescent="0.2"/>
    <row r="180526" ht="12.75" customHeight="1" x14ac:dyDescent="0.2"/>
    <row r="180530" ht="12.75" customHeight="1" x14ac:dyDescent="0.2"/>
    <row r="180534" ht="12.75" customHeight="1" x14ac:dyDescent="0.2"/>
    <row r="180538" ht="12.75" customHeight="1" x14ac:dyDescent="0.2"/>
    <row r="180542" ht="12.75" customHeight="1" x14ac:dyDescent="0.2"/>
    <row r="180546" ht="12.75" customHeight="1" x14ac:dyDescent="0.2"/>
    <row r="180550" ht="12.75" customHeight="1" x14ac:dyDescent="0.2"/>
    <row r="180554" ht="12.75" customHeight="1" x14ac:dyDescent="0.2"/>
    <row r="180558" ht="12.75" customHeight="1" x14ac:dyDescent="0.2"/>
    <row r="180562" ht="12.75" customHeight="1" x14ac:dyDescent="0.2"/>
    <row r="180566" ht="12.75" customHeight="1" x14ac:dyDescent="0.2"/>
    <row r="180570" ht="12.75" customHeight="1" x14ac:dyDescent="0.2"/>
    <row r="180574" ht="12.75" customHeight="1" x14ac:dyDescent="0.2"/>
    <row r="180578" ht="12.75" customHeight="1" x14ac:dyDescent="0.2"/>
    <row r="180582" ht="12.75" customHeight="1" x14ac:dyDescent="0.2"/>
    <row r="180586" ht="12.75" customHeight="1" x14ac:dyDescent="0.2"/>
    <row r="180590" ht="12.75" customHeight="1" x14ac:dyDescent="0.2"/>
    <row r="180594" ht="12.75" customHeight="1" x14ac:dyDescent="0.2"/>
    <row r="180598" ht="12.75" customHeight="1" x14ac:dyDescent="0.2"/>
    <row r="180602" ht="12.75" customHeight="1" x14ac:dyDescent="0.2"/>
    <row r="180606" ht="12.75" customHeight="1" x14ac:dyDescent="0.2"/>
    <row r="180610" ht="12.75" customHeight="1" x14ac:dyDescent="0.2"/>
    <row r="180614" ht="12.75" customHeight="1" x14ac:dyDescent="0.2"/>
    <row r="180618" ht="12.75" customHeight="1" x14ac:dyDescent="0.2"/>
    <row r="180622" ht="12.75" customHeight="1" x14ac:dyDescent="0.2"/>
    <row r="180626" ht="12.75" customHeight="1" x14ac:dyDescent="0.2"/>
    <row r="180630" ht="12.75" customHeight="1" x14ac:dyDescent="0.2"/>
    <row r="180634" ht="12.75" customHeight="1" x14ac:dyDescent="0.2"/>
    <row r="180638" ht="12.75" customHeight="1" x14ac:dyDescent="0.2"/>
    <row r="180642" ht="12.75" customHeight="1" x14ac:dyDescent="0.2"/>
    <row r="180646" ht="12.75" customHeight="1" x14ac:dyDescent="0.2"/>
    <row r="180650" ht="12.75" customHeight="1" x14ac:dyDescent="0.2"/>
    <row r="180654" ht="12.75" customHeight="1" x14ac:dyDescent="0.2"/>
    <row r="180658" ht="12.75" customHeight="1" x14ac:dyDescent="0.2"/>
    <row r="180662" ht="12.75" customHeight="1" x14ac:dyDescent="0.2"/>
    <row r="180666" ht="12.75" customHeight="1" x14ac:dyDescent="0.2"/>
    <row r="180670" ht="12.75" customHeight="1" x14ac:dyDescent="0.2"/>
    <row r="180674" ht="12.75" customHeight="1" x14ac:dyDescent="0.2"/>
    <row r="180678" ht="12.75" customHeight="1" x14ac:dyDescent="0.2"/>
    <row r="180682" ht="12.75" customHeight="1" x14ac:dyDescent="0.2"/>
    <row r="180686" ht="12.75" customHeight="1" x14ac:dyDescent="0.2"/>
    <row r="180690" ht="12.75" customHeight="1" x14ac:dyDescent="0.2"/>
    <row r="180694" ht="12.75" customHeight="1" x14ac:dyDescent="0.2"/>
    <row r="180698" ht="12.75" customHeight="1" x14ac:dyDescent="0.2"/>
    <row r="180702" ht="12.75" customHeight="1" x14ac:dyDescent="0.2"/>
    <row r="180706" ht="12.75" customHeight="1" x14ac:dyDescent="0.2"/>
    <row r="180710" ht="12.75" customHeight="1" x14ac:dyDescent="0.2"/>
    <row r="180714" ht="12.75" customHeight="1" x14ac:dyDescent="0.2"/>
    <row r="180718" ht="12.75" customHeight="1" x14ac:dyDescent="0.2"/>
    <row r="180722" ht="12.75" customHeight="1" x14ac:dyDescent="0.2"/>
    <row r="180726" ht="12.75" customHeight="1" x14ac:dyDescent="0.2"/>
    <row r="180730" ht="12.75" customHeight="1" x14ac:dyDescent="0.2"/>
    <row r="180734" ht="12.75" customHeight="1" x14ac:dyDescent="0.2"/>
    <row r="180738" ht="12.75" customHeight="1" x14ac:dyDescent="0.2"/>
    <row r="180742" ht="12.75" customHeight="1" x14ac:dyDescent="0.2"/>
    <row r="180746" ht="12.75" customHeight="1" x14ac:dyDescent="0.2"/>
    <row r="180750" ht="12.75" customHeight="1" x14ac:dyDescent="0.2"/>
    <row r="180754" ht="12.75" customHeight="1" x14ac:dyDescent="0.2"/>
    <row r="180758" ht="12.75" customHeight="1" x14ac:dyDescent="0.2"/>
    <row r="180762" ht="12.75" customHeight="1" x14ac:dyDescent="0.2"/>
    <row r="180766" ht="12.75" customHeight="1" x14ac:dyDescent="0.2"/>
    <row r="180770" ht="12.75" customHeight="1" x14ac:dyDescent="0.2"/>
    <row r="180774" ht="12.75" customHeight="1" x14ac:dyDescent="0.2"/>
    <row r="180778" ht="12.75" customHeight="1" x14ac:dyDescent="0.2"/>
    <row r="180782" ht="12.75" customHeight="1" x14ac:dyDescent="0.2"/>
    <row r="180786" ht="12.75" customHeight="1" x14ac:dyDescent="0.2"/>
    <row r="180790" ht="12.75" customHeight="1" x14ac:dyDescent="0.2"/>
    <row r="180794" ht="12.75" customHeight="1" x14ac:dyDescent="0.2"/>
    <row r="180798" ht="12.75" customHeight="1" x14ac:dyDescent="0.2"/>
    <row r="180802" ht="12.75" customHeight="1" x14ac:dyDescent="0.2"/>
    <row r="180806" ht="12.75" customHeight="1" x14ac:dyDescent="0.2"/>
    <row r="180810" ht="12.75" customHeight="1" x14ac:dyDescent="0.2"/>
    <row r="180814" ht="12.75" customHeight="1" x14ac:dyDescent="0.2"/>
    <row r="180818" ht="12.75" customHeight="1" x14ac:dyDescent="0.2"/>
    <row r="180822" ht="12.75" customHeight="1" x14ac:dyDescent="0.2"/>
    <row r="180826" ht="12.75" customHeight="1" x14ac:dyDescent="0.2"/>
    <row r="180830" ht="12.75" customHeight="1" x14ac:dyDescent="0.2"/>
    <row r="180834" ht="12.75" customHeight="1" x14ac:dyDescent="0.2"/>
    <row r="180838" ht="12.75" customHeight="1" x14ac:dyDescent="0.2"/>
    <row r="180842" ht="12.75" customHeight="1" x14ac:dyDescent="0.2"/>
    <row r="180846" ht="12.75" customHeight="1" x14ac:dyDescent="0.2"/>
    <row r="180850" ht="12.75" customHeight="1" x14ac:dyDescent="0.2"/>
    <row r="180854" ht="12.75" customHeight="1" x14ac:dyDescent="0.2"/>
    <row r="180858" ht="12.75" customHeight="1" x14ac:dyDescent="0.2"/>
    <row r="180862" ht="12.75" customHeight="1" x14ac:dyDescent="0.2"/>
    <row r="180866" ht="12.75" customHeight="1" x14ac:dyDescent="0.2"/>
    <row r="180870" ht="12.75" customHeight="1" x14ac:dyDescent="0.2"/>
    <row r="180874" ht="12.75" customHeight="1" x14ac:dyDescent="0.2"/>
    <row r="180878" ht="12.75" customHeight="1" x14ac:dyDescent="0.2"/>
    <row r="180882" ht="12.75" customHeight="1" x14ac:dyDescent="0.2"/>
    <row r="180886" ht="12.75" customHeight="1" x14ac:dyDescent="0.2"/>
    <row r="180890" ht="12.75" customHeight="1" x14ac:dyDescent="0.2"/>
    <row r="180894" ht="12.75" customHeight="1" x14ac:dyDescent="0.2"/>
    <row r="180898" ht="12.75" customHeight="1" x14ac:dyDescent="0.2"/>
    <row r="180902" ht="12.75" customHeight="1" x14ac:dyDescent="0.2"/>
    <row r="180906" ht="12.75" customHeight="1" x14ac:dyDescent="0.2"/>
    <row r="180910" ht="12.75" customHeight="1" x14ac:dyDescent="0.2"/>
    <row r="180914" ht="12.75" customHeight="1" x14ac:dyDescent="0.2"/>
    <row r="180918" ht="12.75" customHeight="1" x14ac:dyDescent="0.2"/>
    <row r="180922" ht="12.75" customHeight="1" x14ac:dyDescent="0.2"/>
    <row r="180926" ht="12.75" customHeight="1" x14ac:dyDescent="0.2"/>
    <row r="180930" ht="12.75" customHeight="1" x14ac:dyDescent="0.2"/>
    <row r="180934" ht="12.75" customHeight="1" x14ac:dyDescent="0.2"/>
    <row r="180938" ht="12.75" customHeight="1" x14ac:dyDescent="0.2"/>
    <row r="180942" ht="12.75" customHeight="1" x14ac:dyDescent="0.2"/>
    <row r="180946" ht="12.75" customHeight="1" x14ac:dyDescent="0.2"/>
    <row r="180950" ht="12.75" customHeight="1" x14ac:dyDescent="0.2"/>
    <row r="180954" ht="12.75" customHeight="1" x14ac:dyDescent="0.2"/>
    <row r="180958" ht="12.75" customHeight="1" x14ac:dyDescent="0.2"/>
    <row r="180962" ht="12.75" customHeight="1" x14ac:dyDescent="0.2"/>
    <row r="180966" ht="12.75" customHeight="1" x14ac:dyDescent="0.2"/>
    <row r="180970" ht="12.75" customHeight="1" x14ac:dyDescent="0.2"/>
    <row r="180974" ht="12.75" customHeight="1" x14ac:dyDescent="0.2"/>
    <row r="180978" ht="12.75" customHeight="1" x14ac:dyDescent="0.2"/>
    <row r="180982" ht="12.75" customHeight="1" x14ac:dyDescent="0.2"/>
    <row r="180986" ht="12.75" customHeight="1" x14ac:dyDescent="0.2"/>
    <row r="180990" ht="12.75" customHeight="1" x14ac:dyDescent="0.2"/>
    <row r="180994" ht="12.75" customHeight="1" x14ac:dyDescent="0.2"/>
    <row r="180998" ht="12.75" customHeight="1" x14ac:dyDescent="0.2"/>
    <row r="181002" ht="12.75" customHeight="1" x14ac:dyDescent="0.2"/>
    <row r="181006" ht="12.75" customHeight="1" x14ac:dyDescent="0.2"/>
    <row r="181010" ht="12.75" customHeight="1" x14ac:dyDescent="0.2"/>
    <row r="181014" ht="12.75" customHeight="1" x14ac:dyDescent="0.2"/>
    <row r="181018" ht="12.75" customHeight="1" x14ac:dyDescent="0.2"/>
    <row r="181022" ht="12.75" customHeight="1" x14ac:dyDescent="0.2"/>
    <row r="181026" ht="12.75" customHeight="1" x14ac:dyDescent="0.2"/>
    <row r="181030" ht="12.75" customHeight="1" x14ac:dyDescent="0.2"/>
    <row r="181034" ht="12.75" customHeight="1" x14ac:dyDescent="0.2"/>
    <row r="181038" ht="12.75" customHeight="1" x14ac:dyDescent="0.2"/>
    <row r="181042" ht="12.75" customHeight="1" x14ac:dyDescent="0.2"/>
    <row r="181046" ht="12.75" customHeight="1" x14ac:dyDescent="0.2"/>
    <row r="181050" ht="12.75" customHeight="1" x14ac:dyDescent="0.2"/>
    <row r="181054" ht="12.75" customHeight="1" x14ac:dyDescent="0.2"/>
    <row r="181058" ht="12.75" customHeight="1" x14ac:dyDescent="0.2"/>
    <row r="181062" ht="12.75" customHeight="1" x14ac:dyDescent="0.2"/>
    <row r="181066" ht="12.75" customHeight="1" x14ac:dyDescent="0.2"/>
    <row r="181070" ht="12.75" customHeight="1" x14ac:dyDescent="0.2"/>
    <row r="181074" ht="12.75" customHeight="1" x14ac:dyDescent="0.2"/>
    <row r="181078" ht="12.75" customHeight="1" x14ac:dyDescent="0.2"/>
    <row r="181082" ht="12.75" customHeight="1" x14ac:dyDescent="0.2"/>
    <row r="181086" ht="12.75" customHeight="1" x14ac:dyDescent="0.2"/>
    <row r="181090" ht="12.75" customHeight="1" x14ac:dyDescent="0.2"/>
    <row r="181094" ht="12.75" customHeight="1" x14ac:dyDescent="0.2"/>
    <row r="181098" ht="12.75" customHeight="1" x14ac:dyDescent="0.2"/>
    <row r="181102" ht="12.75" customHeight="1" x14ac:dyDescent="0.2"/>
    <row r="181106" ht="12.75" customHeight="1" x14ac:dyDescent="0.2"/>
    <row r="181110" ht="12.75" customHeight="1" x14ac:dyDescent="0.2"/>
    <row r="181114" ht="12.75" customHeight="1" x14ac:dyDescent="0.2"/>
    <row r="181118" ht="12.75" customHeight="1" x14ac:dyDescent="0.2"/>
    <row r="181122" ht="12.75" customHeight="1" x14ac:dyDescent="0.2"/>
    <row r="181126" ht="12.75" customHeight="1" x14ac:dyDescent="0.2"/>
    <row r="181130" ht="12.75" customHeight="1" x14ac:dyDescent="0.2"/>
    <row r="181134" ht="12.75" customHeight="1" x14ac:dyDescent="0.2"/>
    <row r="181138" ht="12.75" customHeight="1" x14ac:dyDescent="0.2"/>
    <row r="181142" ht="12.75" customHeight="1" x14ac:dyDescent="0.2"/>
    <row r="181146" ht="12.75" customHeight="1" x14ac:dyDescent="0.2"/>
    <row r="181150" ht="12.75" customHeight="1" x14ac:dyDescent="0.2"/>
    <row r="181154" ht="12.75" customHeight="1" x14ac:dyDescent="0.2"/>
    <row r="181158" ht="12.75" customHeight="1" x14ac:dyDescent="0.2"/>
    <row r="181162" ht="12.75" customHeight="1" x14ac:dyDescent="0.2"/>
    <row r="181166" ht="12.75" customHeight="1" x14ac:dyDescent="0.2"/>
    <row r="181170" ht="12.75" customHeight="1" x14ac:dyDescent="0.2"/>
    <row r="181174" ht="12.75" customHeight="1" x14ac:dyDescent="0.2"/>
    <row r="181178" ht="12.75" customHeight="1" x14ac:dyDescent="0.2"/>
    <row r="181182" ht="12.75" customHeight="1" x14ac:dyDescent="0.2"/>
    <row r="181186" ht="12.75" customHeight="1" x14ac:dyDescent="0.2"/>
    <row r="181190" ht="12.75" customHeight="1" x14ac:dyDescent="0.2"/>
    <row r="181194" ht="12.75" customHeight="1" x14ac:dyDescent="0.2"/>
    <row r="181198" ht="12.75" customHeight="1" x14ac:dyDescent="0.2"/>
    <row r="181202" ht="12.75" customHeight="1" x14ac:dyDescent="0.2"/>
    <row r="181206" ht="12.75" customHeight="1" x14ac:dyDescent="0.2"/>
    <row r="181210" ht="12.75" customHeight="1" x14ac:dyDescent="0.2"/>
    <row r="181214" ht="12.75" customHeight="1" x14ac:dyDescent="0.2"/>
    <row r="181218" ht="12.75" customHeight="1" x14ac:dyDescent="0.2"/>
    <row r="181222" ht="12.75" customHeight="1" x14ac:dyDescent="0.2"/>
    <row r="181226" ht="12.75" customHeight="1" x14ac:dyDescent="0.2"/>
    <row r="181230" ht="12.75" customHeight="1" x14ac:dyDescent="0.2"/>
    <row r="181234" ht="12.75" customHeight="1" x14ac:dyDescent="0.2"/>
    <row r="181238" ht="12.75" customHeight="1" x14ac:dyDescent="0.2"/>
    <row r="181242" ht="12.75" customHeight="1" x14ac:dyDescent="0.2"/>
    <row r="181246" ht="12.75" customHeight="1" x14ac:dyDescent="0.2"/>
    <row r="181250" ht="12.75" customHeight="1" x14ac:dyDescent="0.2"/>
    <row r="181254" ht="12.75" customHeight="1" x14ac:dyDescent="0.2"/>
    <row r="181258" ht="12.75" customHeight="1" x14ac:dyDescent="0.2"/>
    <row r="181262" ht="12.75" customHeight="1" x14ac:dyDescent="0.2"/>
    <row r="181266" ht="12.75" customHeight="1" x14ac:dyDescent="0.2"/>
    <row r="181270" ht="12.75" customHeight="1" x14ac:dyDescent="0.2"/>
    <row r="181274" ht="12.75" customHeight="1" x14ac:dyDescent="0.2"/>
    <row r="181278" ht="12.75" customHeight="1" x14ac:dyDescent="0.2"/>
    <row r="181282" ht="12.75" customHeight="1" x14ac:dyDescent="0.2"/>
    <row r="181286" ht="12.75" customHeight="1" x14ac:dyDescent="0.2"/>
    <row r="181290" ht="12.75" customHeight="1" x14ac:dyDescent="0.2"/>
    <row r="181294" ht="12.75" customHeight="1" x14ac:dyDescent="0.2"/>
    <row r="181298" ht="12.75" customHeight="1" x14ac:dyDescent="0.2"/>
    <row r="181302" ht="12.75" customHeight="1" x14ac:dyDescent="0.2"/>
    <row r="181306" ht="12.75" customHeight="1" x14ac:dyDescent="0.2"/>
    <row r="181310" ht="12.75" customHeight="1" x14ac:dyDescent="0.2"/>
    <row r="181314" ht="12.75" customHeight="1" x14ac:dyDescent="0.2"/>
    <row r="181318" ht="12.75" customHeight="1" x14ac:dyDescent="0.2"/>
    <row r="181322" ht="12.75" customHeight="1" x14ac:dyDescent="0.2"/>
    <row r="181326" ht="12.75" customHeight="1" x14ac:dyDescent="0.2"/>
    <row r="181330" ht="12.75" customHeight="1" x14ac:dyDescent="0.2"/>
    <row r="181334" ht="12.75" customHeight="1" x14ac:dyDescent="0.2"/>
    <row r="181338" ht="12.75" customHeight="1" x14ac:dyDescent="0.2"/>
    <row r="181342" ht="12.75" customHeight="1" x14ac:dyDescent="0.2"/>
    <row r="181346" ht="12.75" customHeight="1" x14ac:dyDescent="0.2"/>
    <row r="181350" ht="12.75" customHeight="1" x14ac:dyDescent="0.2"/>
    <row r="181354" ht="12.75" customHeight="1" x14ac:dyDescent="0.2"/>
    <row r="181358" ht="12.75" customHeight="1" x14ac:dyDescent="0.2"/>
    <row r="181362" ht="12.75" customHeight="1" x14ac:dyDescent="0.2"/>
    <row r="181366" ht="12.75" customHeight="1" x14ac:dyDescent="0.2"/>
    <row r="181370" ht="12.75" customHeight="1" x14ac:dyDescent="0.2"/>
    <row r="181374" ht="12.75" customHeight="1" x14ac:dyDescent="0.2"/>
    <row r="181378" ht="12.75" customHeight="1" x14ac:dyDescent="0.2"/>
    <row r="181382" ht="12.75" customHeight="1" x14ac:dyDescent="0.2"/>
    <row r="181386" ht="12.75" customHeight="1" x14ac:dyDescent="0.2"/>
    <row r="181390" ht="12.75" customHeight="1" x14ac:dyDescent="0.2"/>
    <row r="181394" ht="12.75" customHeight="1" x14ac:dyDescent="0.2"/>
    <row r="181398" ht="12.75" customHeight="1" x14ac:dyDescent="0.2"/>
    <row r="181402" ht="12.75" customHeight="1" x14ac:dyDescent="0.2"/>
    <row r="181406" ht="12.75" customHeight="1" x14ac:dyDescent="0.2"/>
    <row r="181410" ht="12.75" customHeight="1" x14ac:dyDescent="0.2"/>
    <row r="181414" ht="12.75" customHeight="1" x14ac:dyDescent="0.2"/>
    <row r="181418" ht="12.75" customHeight="1" x14ac:dyDescent="0.2"/>
    <row r="181422" ht="12.75" customHeight="1" x14ac:dyDescent="0.2"/>
    <row r="181426" ht="12.75" customHeight="1" x14ac:dyDescent="0.2"/>
    <row r="181430" ht="12.75" customHeight="1" x14ac:dyDescent="0.2"/>
    <row r="181434" ht="12.75" customHeight="1" x14ac:dyDescent="0.2"/>
    <row r="181438" ht="12.75" customHeight="1" x14ac:dyDescent="0.2"/>
    <row r="181442" ht="12.75" customHeight="1" x14ac:dyDescent="0.2"/>
    <row r="181446" ht="12.75" customHeight="1" x14ac:dyDescent="0.2"/>
    <row r="181450" ht="12.75" customHeight="1" x14ac:dyDescent="0.2"/>
    <row r="181454" ht="12.75" customHeight="1" x14ac:dyDescent="0.2"/>
    <row r="181458" ht="12.75" customHeight="1" x14ac:dyDescent="0.2"/>
    <row r="181462" ht="12.75" customHeight="1" x14ac:dyDescent="0.2"/>
    <row r="181466" ht="12.75" customHeight="1" x14ac:dyDescent="0.2"/>
    <row r="181470" ht="12.75" customHeight="1" x14ac:dyDescent="0.2"/>
    <row r="181474" ht="12.75" customHeight="1" x14ac:dyDescent="0.2"/>
    <row r="181478" ht="12.75" customHeight="1" x14ac:dyDescent="0.2"/>
    <row r="181482" ht="12.75" customHeight="1" x14ac:dyDescent="0.2"/>
    <row r="181486" ht="12.75" customHeight="1" x14ac:dyDescent="0.2"/>
    <row r="181490" ht="12.75" customHeight="1" x14ac:dyDescent="0.2"/>
    <row r="181494" ht="12.75" customHeight="1" x14ac:dyDescent="0.2"/>
    <row r="181498" ht="12.75" customHeight="1" x14ac:dyDescent="0.2"/>
    <row r="181502" ht="12.75" customHeight="1" x14ac:dyDescent="0.2"/>
    <row r="181506" ht="12.75" customHeight="1" x14ac:dyDescent="0.2"/>
    <row r="181510" ht="12.75" customHeight="1" x14ac:dyDescent="0.2"/>
    <row r="181514" ht="12.75" customHeight="1" x14ac:dyDescent="0.2"/>
    <row r="181518" ht="12.75" customHeight="1" x14ac:dyDescent="0.2"/>
    <row r="181522" ht="12.75" customHeight="1" x14ac:dyDescent="0.2"/>
    <row r="181526" ht="12.75" customHeight="1" x14ac:dyDescent="0.2"/>
    <row r="181530" ht="12.75" customHeight="1" x14ac:dyDescent="0.2"/>
    <row r="181534" ht="12.75" customHeight="1" x14ac:dyDescent="0.2"/>
    <row r="181538" ht="12.75" customHeight="1" x14ac:dyDescent="0.2"/>
    <row r="181542" ht="12.75" customHeight="1" x14ac:dyDescent="0.2"/>
    <row r="181546" ht="12.75" customHeight="1" x14ac:dyDescent="0.2"/>
    <row r="181550" ht="12.75" customHeight="1" x14ac:dyDescent="0.2"/>
    <row r="181554" ht="12.75" customHeight="1" x14ac:dyDescent="0.2"/>
    <row r="181558" ht="12.75" customHeight="1" x14ac:dyDescent="0.2"/>
    <row r="181562" ht="12.75" customHeight="1" x14ac:dyDescent="0.2"/>
    <row r="181566" ht="12.75" customHeight="1" x14ac:dyDescent="0.2"/>
    <row r="181570" ht="12.75" customHeight="1" x14ac:dyDescent="0.2"/>
    <row r="181574" ht="12.75" customHeight="1" x14ac:dyDescent="0.2"/>
    <row r="181578" ht="12.75" customHeight="1" x14ac:dyDescent="0.2"/>
    <row r="181582" ht="12.75" customHeight="1" x14ac:dyDescent="0.2"/>
    <row r="181586" ht="12.75" customHeight="1" x14ac:dyDescent="0.2"/>
    <row r="181590" ht="12.75" customHeight="1" x14ac:dyDescent="0.2"/>
    <row r="181594" ht="12.75" customHeight="1" x14ac:dyDescent="0.2"/>
    <row r="181598" ht="12.75" customHeight="1" x14ac:dyDescent="0.2"/>
    <row r="181602" ht="12.75" customHeight="1" x14ac:dyDescent="0.2"/>
    <row r="181606" ht="12.75" customHeight="1" x14ac:dyDescent="0.2"/>
    <row r="181610" ht="12.75" customHeight="1" x14ac:dyDescent="0.2"/>
    <row r="181614" ht="12.75" customHeight="1" x14ac:dyDescent="0.2"/>
    <row r="181618" ht="12.75" customHeight="1" x14ac:dyDescent="0.2"/>
    <row r="181622" ht="12.75" customHeight="1" x14ac:dyDescent="0.2"/>
    <row r="181626" ht="12.75" customHeight="1" x14ac:dyDescent="0.2"/>
    <row r="181630" ht="12.75" customHeight="1" x14ac:dyDescent="0.2"/>
    <row r="181634" ht="12.75" customHeight="1" x14ac:dyDescent="0.2"/>
    <row r="181638" ht="12.75" customHeight="1" x14ac:dyDescent="0.2"/>
    <row r="181642" ht="12.75" customHeight="1" x14ac:dyDescent="0.2"/>
    <row r="181646" ht="12.75" customHeight="1" x14ac:dyDescent="0.2"/>
    <row r="181650" ht="12.75" customHeight="1" x14ac:dyDescent="0.2"/>
    <row r="181654" ht="12.75" customHeight="1" x14ac:dyDescent="0.2"/>
    <row r="181658" ht="12.75" customHeight="1" x14ac:dyDescent="0.2"/>
    <row r="181662" ht="12.75" customHeight="1" x14ac:dyDescent="0.2"/>
    <row r="181666" ht="12.75" customHeight="1" x14ac:dyDescent="0.2"/>
    <row r="181670" ht="12.75" customHeight="1" x14ac:dyDescent="0.2"/>
    <row r="181674" ht="12.75" customHeight="1" x14ac:dyDescent="0.2"/>
    <row r="181678" ht="12.75" customHeight="1" x14ac:dyDescent="0.2"/>
    <row r="181682" ht="12.75" customHeight="1" x14ac:dyDescent="0.2"/>
    <row r="181686" ht="12.75" customHeight="1" x14ac:dyDescent="0.2"/>
    <row r="181690" ht="12.75" customHeight="1" x14ac:dyDescent="0.2"/>
    <row r="181694" ht="12.75" customHeight="1" x14ac:dyDescent="0.2"/>
    <row r="181698" ht="12.75" customHeight="1" x14ac:dyDescent="0.2"/>
    <row r="181702" ht="12.75" customHeight="1" x14ac:dyDescent="0.2"/>
    <row r="181706" ht="12.75" customHeight="1" x14ac:dyDescent="0.2"/>
    <row r="181710" ht="12.75" customHeight="1" x14ac:dyDescent="0.2"/>
    <row r="181714" ht="12.75" customHeight="1" x14ac:dyDescent="0.2"/>
    <row r="181718" ht="12.75" customHeight="1" x14ac:dyDescent="0.2"/>
    <row r="181722" ht="12.75" customHeight="1" x14ac:dyDescent="0.2"/>
    <row r="181726" ht="12.75" customHeight="1" x14ac:dyDescent="0.2"/>
    <row r="181730" ht="12.75" customHeight="1" x14ac:dyDescent="0.2"/>
    <row r="181734" ht="12.75" customHeight="1" x14ac:dyDescent="0.2"/>
    <row r="181738" ht="12.75" customHeight="1" x14ac:dyDescent="0.2"/>
    <row r="181742" ht="12.75" customHeight="1" x14ac:dyDescent="0.2"/>
    <row r="181746" ht="12.75" customHeight="1" x14ac:dyDescent="0.2"/>
    <row r="181750" ht="12.75" customHeight="1" x14ac:dyDescent="0.2"/>
    <row r="181754" ht="12.75" customHeight="1" x14ac:dyDescent="0.2"/>
    <row r="181758" ht="12.75" customHeight="1" x14ac:dyDescent="0.2"/>
    <row r="181762" ht="12.75" customHeight="1" x14ac:dyDescent="0.2"/>
    <row r="181766" ht="12.75" customHeight="1" x14ac:dyDescent="0.2"/>
    <row r="181770" ht="12.75" customHeight="1" x14ac:dyDescent="0.2"/>
    <row r="181774" ht="12.75" customHeight="1" x14ac:dyDescent="0.2"/>
    <row r="181778" ht="12.75" customHeight="1" x14ac:dyDescent="0.2"/>
    <row r="181782" ht="12.75" customHeight="1" x14ac:dyDescent="0.2"/>
    <row r="181786" ht="12.75" customHeight="1" x14ac:dyDescent="0.2"/>
    <row r="181790" ht="12.75" customHeight="1" x14ac:dyDescent="0.2"/>
    <row r="181794" ht="12.75" customHeight="1" x14ac:dyDescent="0.2"/>
    <row r="181798" ht="12.75" customHeight="1" x14ac:dyDescent="0.2"/>
    <row r="181802" ht="12.75" customHeight="1" x14ac:dyDescent="0.2"/>
    <row r="181806" ht="12.75" customHeight="1" x14ac:dyDescent="0.2"/>
    <row r="181810" ht="12.75" customHeight="1" x14ac:dyDescent="0.2"/>
    <row r="181814" ht="12.75" customHeight="1" x14ac:dyDescent="0.2"/>
    <row r="181818" ht="12.75" customHeight="1" x14ac:dyDescent="0.2"/>
    <row r="181822" ht="12.75" customHeight="1" x14ac:dyDescent="0.2"/>
    <row r="181826" ht="12.75" customHeight="1" x14ac:dyDescent="0.2"/>
    <row r="181830" ht="12.75" customHeight="1" x14ac:dyDescent="0.2"/>
    <row r="181834" ht="12.75" customHeight="1" x14ac:dyDescent="0.2"/>
    <row r="181838" ht="12.75" customHeight="1" x14ac:dyDescent="0.2"/>
    <row r="181842" ht="12.75" customHeight="1" x14ac:dyDescent="0.2"/>
    <row r="181846" ht="12.75" customHeight="1" x14ac:dyDescent="0.2"/>
    <row r="181850" ht="12.75" customHeight="1" x14ac:dyDescent="0.2"/>
    <row r="181854" ht="12.75" customHeight="1" x14ac:dyDescent="0.2"/>
    <row r="181858" ht="12.75" customHeight="1" x14ac:dyDescent="0.2"/>
    <row r="181862" ht="12.75" customHeight="1" x14ac:dyDescent="0.2"/>
    <row r="181866" ht="12.75" customHeight="1" x14ac:dyDescent="0.2"/>
    <row r="181870" ht="12.75" customHeight="1" x14ac:dyDescent="0.2"/>
    <row r="181874" ht="12.75" customHeight="1" x14ac:dyDescent="0.2"/>
    <row r="181878" ht="12.75" customHeight="1" x14ac:dyDescent="0.2"/>
    <row r="181882" ht="12.75" customHeight="1" x14ac:dyDescent="0.2"/>
    <row r="181886" ht="12.75" customHeight="1" x14ac:dyDescent="0.2"/>
    <row r="181890" ht="12.75" customHeight="1" x14ac:dyDescent="0.2"/>
    <row r="181894" ht="12.75" customHeight="1" x14ac:dyDescent="0.2"/>
    <row r="181898" ht="12.75" customHeight="1" x14ac:dyDescent="0.2"/>
    <row r="181902" ht="12.75" customHeight="1" x14ac:dyDescent="0.2"/>
    <row r="181906" ht="12.75" customHeight="1" x14ac:dyDescent="0.2"/>
    <row r="181910" ht="12.75" customHeight="1" x14ac:dyDescent="0.2"/>
    <row r="181914" ht="12.75" customHeight="1" x14ac:dyDescent="0.2"/>
    <row r="181918" ht="12.75" customHeight="1" x14ac:dyDescent="0.2"/>
    <row r="181922" ht="12.75" customHeight="1" x14ac:dyDescent="0.2"/>
    <row r="181926" ht="12.75" customHeight="1" x14ac:dyDescent="0.2"/>
    <row r="181930" ht="12.75" customHeight="1" x14ac:dyDescent="0.2"/>
    <row r="181934" ht="12.75" customHeight="1" x14ac:dyDescent="0.2"/>
    <row r="181938" ht="12.75" customHeight="1" x14ac:dyDescent="0.2"/>
    <row r="181942" ht="12.75" customHeight="1" x14ac:dyDescent="0.2"/>
    <row r="181946" ht="12.75" customHeight="1" x14ac:dyDescent="0.2"/>
    <row r="181950" ht="12.75" customHeight="1" x14ac:dyDescent="0.2"/>
    <row r="181954" ht="12.75" customHeight="1" x14ac:dyDescent="0.2"/>
    <row r="181958" ht="12.75" customHeight="1" x14ac:dyDescent="0.2"/>
    <row r="181962" ht="12.75" customHeight="1" x14ac:dyDescent="0.2"/>
    <row r="181966" ht="12.75" customHeight="1" x14ac:dyDescent="0.2"/>
    <row r="181970" ht="12.75" customHeight="1" x14ac:dyDescent="0.2"/>
    <row r="181974" ht="12.75" customHeight="1" x14ac:dyDescent="0.2"/>
    <row r="181978" ht="12.75" customHeight="1" x14ac:dyDescent="0.2"/>
    <row r="181982" ht="12.75" customHeight="1" x14ac:dyDescent="0.2"/>
    <row r="181986" ht="12.75" customHeight="1" x14ac:dyDescent="0.2"/>
    <row r="181990" ht="12.75" customHeight="1" x14ac:dyDescent="0.2"/>
    <row r="181994" ht="12.75" customHeight="1" x14ac:dyDescent="0.2"/>
    <row r="181998" ht="12.75" customHeight="1" x14ac:dyDescent="0.2"/>
    <row r="182002" ht="12.75" customHeight="1" x14ac:dyDescent="0.2"/>
    <row r="182006" ht="12.75" customHeight="1" x14ac:dyDescent="0.2"/>
    <row r="182010" ht="12.75" customHeight="1" x14ac:dyDescent="0.2"/>
    <row r="182014" ht="12.75" customHeight="1" x14ac:dyDescent="0.2"/>
    <row r="182018" ht="12.75" customHeight="1" x14ac:dyDescent="0.2"/>
    <row r="182022" ht="12.75" customHeight="1" x14ac:dyDescent="0.2"/>
    <row r="182026" ht="12.75" customHeight="1" x14ac:dyDescent="0.2"/>
    <row r="182030" ht="12.75" customHeight="1" x14ac:dyDescent="0.2"/>
    <row r="182034" ht="12.75" customHeight="1" x14ac:dyDescent="0.2"/>
    <row r="182038" ht="12.75" customHeight="1" x14ac:dyDescent="0.2"/>
    <row r="182042" ht="12.75" customHeight="1" x14ac:dyDescent="0.2"/>
    <row r="182046" ht="12.75" customHeight="1" x14ac:dyDescent="0.2"/>
    <row r="182050" ht="12.75" customHeight="1" x14ac:dyDescent="0.2"/>
    <row r="182054" ht="12.75" customHeight="1" x14ac:dyDescent="0.2"/>
    <row r="182058" ht="12.75" customHeight="1" x14ac:dyDescent="0.2"/>
    <row r="182062" ht="12.75" customHeight="1" x14ac:dyDescent="0.2"/>
    <row r="182066" ht="12.75" customHeight="1" x14ac:dyDescent="0.2"/>
    <row r="182070" ht="12.75" customHeight="1" x14ac:dyDescent="0.2"/>
    <row r="182074" ht="12.75" customHeight="1" x14ac:dyDescent="0.2"/>
    <row r="182078" ht="12.75" customHeight="1" x14ac:dyDescent="0.2"/>
    <row r="182082" ht="12.75" customHeight="1" x14ac:dyDescent="0.2"/>
    <row r="182086" ht="12.75" customHeight="1" x14ac:dyDescent="0.2"/>
    <row r="182090" ht="12.75" customHeight="1" x14ac:dyDescent="0.2"/>
    <row r="182094" ht="12.75" customHeight="1" x14ac:dyDescent="0.2"/>
    <row r="182098" ht="12.75" customHeight="1" x14ac:dyDescent="0.2"/>
    <row r="182102" ht="12.75" customHeight="1" x14ac:dyDescent="0.2"/>
    <row r="182106" ht="12.75" customHeight="1" x14ac:dyDescent="0.2"/>
    <row r="182110" ht="12.75" customHeight="1" x14ac:dyDescent="0.2"/>
    <row r="182114" ht="12.75" customHeight="1" x14ac:dyDescent="0.2"/>
    <row r="182118" ht="12.75" customHeight="1" x14ac:dyDescent="0.2"/>
    <row r="182122" ht="12.75" customHeight="1" x14ac:dyDescent="0.2"/>
    <row r="182126" ht="12.75" customHeight="1" x14ac:dyDescent="0.2"/>
    <row r="182130" ht="12.75" customHeight="1" x14ac:dyDescent="0.2"/>
    <row r="182134" ht="12.75" customHeight="1" x14ac:dyDescent="0.2"/>
    <row r="182138" ht="12.75" customHeight="1" x14ac:dyDescent="0.2"/>
    <row r="182142" ht="12.75" customHeight="1" x14ac:dyDescent="0.2"/>
    <row r="182146" ht="12.75" customHeight="1" x14ac:dyDescent="0.2"/>
    <row r="182150" ht="12.75" customHeight="1" x14ac:dyDescent="0.2"/>
    <row r="182154" ht="12.75" customHeight="1" x14ac:dyDescent="0.2"/>
    <row r="182158" ht="12.75" customHeight="1" x14ac:dyDescent="0.2"/>
    <row r="182162" ht="12.75" customHeight="1" x14ac:dyDescent="0.2"/>
    <row r="182166" ht="12.75" customHeight="1" x14ac:dyDescent="0.2"/>
    <row r="182170" ht="12.75" customHeight="1" x14ac:dyDescent="0.2"/>
    <row r="182174" ht="12.75" customHeight="1" x14ac:dyDescent="0.2"/>
    <row r="182178" ht="12.75" customHeight="1" x14ac:dyDescent="0.2"/>
    <row r="182182" ht="12.75" customHeight="1" x14ac:dyDescent="0.2"/>
    <row r="182186" ht="12.75" customHeight="1" x14ac:dyDescent="0.2"/>
    <row r="182190" ht="12.75" customHeight="1" x14ac:dyDescent="0.2"/>
    <row r="182194" ht="12.75" customHeight="1" x14ac:dyDescent="0.2"/>
    <row r="182198" ht="12.75" customHeight="1" x14ac:dyDescent="0.2"/>
    <row r="182202" ht="12.75" customHeight="1" x14ac:dyDescent="0.2"/>
    <row r="182206" ht="12.75" customHeight="1" x14ac:dyDescent="0.2"/>
    <row r="182210" ht="12.75" customHeight="1" x14ac:dyDescent="0.2"/>
    <row r="182214" ht="12.75" customHeight="1" x14ac:dyDescent="0.2"/>
    <row r="182218" ht="12.75" customHeight="1" x14ac:dyDescent="0.2"/>
    <row r="182222" ht="12.75" customHeight="1" x14ac:dyDescent="0.2"/>
    <row r="182226" ht="12.75" customHeight="1" x14ac:dyDescent="0.2"/>
    <row r="182230" ht="12.75" customHeight="1" x14ac:dyDescent="0.2"/>
    <row r="182234" ht="12.75" customHeight="1" x14ac:dyDescent="0.2"/>
    <row r="182238" ht="12.75" customHeight="1" x14ac:dyDescent="0.2"/>
    <row r="182242" ht="12.75" customHeight="1" x14ac:dyDescent="0.2"/>
    <row r="182246" ht="12.75" customHeight="1" x14ac:dyDescent="0.2"/>
    <row r="182250" ht="12.75" customHeight="1" x14ac:dyDescent="0.2"/>
    <row r="182254" ht="12.75" customHeight="1" x14ac:dyDescent="0.2"/>
    <row r="182258" ht="12.75" customHeight="1" x14ac:dyDescent="0.2"/>
    <row r="182262" ht="12.75" customHeight="1" x14ac:dyDescent="0.2"/>
    <row r="182266" ht="12.75" customHeight="1" x14ac:dyDescent="0.2"/>
    <row r="182270" ht="12.75" customHeight="1" x14ac:dyDescent="0.2"/>
    <row r="182274" ht="12.75" customHeight="1" x14ac:dyDescent="0.2"/>
    <row r="182278" ht="12.75" customHeight="1" x14ac:dyDescent="0.2"/>
    <row r="182282" ht="12.75" customHeight="1" x14ac:dyDescent="0.2"/>
    <row r="182286" ht="12.75" customHeight="1" x14ac:dyDescent="0.2"/>
    <row r="182290" ht="12.75" customHeight="1" x14ac:dyDescent="0.2"/>
    <row r="182294" ht="12.75" customHeight="1" x14ac:dyDescent="0.2"/>
    <row r="182298" ht="12.75" customHeight="1" x14ac:dyDescent="0.2"/>
    <row r="182302" ht="12.75" customHeight="1" x14ac:dyDescent="0.2"/>
    <row r="182306" ht="12.75" customHeight="1" x14ac:dyDescent="0.2"/>
    <row r="182310" ht="12.75" customHeight="1" x14ac:dyDescent="0.2"/>
    <row r="182314" ht="12.75" customHeight="1" x14ac:dyDescent="0.2"/>
    <row r="182318" ht="12.75" customHeight="1" x14ac:dyDescent="0.2"/>
    <row r="182322" ht="12.75" customHeight="1" x14ac:dyDescent="0.2"/>
    <row r="182326" ht="12.75" customHeight="1" x14ac:dyDescent="0.2"/>
    <row r="182330" ht="12.75" customHeight="1" x14ac:dyDescent="0.2"/>
    <row r="182334" ht="12.75" customHeight="1" x14ac:dyDescent="0.2"/>
    <row r="182338" ht="12.75" customHeight="1" x14ac:dyDescent="0.2"/>
    <row r="182342" ht="12.75" customHeight="1" x14ac:dyDescent="0.2"/>
    <row r="182346" ht="12.75" customHeight="1" x14ac:dyDescent="0.2"/>
    <row r="182350" ht="12.75" customHeight="1" x14ac:dyDescent="0.2"/>
    <row r="182354" ht="12.75" customHeight="1" x14ac:dyDescent="0.2"/>
    <row r="182358" ht="12.75" customHeight="1" x14ac:dyDescent="0.2"/>
    <row r="182362" ht="12.75" customHeight="1" x14ac:dyDescent="0.2"/>
    <row r="182366" ht="12.75" customHeight="1" x14ac:dyDescent="0.2"/>
    <row r="182370" ht="12.75" customHeight="1" x14ac:dyDescent="0.2"/>
    <row r="182374" ht="12.75" customHeight="1" x14ac:dyDescent="0.2"/>
    <row r="182378" ht="12.75" customHeight="1" x14ac:dyDescent="0.2"/>
    <row r="182382" ht="12.75" customHeight="1" x14ac:dyDescent="0.2"/>
    <row r="182386" ht="12.75" customHeight="1" x14ac:dyDescent="0.2"/>
    <row r="182390" ht="12.75" customHeight="1" x14ac:dyDescent="0.2"/>
    <row r="182394" ht="12.75" customHeight="1" x14ac:dyDescent="0.2"/>
    <row r="182398" ht="12.75" customHeight="1" x14ac:dyDescent="0.2"/>
    <row r="182402" ht="12.75" customHeight="1" x14ac:dyDescent="0.2"/>
    <row r="182406" ht="12.75" customHeight="1" x14ac:dyDescent="0.2"/>
    <row r="182410" ht="12.75" customHeight="1" x14ac:dyDescent="0.2"/>
    <row r="182414" ht="12.75" customHeight="1" x14ac:dyDescent="0.2"/>
    <row r="182418" ht="12.75" customHeight="1" x14ac:dyDescent="0.2"/>
    <row r="182422" ht="12.75" customHeight="1" x14ac:dyDescent="0.2"/>
    <row r="182426" ht="12.75" customHeight="1" x14ac:dyDescent="0.2"/>
    <row r="182430" ht="12.75" customHeight="1" x14ac:dyDescent="0.2"/>
    <row r="182434" ht="12.75" customHeight="1" x14ac:dyDescent="0.2"/>
    <row r="182438" ht="12.75" customHeight="1" x14ac:dyDescent="0.2"/>
    <row r="182442" ht="12.75" customHeight="1" x14ac:dyDescent="0.2"/>
    <row r="182446" ht="12.75" customHeight="1" x14ac:dyDescent="0.2"/>
    <row r="182450" ht="12.75" customHeight="1" x14ac:dyDescent="0.2"/>
    <row r="182454" ht="12.75" customHeight="1" x14ac:dyDescent="0.2"/>
    <row r="182458" ht="12.75" customHeight="1" x14ac:dyDescent="0.2"/>
    <row r="182462" ht="12.75" customHeight="1" x14ac:dyDescent="0.2"/>
    <row r="182466" ht="12.75" customHeight="1" x14ac:dyDescent="0.2"/>
    <row r="182470" ht="12.75" customHeight="1" x14ac:dyDescent="0.2"/>
    <row r="182474" ht="12.75" customHeight="1" x14ac:dyDescent="0.2"/>
    <row r="182478" ht="12.75" customHeight="1" x14ac:dyDescent="0.2"/>
    <row r="182482" ht="12.75" customHeight="1" x14ac:dyDescent="0.2"/>
    <row r="182486" ht="12.75" customHeight="1" x14ac:dyDescent="0.2"/>
    <row r="182490" ht="12.75" customHeight="1" x14ac:dyDescent="0.2"/>
    <row r="182494" ht="12.75" customHeight="1" x14ac:dyDescent="0.2"/>
    <row r="182498" ht="12.75" customHeight="1" x14ac:dyDescent="0.2"/>
    <row r="182502" ht="12.75" customHeight="1" x14ac:dyDescent="0.2"/>
    <row r="182506" ht="12.75" customHeight="1" x14ac:dyDescent="0.2"/>
    <row r="182510" ht="12.75" customHeight="1" x14ac:dyDescent="0.2"/>
    <row r="182514" ht="12.75" customHeight="1" x14ac:dyDescent="0.2"/>
    <row r="182518" ht="12.75" customHeight="1" x14ac:dyDescent="0.2"/>
    <row r="182522" ht="12.75" customHeight="1" x14ac:dyDescent="0.2"/>
    <row r="182526" ht="12.75" customHeight="1" x14ac:dyDescent="0.2"/>
    <row r="182530" ht="12.75" customHeight="1" x14ac:dyDescent="0.2"/>
    <row r="182534" ht="12.75" customHeight="1" x14ac:dyDescent="0.2"/>
    <row r="182538" ht="12.75" customHeight="1" x14ac:dyDescent="0.2"/>
    <row r="182542" ht="12.75" customHeight="1" x14ac:dyDescent="0.2"/>
    <row r="182546" ht="12.75" customHeight="1" x14ac:dyDescent="0.2"/>
    <row r="182550" ht="12.75" customHeight="1" x14ac:dyDescent="0.2"/>
    <row r="182554" ht="12.75" customHeight="1" x14ac:dyDescent="0.2"/>
    <row r="182558" ht="12.75" customHeight="1" x14ac:dyDescent="0.2"/>
    <row r="182562" ht="12.75" customHeight="1" x14ac:dyDescent="0.2"/>
    <row r="182566" ht="12.75" customHeight="1" x14ac:dyDescent="0.2"/>
    <row r="182570" ht="12.75" customHeight="1" x14ac:dyDescent="0.2"/>
    <row r="182574" ht="12.75" customHeight="1" x14ac:dyDescent="0.2"/>
    <row r="182578" ht="12.75" customHeight="1" x14ac:dyDescent="0.2"/>
    <row r="182582" ht="12.75" customHeight="1" x14ac:dyDescent="0.2"/>
    <row r="182586" ht="12.75" customHeight="1" x14ac:dyDescent="0.2"/>
    <row r="182590" ht="12.75" customHeight="1" x14ac:dyDescent="0.2"/>
    <row r="182594" ht="12.75" customHeight="1" x14ac:dyDescent="0.2"/>
    <row r="182598" ht="12.75" customHeight="1" x14ac:dyDescent="0.2"/>
    <row r="182602" ht="12.75" customHeight="1" x14ac:dyDescent="0.2"/>
    <row r="182606" ht="12.75" customHeight="1" x14ac:dyDescent="0.2"/>
    <row r="182610" ht="12.75" customHeight="1" x14ac:dyDescent="0.2"/>
    <row r="182614" ht="12.75" customHeight="1" x14ac:dyDescent="0.2"/>
    <row r="182618" ht="12.75" customHeight="1" x14ac:dyDescent="0.2"/>
    <row r="182622" ht="12.75" customHeight="1" x14ac:dyDescent="0.2"/>
    <row r="182626" ht="12.75" customHeight="1" x14ac:dyDescent="0.2"/>
    <row r="182630" ht="12.75" customHeight="1" x14ac:dyDescent="0.2"/>
    <row r="182634" ht="12.75" customHeight="1" x14ac:dyDescent="0.2"/>
    <row r="182638" ht="12.75" customHeight="1" x14ac:dyDescent="0.2"/>
    <row r="182642" ht="12.75" customHeight="1" x14ac:dyDescent="0.2"/>
    <row r="182646" ht="12.75" customHeight="1" x14ac:dyDescent="0.2"/>
    <row r="182650" ht="12.75" customHeight="1" x14ac:dyDescent="0.2"/>
    <row r="182654" ht="12.75" customHeight="1" x14ac:dyDescent="0.2"/>
    <row r="182658" ht="12.75" customHeight="1" x14ac:dyDescent="0.2"/>
    <row r="182662" ht="12.75" customHeight="1" x14ac:dyDescent="0.2"/>
    <row r="182666" ht="12.75" customHeight="1" x14ac:dyDescent="0.2"/>
    <row r="182670" ht="12.75" customHeight="1" x14ac:dyDescent="0.2"/>
    <row r="182674" ht="12.75" customHeight="1" x14ac:dyDescent="0.2"/>
    <row r="182678" ht="12.75" customHeight="1" x14ac:dyDescent="0.2"/>
    <row r="182682" ht="12.75" customHeight="1" x14ac:dyDescent="0.2"/>
    <row r="182686" ht="12.75" customHeight="1" x14ac:dyDescent="0.2"/>
    <row r="182690" ht="12.75" customHeight="1" x14ac:dyDescent="0.2"/>
    <row r="182694" ht="12.75" customHeight="1" x14ac:dyDescent="0.2"/>
    <row r="182698" ht="12.75" customHeight="1" x14ac:dyDescent="0.2"/>
    <row r="182702" ht="12.75" customHeight="1" x14ac:dyDescent="0.2"/>
    <row r="182706" ht="12.75" customHeight="1" x14ac:dyDescent="0.2"/>
    <row r="182710" ht="12.75" customHeight="1" x14ac:dyDescent="0.2"/>
    <row r="182714" ht="12.75" customHeight="1" x14ac:dyDescent="0.2"/>
    <row r="182718" ht="12.75" customHeight="1" x14ac:dyDescent="0.2"/>
    <row r="182722" ht="12.75" customHeight="1" x14ac:dyDescent="0.2"/>
    <row r="182726" ht="12.75" customHeight="1" x14ac:dyDescent="0.2"/>
    <row r="182730" ht="12.75" customHeight="1" x14ac:dyDescent="0.2"/>
    <row r="182734" ht="12.75" customHeight="1" x14ac:dyDescent="0.2"/>
    <row r="182738" ht="12.75" customHeight="1" x14ac:dyDescent="0.2"/>
    <row r="182742" ht="12.75" customHeight="1" x14ac:dyDescent="0.2"/>
    <row r="182746" ht="12.75" customHeight="1" x14ac:dyDescent="0.2"/>
    <row r="182750" ht="12.75" customHeight="1" x14ac:dyDescent="0.2"/>
    <row r="182754" ht="12.75" customHeight="1" x14ac:dyDescent="0.2"/>
    <row r="182758" ht="12.75" customHeight="1" x14ac:dyDescent="0.2"/>
    <row r="182762" ht="12.75" customHeight="1" x14ac:dyDescent="0.2"/>
    <row r="182766" ht="12.75" customHeight="1" x14ac:dyDescent="0.2"/>
    <row r="182770" ht="12.75" customHeight="1" x14ac:dyDescent="0.2"/>
    <row r="182774" ht="12.75" customHeight="1" x14ac:dyDescent="0.2"/>
    <row r="182778" ht="12.75" customHeight="1" x14ac:dyDescent="0.2"/>
    <row r="182782" ht="12.75" customHeight="1" x14ac:dyDescent="0.2"/>
    <row r="182786" ht="12.75" customHeight="1" x14ac:dyDescent="0.2"/>
    <row r="182790" ht="12.75" customHeight="1" x14ac:dyDescent="0.2"/>
    <row r="182794" ht="12.75" customHeight="1" x14ac:dyDescent="0.2"/>
    <row r="182798" ht="12.75" customHeight="1" x14ac:dyDescent="0.2"/>
    <row r="182802" ht="12.75" customHeight="1" x14ac:dyDescent="0.2"/>
    <row r="182806" ht="12.75" customHeight="1" x14ac:dyDescent="0.2"/>
    <row r="182810" ht="12.75" customHeight="1" x14ac:dyDescent="0.2"/>
    <row r="182814" ht="12.75" customHeight="1" x14ac:dyDescent="0.2"/>
    <row r="182818" ht="12.75" customHeight="1" x14ac:dyDescent="0.2"/>
    <row r="182822" ht="12.75" customHeight="1" x14ac:dyDescent="0.2"/>
    <row r="182826" ht="12.75" customHeight="1" x14ac:dyDescent="0.2"/>
    <row r="182830" ht="12.75" customHeight="1" x14ac:dyDescent="0.2"/>
    <row r="182834" ht="12.75" customHeight="1" x14ac:dyDescent="0.2"/>
    <row r="182838" ht="12.75" customHeight="1" x14ac:dyDescent="0.2"/>
    <row r="182842" ht="12.75" customHeight="1" x14ac:dyDescent="0.2"/>
    <row r="182846" ht="12.75" customHeight="1" x14ac:dyDescent="0.2"/>
    <row r="182850" ht="12.75" customHeight="1" x14ac:dyDescent="0.2"/>
    <row r="182854" ht="12.75" customHeight="1" x14ac:dyDescent="0.2"/>
    <row r="182858" ht="12.75" customHeight="1" x14ac:dyDescent="0.2"/>
    <row r="182862" ht="12.75" customHeight="1" x14ac:dyDescent="0.2"/>
    <row r="182866" ht="12.75" customHeight="1" x14ac:dyDescent="0.2"/>
    <row r="182870" ht="12.75" customHeight="1" x14ac:dyDescent="0.2"/>
    <row r="182874" ht="12.75" customHeight="1" x14ac:dyDescent="0.2"/>
    <row r="182878" ht="12.75" customHeight="1" x14ac:dyDescent="0.2"/>
    <row r="182882" ht="12.75" customHeight="1" x14ac:dyDescent="0.2"/>
    <row r="182886" ht="12.75" customHeight="1" x14ac:dyDescent="0.2"/>
    <row r="182890" ht="12.75" customHeight="1" x14ac:dyDescent="0.2"/>
    <row r="182894" ht="12.75" customHeight="1" x14ac:dyDescent="0.2"/>
    <row r="182898" ht="12.75" customHeight="1" x14ac:dyDescent="0.2"/>
    <row r="182902" ht="12.75" customHeight="1" x14ac:dyDescent="0.2"/>
    <row r="182906" ht="12.75" customHeight="1" x14ac:dyDescent="0.2"/>
    <row r="182910" ht="12.75" customHeight="1" x14ac:dyDescent="0.2"/>
    <row r="182914" ht="12.75" customHeight="1" x14ac:dyDescent="0.2"/>
    <row r="182918" ht="12.75" customHeight="1" x14ac:dyDescent="0.2"/>
    <row r="182922" ht="12.75" customHeight="1" x14ac:dyDescent="0.2"/>
    <row r="182926" ht="12.75" customHeight="1" x14ac:dyDescent="0.2"/>
    <row r="182930" ht="12.75" customHeight="1" x14ac:dyDescent="0.2"/>
    <row r="182934" ht="12.75" customHeight="1" x14ac:dyDescent="0.2"/>
    <row r="182938" ht="12.75" customHeight="1" x14ac:dyDescent="0.2"/>
    <row r="182942" ht="12.75" customHeight="1" x14ac:dyDescent="0.2"/>
    <row r="182946" ht="12.75" customHeight="1" x14ac:dyDescent="0.2"/>
    <row r="182950" ht="12.75" customHeight="1" x14ac:dyDescent="0.2"/>
    <row r="182954" ht="12.75" customHeight="1" x14ac:dyDescent="0.2"/>
    <row r="182958" ht="12.75" customHeight="1" x14ac:dyDescent="0.2"/>
    <row r="182962" ht="12.75" customHeight="1" x14ac:dyDescent="0.2"/>
    <row r="182966" ht="12.75" customHeight="1" x14ac:dyDescent="0.2"/>
    <row r="182970" ht="12.75" customHeight="1" x14ac:dyDescent="0.2"/>
    <row r="182974" ht="12.75" customHeight="1" x14ac:dyDescent="0.2"/>
    <row r="182978" ht="12.75" customHeight="1" x14ac:dyDescent="0.2"/>
    <row r="182982" ht="12.75" customHeight="1" x14ac:dyDescent="0.2"/>
    <row r="182986" ht="12.75" customHeight="1" x14ac:dyDescent="0.2"/>
    <row r="182990" ht="12.75" customHeight="1" x14ac:dyDescent="0.2"/>
    <row r="182994" ht="12.75" customHeight="1" x14ac:dyDescent="0.2"/>
    <row r="182998" ht="12.75" customHeight="1" x14ac:dyDescent="0.2"/>
    <row r="183002" ht="12.75" customHeight="1" x14ac:dyDescent="0.2"/>
    <row r="183006" ht="12.75" customHeight="1" x14ac:dyDescent="0.2"/>
    <row r="183010" ht="12.75" customHeight="1" x14ac:dyDescent="0.2"/>
    <row r="183014" ht="12.75" customHeight="1" x14ac:dyDescent="0.2"/>
    <row r="183018" ht="12.75" customHeight="1" x14ac:dyDescent="0.2"/>
    <row r="183022" ht="12.75" customHeight="1" x14ac:dyDescent="0.2"/>
    <row r="183026" ht="12.75" customHeight="1" x14ac:dyDescent="0.2"/>
    <row r="183030" ht="12.75" customHeight="1" x14ac:dyDescent="0.2"/>
    <row r="183034" ht="12.75" customHeight="1" x14ac:dyDescent="0.2"/>
    <row r="183038" ht="12.75" customHeight="1" x14ac:dyDescent="0.2"/>
    <row r="183042" ht="12.75" customHeight="1" x14ac:dyDescent="0.2"/>
    <row r="183046" ht="12.75" customHeight="1" x14ac:dyDescent="0.2"/>
    <row r="183050" ht="12.75" customHeight="1" x14ac:dyDescent="0.2"/>
    <row r="183054" ht="12.75" customHeight="1" x14ac:dyDescent="0.2"/>
    <row r="183058" ht="12.75" customHeight="1" x14ac:dyDescent="0.2"/>
    <row r="183062" ht="12.75" customHeight="1" x14ac:dyDescent="0.2"/>
    <row r="183066" ht="12.75" customHeight="1" x14ac:dyDescent="0.2"/>
    <row r="183070" ht="12.75" customHeight="1" x14ac:dyDescent="0.2"/>
    <row r="183074" ht="12.75" customHeight="1" x14ac:dyDescent="0.2"/>
    <row r="183078" ht="12.75" customHeight="1" x14ac:dyDescent="0.2"/>
    <row r="183082" ht="12.75" customHeight="1" x14ac:dyDescent="0.2"/>
    <row r="183086" ht="12.75" customHeight="1" x14ac:dyDescent="0.2"/>
    <row r="183090" ht="12.75" customHeight="1" x14ac:dyDescent="0.2"/>
    <row r="183094" ht="12.75" customHeight="1" x14ac:dyDescent="0.2"/>
    <row r="183098" ht="12.75" customHeight="1" x14ac:dyDescent="0.2"/>
    <row r="183102" ht="12.75" customHeight="1" x14ac:dyDescent="0.2"/>
    <row r="183106" ht="12.75" customHeight="1" x14ac:dyDescent="0.2"/>
    <row r="183110" ht="12.75" customHeight="1" x14ac:dyDescent="0.2"/>
    <row r="183114" ht="12.75" customHeight="1" x14ac:dyDescent="0.2"/>
    <row r="183118" ht="12.75" customHeight="1" x14ac:dyDescent="0.2"/>
    <row r="183122" ht="12.75" customHeight="1" x14ac:dyDescent="0.2"/>
    <row r="183126" ht="12.75" customHeight="1" x14ac:dyDescent="0.2"/>
    <row r="183130" ht="12.75" customHeight="1" x14ac:dyDescent="0.2"/>
    <row r="183134" ht="12.75" customHeight="1" x14ac:dyDescent="0.2"/>
    <row r="183138" ht="12.75" customHeight="1" x14ac:dyDescent="0.2"/>
    <row r="183142" ht="12.75" customHeight="1" x14ac:dyDescent="0.2"/>
    <row r="183146" ht="12.75" customHeight="1" x14ac:dyDescent="0.2"/>
    <row r="183150" ht="12.75" customHeight="1" x14ac:dyDescent="0.2"/>
    <row r="183154" ht="12.75" customHeight="1" x14ac:dyDescent="0.2"/>
    <row r="183158" ht="12.75" customHeight="1" x14ac:dyDescent="0.2"/>
    <row r="183162" ht="12.75" customHeight="1" x14ac:dyDescent="0.2"/>
    <row r="183166" ht="12.75" customHeight="1" x14ac:dyDescent="0.2"/>
    <row r="183170" ht="12.75" customHeight="1" x14ac:dyDescent="0.2"/>
    <row r="183174" ht="12.75" customHeight="1" x14ac:dyDescent="0.2"/>
    <row r="183178" ht="12.75" customHeight="1" x14ac:dyDescent="0.2"/>
    <row r="183182" ht="12.75" customHeight="1" x14ac:dyDescent="0.2"/>
    <row r="183186" ht="12.75" customHeight="1" x14ac:dyDescent="0.2"/>
    <row r="183190" ht="12.75" customHeight="1" x14ac:dyDescent="0.2"/>
    <row r="183194" ht="12.75" customHeight="1" x14ac:dyDescent="0.2"/>
    <row r="183198" ht="12.75" customHeight="1" x14ac:dyDescent="0.2"/>
    <row r="183202" ht="12.75" customHeight="1" x14ac:dyDescent="0.2"/>
    <row r="183206" ht="12.75" customHeight="1" x14ac:dyDescent="0.2"/>
    <row r="183210" ht="12.75" customHeight="1" x14ac:dyDescent="0.2"/>
    <row r="183214" ht="12.75" customHeight="1" x14ac:dyDescent="0.2"/>
    <row r="183218" ht="12.75" customHeight="1" x14ac:dyDescent="0.2"/>
    <row r="183222" ht="12.75" customHeight="1" x14ac:dyDescent="0.2"/>
    <row r="183226" ht="12.75" customHeight="1" x14ac:dyDescent="0.2"/>
    <row r="183230" ht="12.75" customHeight="1" x14ac:dyDescent="0.2"/>
    <row r="183234" ht="12.75" customHeight="1" x14ac:dyDescent="0.2"/>
    <row r="183238" ht="12.75" customHeight="1" x14ac:dyDescent="0.2"/>
    <row r="183242" ht="12.75" customHeight="1" x14ac:dyDescent="0.2"/>
    <row r="183246" ht="12.75" customHeight="1" x14ac:dyDescent="0.2"/>
    <row r="183250" ht="12.75" customHeight="1" x14ac:dyDescent="0.2"/>
    <row r="183254" ht="12.75" customHeight="1" x14ac:dyDescent="0.2"/>
    <row r="183258" ht="12.75" customHeight="1" x14ac:dyDescent="0.2"/>
    <row r="183262" ht="12.75" customHeight="1" x14ac:dyDescent="0.2"/>
    <row r="183266" ht="12.75" customHeight="1" x14ac:dyDescent="0.2"/>
    <row r="183270" ht="12.75" customHeight="1" x14ac:dyDescent="0.2"/>
    <row r="183274" ht="12.75" customHeight="1" x14ac:dyDescent="0.2"/>
    <row r="183278" ht="12.75" customHeight="1" x14ac:dyDescent="0.2"/>
    <row r="183282" ht="12.75" customHeight="1" x14ac:dyDescent="0.2"/>
    <row r="183286" ht="12.75" customHeight="1" x14ac:dyDescent="0.2"/>
    <row r="183290" ht="12.75" customHeight="1" x14ac:dyDescent="0.2"/>
    <row r="183294" ht="12.75" customHeight="1" x14ac:dyDescent="0.2"/>
    <row r="183298" ht="12.75" customHeight="1" x14ac:dyDescent="0.2"/>
    <row r="183302" ht="12.75" customHeight="1" x14ac:dyDescent="0.2"/>
    <row r="183306" ht="12.75" customHeight="1" x14ac:dyDescent="0.2"/>
    <row r="183310" ht="12.75" customHeight="1" x14ac:dyDescent="0.2"/>
    <row r="183314" ht="12.75" customHeight="1" x14ac:dyDescent="0.2"/>
    <row r="183318" ht="12.75" customHeight="1" x14ac:dyDescent="0.2"/>
    <row r="183322" ht="12.75" customHeight="1" x14ac:dyDescent="0.2"/>
    <row r="183326" ht="12.75" customHeight="1" x14ac:dyDescent="0.2"/>
    <row r="183330" ht="12.75" customHeight="1" x14ac:dyDescent="0.2"/>
    <row r="183334" ht="12.75" customHeight="1" x14ac:dyDescent="0.2"/>
    <row r="183338" ht="12.75" customHeight="1" x14ac:dyDescent="0.2"/>
    <row r="183342" ht="12.75" customHeight="1" x14ac:dyDescent="0.2"/>
    <row r="183346" ht="12.75" customHeight="1" x14ac:dyDescent="0.2"/>
    <row r="183350" ht="12.75" customHeight="1" x14ac:dyDescent="0.2"/>
    <row r="183354" ht="12.75" customHeight="1" x14ac:dyDescent="0.2"/>
    <row r="183358" ht="12.75" customHeight="1" x14ac:dyDescent="0.2"/>
    <row r="183362" ht="12.75" customHeight="1" x14ac:dyDescent="0.2"/>
    <row r="183366" ht="12.75" customHeight="1" x14ac:dyDescent="0.2"/>
    <row r="183370" ht="12.75" customHeight="1" x14ac:dyDescent="0.2"/>
    <row r="183374" ht="12.75" customHeight="1" x14ac:dyDescent="0.2"/>
    <row r="183378" ht="12.75" customHeight="1" x14ac:dyDescent="0.2"/>
    <row r="183382" ht="12.75" customHeight="1" x14ac:dyDescent="0.2"/>
    <row r="183386" ht="12.75" customHeight="1" x14ac:dyDescent="0.2"/>
    <row r="183390" ht="12.75" customHeight="1" x14ac:dyDescent="0.2"/>
    <row r="183394" ht="12.75" customHeight="1" x14ac:dyDescent="0.2"/>
    <row r="183398" ht="12.75" customHeight="1" x14ac:dyDescent="0.2"/>
    <row r="183402" ht="12.75" customHeight="1" x14ac:dyDescent="0.2"/>
    <row r="183406" ht="12.75" customHeight="1" x14ac:dyDescent="0.2"/>
    <row r="183410" ht="12.75" customHeight="1" x14ac:dyDescent="0.2"/>
    <row r="183414" ht="12.75" customHeight="1" x14ac:dyDescent="0.2"/>
    <row r="183418" ht="12.75" customHeight="1" x14ac:dyDescent="0.2"/>
    <row r="183422" ht="12.75" customHeight="1" x14ac:dyDescent="0.2"/>
    <row r="183426" ht="12.75" customHeight="1" x14ac:dyDescent="0.2"/>
    <row r="183430" ht="12.75" customHeight="1" x14ac:dyDescent="0.2"/>
    <row r="183434" ht="12.75" customHeight="1" x14ac:dyDescent="0.2"/>
    <row r="183438" ht="12.75" customHeight="1" x14ac:dyDescent="0.2"/>
    <row r="183442" ht="12.75" customHeight="1" x14ac:dyDescent="0.2"/>
    <row r="183446" ht="12.75" customHeight="1" x14ac:dyDescent="0.2"/>
    <row r="183450" ht="12.75" customHeight="1" x14ac:dyDescent="0.2"/>
    <row r="183454" ht="12.75" customHeight="1" x14ac:dyDescent="0.2"/>
    <row r="183458" ht="12.75" customHeight="1" x14ac:dyDescent="0.2"/>
    <row r="183462" ht="12.75" customHeight="1" x14ac:dyDescent="0.2"/>
    <row r="183466" ht="12.75" customHeight="1" x14ac:dyDescent="0.2"/>
    <row r="183470" ht="12.75" customHeight="1" x14ac:dyDescent="0.2"/>
    <row r="183474" ht="12.75" customHeight="1" x14ac:dyDescent="0.2"/>
    <row r="183478" ht="12.75" customHeight="1" x14ac:dyDescent="0.2"/>
    <row r="183482" ht="12.75" customHeight="1" x14ac:dyDescent="0.2"/>
    <row r="183486" ht="12.75" customHeight="1" x14ac:dyDescent="0.2"/>
    <row r="183490" ht="12.75" customHeight="1" x14ac:dyDescent="0.2"/>
    <row r="183494" ht="12.75" customHeight="1" x14ac:dyDescent="0.2"/>
    <row r="183498" ht="12.75" customHeight="1" x14ac:dyDescent="0.2"/>
    <row r="183502" ht="12.75" customHeight="1" x14ac:dyDescent="0.2"/>
    <row r="183506" ht="12.75" customHeight="1" x14ac:dyDescent="0.2"/>
    <row r="183510" ht="12.75" customHeight="1" x14ac:dyDescent="0.2"/>
    <row r="183514" ht="12.75" customHeight="1" x14ac:dyDescent="0.2"/>
    <row r="183518" ht="12.75" customHeight="1" x14ac:dyDescent="0.2"/>
    <row r="183522" ht="12.75" customHeight="1" x14ac:dyDescent="0.2"/>
    <row r="183526" ht="12.75" customHeight="1" x14ac:dyDescent="0.2"/>
    <row r="183530" ht="12.75" customHeight="1" x14ac:dyDescent="0.2"/>
    <row r="183534" ht="12.75" customHeight="1" x14ac:dyDescent="0.2"/>
    <row r="183538" ht="12.75" customHeight="1" x14ac:dyDescent="0.2"/>
    <row r="183542" ht="12.75" customHeight="1" x14ac:dyDescent="0.2"/>
    <row r="183546" ht="12.75" customHeight="1" x14ac:dyDescent="0.2"/>
    <row r="183550" ht="12.75" customHeight="1" x14ac:dyDescent="0.2"/>
    <row r="183554" ht="12.75" customHeight="1" x14ac:dyDescent="0.2"/>
    <row r="183558" ht="12.75" customHeight="1" x14ac:dyDescent="0.2"/>
    <row r="183562" ht="12.75" customHeight="1" x14ac:dyDescent="0.2"/>
    <row r="183566" ht="12.75" customHeight="1" x14ac:dyDescent="0.2"/>
    <row r="183570" ht="12.75" customHeight="1" x14ac:dyDescent="0.2"/>
    <row r="183574" ht="12.75" customHeight="1" x14ac:dyDescent="0.2"/>
    <row r="183578" ht="12.75" customHeight="1" x14ac:dyDescent="0.2"/>
    <row r="183582" ht="12.75" customHeight="1" x14ac:dyDescent="0.2"/>
    <row r="183586" ht="12.75" customHeight="1" x14ac:dyDescent="0.2"/>
    <row r="183590" ht="12.75" customHeight="1" x14ac:dyDescent="0.2"/>
    <row r="183594" ht="12.75" customHeight="1" x14ac:dyDescent="0.2"/>
    <row r="183598" ht="12.75" customHeight="1" x14ac:dyDescent="0.2"/>
    <row r="183602" ht="12.75" customHeight="1" x14ac:dyDescent="0.2"/>
    <row r="183606" ht="12.75" customHeight="1" x14ac:dyDescent="0.2"/>
    <row r="183610" ht="12.75" customHeight="1" x14ac:dyDescent="0.2"/>
    <row r="183614" ht="12.75" customHeight="1" x14ac:dyDescent="0.2"/>
    <row r="183618" ht="12.75" customHeight="1" x14ac:dyDescent="0.2"/>
    <row r="183622" ht="12.75" customHeight="1" x14ac:dyDescent="0.2"/>
    <row r="183626" ht="12.75" customHeight="1" x14ac:dyDescent="0.2"/>
    <row r="183630" ht="12.75" customHeight="1" x14ac:dyDescent="0.2"/>
    <row r="183634" ht="12.75" customHeight="1" x14ac:dyDescent="0.2"/>
    <row r="183638" ht="12.75" customHeight="1" x14ac:dyDescent="0.2"/>
    <row r="183642" ht="12.75" customHeight="1" x14ac:dyDescent="0.2"/>
    <row r="183646" ht="12.75" customHeight="1" x14ac:dyDescent="0.2"/>
    <row r="183650" ht="12.75" customHeight="1" x14ac:dyDescent="0.2"/>
    <row r="183654" ht="12.75" customHeight="1" x14ac:dyDescent="0.2"/>
    <row r="183658" ht="12.75" customHeight="1" x14ac:dyDescent="0.2"/>
    <row r="183662" ht="12.75" customHeight="1" x14ac:dyDescent="0.2"/>
    <row r="183666" ht="12.75" customHeight="1" x14ac:dyDescent="0.2"/>
    <row r="183670" ht="12.75" customHeight="1" x14ac:dyDescent="0.2"/>
    <row r="183674" ht="12.75" customHeight="1" x14ac:dyDescent="0.2"/>
    <row r="183678" ht="12.75" customHeight="1" x14ac:dyDescent="0.2"/>
    <row r="183682" ht="12.75" customHeight="1" x14ac:dyDescent="0.2"/>
    <row r="183686" ht="12.75" customHeight="1" x14ac:dyDescent="0.2"/>
    <row r="183690" ht="12.75" customHeight="1" x14ac:dyDescent="0.2"/>
    <row r="183694" ht="12.75" customHeight="1" x14ac:dyDescent="0.2"/>
    <row r="183698" ht="12.75" customHeight="1" x14ac:dyDescent="0.2"/>
    <row r="183702" ht="12.75" customHeight="1" x14ac:dyDescent="0.2"/>
    <row r="183706" ht="12.75" customHeight="1" x14ac:dyDescent="0.2"/>
    <row r="183710" ht="12.75" customHeight="1" x14ac:dyDescent="0.2"/>
    <row r="183714" ht="12.75" customHeight="1" x14ac:dyDescent="0.2"/>
    <row r="183718" ht="12.75" customHeight="1" x14ac:dyDescent="0.2"/>
    <row r="183722" ht="12.75" customHeight="1" x14ac:dyDescent="0.2"/>
    <row r="183726" ht="12.75" customHeight="1" x14ac:dyDescent="0.2"/>
    <row r="183730" ht="12.75" customHeight="1" x14ac:dyDescent="0.2"/>
    <row r="183734" ht="12.75" customHeight="1" x14ac:dyDescent="0.2"/>
    <row r="183738" ht="12.75" customHeight="1" x14ac:dyDescent="0.2"/>
    <row r="183742" ht="12.75" customHeight="1" x14ac:dyDescent="0.2"/>
    <row r="183746" ht="12.75" customHeight="1" x14ac:dyDescent="0.2"/>
    <row r="183750" ht="12.75" customHeight="1" x14ac:dyDescent="0.2"/>
    <row r="183754" ht="12.75" customHeight="1" x14ac:dyDescent="0.2"/>
    <row r="183758" ht="12.75" customHeight="1" x14ac:dyDescent="0.2"/>
    <row r="183762" ht="12.75" customHeight="1" x14ac:dyDescent="0.2"/>
    <row r="183766" ht="12.75" customHeight="1" x14ac:dyDescent="0.2"/>
    <row r="183770" ht="12.75" customHeight="1" x14ac:dyDescent="0.2"/>
    <row r="183774" ht="12.75" customHeight="1" x14ac:dyDescent="0.2"/>
    <row r="183778" ht="12.75" customHeight="1" x14ac:dyDescent="0.2"/>
    <row r="183782" ht="12.75" customHeight="1" x14ac:dyDescent="0.2"/>
    <row r="183786" ht="12.75" customHeight="1" x14ac:dyDescent="0.2"/>
    <row r="183790" ht="12.75" customHeight="1" x14ac:dyDescent="0.2"/>
    <row r="183794" ht="12.75" customHeight="1" x14ac:dyDescent="0.2"/>
    <row r="183798" ht="12.75" customHeight="1" x14ac:dyDescent="0.2"/>
    <row r="183802" ht="12.75" customHeight="1" x14ac:dyDescent="0.2"/>
    <row r="183806" ht="12.75" customHeight="1" x14ac:dyDescent="0.2"/>
    <row r="183810" ht="12.75" customHeight="1" x14ac:dyDescent="0.2"/>
    <row r="183814" ht="12.75" customHeight="1" x14ac:dyDescent="0.2"/>
    <row r="183818" ht="12.75" customHeight="1" x14ac:dyDescent="0.2"/>
    <row r="183822" ht="12.75" customHeight="1" x14ac:dyDescent="0.2"/>
    <row r="183826" ht="12.75" customHeight="1" x14ac:dyDescent="0.2"/>
    <row r="183830" ht="12.75" customHeight="1" x14ac:dyDescent="0.2"/>
    <row r="183834" ht="12.75" customHeight="1" x14ac:dyDescent="0.2"/>
    <row r="183838" ht="12.75" customHeight="1" x14ac:dyDescent="0.2"/>
    <row r="183842" ht="12.75" customHeight="1" x14ac:dyDescent="0.2"/>
    <row r="183846" ht="12.75" customHeight="1" x14ac:dyDescent="0.2"/>
    <row r="183850" ht="12.75" customHeight="1" x14ac:dyDescent="0.2"/>
    <row r="183854" ht="12.75" customHeight="1" x14ac:dyDescent="0.2"/>
    <row r="183858" ht="12.75" customHeight="1" x14ac:dyDescent="0.2"/>
    <row r="183862" ht="12.75" customHeight="1" x14ac:dyDescent="0.2"/>
    <row r="183866" ht="12.75" customHeight="1" x14ac:dyDescent="0.2"/>
    <row r="183870" ht="12.75" customHeight="1" x14ac:dyDescent="0.2"/>
    <row r="183874" ht="12.75" customHeight="1" x14ac:dyDescent="0.2"/>
    <row r="183878" ht="12.75" customHeight="1" x14ac:dyDescent="0.2"/>
    <row r="183882" ht="12.75" customHeight="1" x14ac:dyDescent="0.2"/>
    <row r="183886" ht="12.75" customHeight="1" x14ac:dyDescent="0.2"/>
    <row r="183890" ht="12.75" customHeight="1" x14ac:dyDescent="0.2"/>
    <row r="183894" ht="12.75" customHeight="1" x14ac:dyDescent="0.2"/>
    <row r="183898" ht="12.75" customHeight="1" x14ac:dyDescent="0.2"/>
    <row r="183902" ht="12.75" customHeight="1" x14ac:dyDescent="0.2"/>
    <row r="183906" ht="12.75" customHeight="1" x14ac:dyDescent="0.2"/>
    <row r="183910" ht="12.75" customHeight="1" x14ac:dyDescent="0.2"/>
    <row r="183914" ht="12.75" customHeight="1" x14ac:dyDescent="0.2"/>
    <row r="183918" ht="12.75" customHeight="1" x14ac:dyDescent="0.2"/>
    <row r="183922" ht="12.75" customHeight="1" x14ac:dyDescent="0.2"/>
    <row r="183926" ht="12.75" customHeight="1" x14ac:dyDescent="0.2"/>
    <row r="183930" ht="12.75" customHeight="1" x14ac:dyDescent="0.2"/>
    <row r="183934" ht="12.75" customHeight="1" x14ac:dyDescent="0.2"/>
    <row r="183938" ht="12.75" customHeight="1" x14ac:dyDescent="0.2"/>
    <row r="183942" ht="12.75" customHeight="1" x14ac:dyDescent="0.2"/>
    <row r="183946" ht="12.75" customHeight="1" x14ac:dyDescent="0.2"/>
    <row r="183950" ht="12.75" customHeight="1" x14ac:dyDescent="0.2"/>
    <row r="183954" ht="12.75" customHeight="1" x14ac:dyDescent="0.2"/>
    <row r="183958" ht="12.75" customHeight="1" x14ac:dyDescent="0.2"/>
    <row r="183962" ht="12.75" customHeight="1" x14ac:dyDescent="0.2"/>
    <row r="183966" ht="12.75" customHeight="1" x14ac:dyDescent="0.2"/>
    <row r="183970" ht="12.75" customHeight="1" x14ac:dyDescent="0.2"/>
    <row r="183974" ht="12.75" customHeight="1" x14ac:dyDescent="0.2"/>
    <row r="183978" ht="12.75" customHeight="1" x14ac:dyDescent="0.2"/>
    <row r="183982" ht="12.75" customHeight="1" x14ac:dyDescent="0.2"/>
    <row r="183986" ht="12.75" customHeight="1" x14ac:dyDescent="0.2"/>
    <row r="183990" ht="12.75" customHeight="1" x14ac:dyDescent="0.2"/>
    <row r="183994" ht="12.75" customHeight="1" x14ac:dyDescent="0.2"/>
    <row r="183998" ht="12.75" customHeight="1" x14ac:dyDescent="0.2"/>
    <row r="184002" ht="12.75" customHeight="1" x14ac:dyDescent="0.2"/>
    <row r="184006" ht="12.75" customHeight="1" x14ac:dyDescent="0.2"/>
    <row r="184010" ht="12.75" customHeight="1" x14ac:dyDescent="0.2"/>
    <row r="184014" ht="12.75" customHeight="1" x14ac:dyDescent="0.2"/>
    <row r="184018" ht="12.75" customHeight="1" x14ac:dyDescent="0.2"/>
    <row r="184022" ht="12.75" customHeight="1" x14ac:dyDescent="0.2"/>
    <row r="184026" ht="12.75" customHeight="1" x14ac:dyDescent="0.2"/>
    <row r="184030" ht="12.75" customHeight="1" x14ac:dyDescent="0.2"/>
    <row r="184034" ht="12.75" customHeight="1" x14ac:dyDescent="0.2"/>
    <row r="184038" ht="12.75" customHeight="1" x14ac:dyDescent="0.2"/>
    <row r="184042" ht="12.75" customHeight="1" x14ac:dyDescent="0.2"/>
    <row r="184046" ht="12.75" customHeight="1" x14ac:dyDescent="0.2"/>
    <row r="184050" ht="12.75" customHeight="1" x14ac:dyDescent="0.2"/>
    <row r="184054" ht="12.75" customHeight="1" x14ac:dyDescent="0.2"/>
    <row r="184058" ht="12.75" customHeight="1" x14ac:dyDescent="0.2"/>
    <row r="184062" ht="12.75" customHeight="1" x14ac:dyDescent="0.2"/>
    <row r="184066" ht="12.75" customHeight="1" x14ac:dyDescent="0.2"/>
    <row r="184070" ht="12.75" customHeight="1" x14ac:dyDescent="0.2"/>
    <row r="184074" ht="12.75" customHeight="1" x14ac:dyDescent="0.2"/>
    <row r="184078" ht="12.75" customHeight="1" x14ac:dyDescent="0.2"/>
    <row r="184082" ht="12.75" customHeight="1" x14ac:dyDescent="0.2"/>
    <row r="184086" ht="12.75" customHeight="1" x14ac:dyDescent="0.2"/>
    <row r="184090" ht="12.75" customHeight="1" x14ac:dyDescent="0.2"/>
    <row r="184094" ht="12.75" customHeight="1" x14ac:dyDescent="0.2"/>
    <row r="184098" ht="12.75" customHeight="1" x14ac:dyDescent="0.2"/>
    <row r="184102" ht="12.75" customHeight="1" x14ac:dyDescent="0.2"/>
    <row r="184106" ht="12.75" customHeight="1" x14ac:dyDescent="0.2"/>
    <row r="184110" ht="12.75" customHeight="1" x14ac:dyDescent="0.2"/>
    <row r="184114" ht="12.75" customHeight="1" x14ac:dyDescent="0.2"/>
    <row r="184118" ht="12.75" customHeight="1" x14ac:dyDescent="0.2"/>
    <row r="184122" ht="12.75" customHeight="1" x14ac:dyDescent="0.2"/>
    <row r="184126" ht="12.75" customHeight="1" x14ac:dyDescent="0.2"/>
    <row r="184130" ht="12.75" customHeight="1" x14ac:dyDescent="0.2"/>
    <row r="184134" ht="12.75" customHeight="1" x14ac:dyDescent="0.2"/>
    <row r="184138" ht="12.75" customHeight="1" x14ac:dyDescent="0.2"/>
    <row r="184142" ht="12.75" customHeight="1" x14ac:dyDescent="0.2"/>
    <row r="184146" ht="12.75" customHeight="1" x14ac:dyDescent="0.2"/>
    <row r="184150" ht="12.75" customHeight="1" x14ac:dyDescent="0.2"/>
    <row r="184154" ht="12.75" customHeight="1" x14ac:dyDescent="0.2"/>
    <row r="184158" ht="12.75" customHeight="1" x14ac:dyDescent="0.2"/>
    <row r="184162" ht="12.75" customHeight="1" x14ac:dyDescent="0.2"/>
    <row r="184166" ht="12.75" customHeight="1" x14ac:dyDescent="0.2"/>
    <row r="184170" ht="12.75" customHeight="1" x14ac:dyDescent="0.2"/>
    <row r="184174" ht="12.75" customHeight="1" x14ac:dyDescent="0.2"/>
    <row r="184178" ht="12.75" customHeight="1" x14ac:dyDescent="0.2"/>
    <row r="184182" ht="12.75" customHeight="1" x14ac:dyDescent="0.2"/>
    <row r="184186" ht="12.75" customHeight="1" x14ac:dyDescent="0.2"/>
    <row r="184190" ht="12.75" customHeight="1" x14ac:dyDescent="0.2"/>
    <row r="184194" ht="12.75" customHeight="1" x14ac:dyDescent="0.2"/>
    <row r="184198" ht="12.75" customHeight="1" x14ac:dyDescent="0.2"/>
    <row r="184202" ht="12.75" customHeight="1" x14ac:dyDescent="0.2"/>
    <row r="184206" ht="12.75" customHeight="1" x14ac:dyDescent="0.2"/>
    <row r="184210" ht="12.75" customHeight="1" x14ac:dyDescent="0.2"/>
    <row r="184214" ht="12.75" customHeight="1" x14ac:dyDescent="0.2"/>
    <row r="184218" ht="12.75" customHeight="1" x14ac:dyDescent="0.2"/>
    <row r="184222" ht="12.75" customHeight="1" x14ac:dyDescent="0.2"/>
    <row r="184226" ht="12.75" customHeight="1" x14ac:dyDescent="0.2"/>
    <row r="184230" ht="12.75" customHeight="1" x14ac:dyDescent="0.2"/>
    <row r="184234" ht="12.75" customHeight="1" x14ac:dyDescent="0.2"/>
    <row r="184238" ht="12.75" customHeight="1" x14ac:dyDescent="0.2"/>
    <row r="184242" ht="12.75" customHeight="1" x14ac:dyDescent="0.2"/>
    <row r="184246" ht="12.75" customHeight="1" x14ac:dyDescent="0.2"/>
    <row r="184250" ht="12.75" customHeight="1" x14ac:dyDescent="0.2"/>
    <row r="184254" ht="12.75" customHeight="1" x14ac:dyDescent="0.2"/>
    <row r="184258" ht="12.75" customHeight="1" x14ac:dyDescent="0.2"/>
    <row r="184262" ht="12.75" customHeight="1" x14ac:dyDescent="0.2"/>
    <row r="184266" ht="12.75" customHeight="1" x14ac:dyDescent="0.2"/>
    <row r="184270" ht="12.75" customHeight="1" x14ac:dyDescent="0.2"/>
    <row r="184274" ht="12.75" customHeight="1" x14ac:dyDescent="0.2"/>
    <row r="184278" ht="12.75" customHeight="1" x14ac:dyDescent="0.2"/>
    <row r="184282" ht="12.75" customHeight="1" x14ac:dyDescent="0.2"/>
    <row r="184286" ht="12.75" customHeight="1" x14ac:dyDescent="0.2"/>
    <row r="184290" ht="12.75" customHeight="1" x14ac:dyDescent="0.2"/>
    <row r="184294" ht="12.75" customHeight="1" x14ac:dyDescent="0.2"/>
    <row r="184298" ht="12.75" customHeight="1" x14ac:dyDescent="0.2"/>
    <row r="184302" ht="12.75" customHeight="1" x14ac:dyDescent="0.2"/>
    <row r="184306" ht="12.75" customHeight="1" x14ac:dyDescent="0.2"/>
    <row r="184310" ht="12.75" customHeight="1" x14ac:dyDescent="0.2"/>
    <row r="184314" ht="12.75" customHeight="1" x14ac:dyDescent="0.2"/>
    <row r="184318" ht="12.75" customHeight="1" x14ac:dyDescent="0.2"/>
    <row r="184322" ht="12.75" customHeight="1" x14ac:dyDescent="0.2"/>
    <row r="184326" ht="12.75" customHeight="1" x14ac:dyDescent="0.2"/>
    <row r="184330" ht="12.75" customHeight="1" x14ac:dyDescent="0.2"/>
    <row r="184334" ht="12.75" customHeight="1" x14ac:dyDescent="0.2"/>
    <row r="184338" ht="12.75" customHeight="1" x14ac:dyDescent="0.2"/>
    <row r="184342" ht="12.75" customHeight="1" x14ac:dyDescent="0.2"/>
    <row r="184346" ht="12.75" customHeight="1" x14ac:dyDescent="0.2"/>
    <row r="184350" ht="12.75" customHeight="1" x14ac:dyDescent="0.2"/>
    <row r="184354" ht="12.75" customHeight="1" x14ac:dyDescent="0.2"/>
    <row r="184358" ht="12.75" customHeight="1" x14ac:dyDescent="0.2"/>
    <row r="184362" ht="12.75" customHeight="1" x14ac:dyDescent="0.2"/>
    <row r="184366" ht="12.75" customHeight="1" x14ac:dyDescent="0.2"/>
    <row r="184370" ht="12.75" customHeight="1" x14ac:dyDescent="0.2"/>
    <row r="184374" ht="12.75" customHeight="1" x14ac:dyDescent="0.2"/>
    <row r="184378" ht="12.75" customHeight="1" x14ac:dyDescent="0.2"/>
    <row r="184382" ht="12.75" customHeight="1" x14ac:dyDescent="0.2"/>
    <row r="184386" ht="12.75" customHeight="1" x14ac:dyDescent="0.2"/>
    <row r="184390" ht="12.75" customHeight="1" x14ac:dyDescent="0.2"/>
    <row r="184394" ht="12.75" customHeight="1" x14ac:dyDescent="0.2"/>
    <row r="184398" ht="12.75" customHeight="1" x14ac:dyDescent="0.2"/>
    <row r="184402" ht="12.75" customHeight="1" x14ac:dyDescent="0.2"/>
    <row r="184406" ht="12.75" customHeight="1" x14ac:dyDescent="0.2"/>
    <row r="184410" ht="12.75" customHeight="1" x14ac:dyDescent="0.2"/>
    <row r="184414" ht="12.75" customHeight="1" x14ac:dyDescent="0.2"/>
    <row r="184418" ht="12.75" customHeight="1" x14ac:dyDescent="0.2"/>
    <row r="184422" ht="12.75" customHeight="1" x14ac:dyDescent="0.2"/>
    <row r="184426" ht="12.75" customHeight="1" x14ac:dyDescent="0.2"/>
    <row r="184430" ht="12.75" customHeight="1" x14ac:dyDescent="0.2"/>
    <row r="184434" ht="12.75" customHeight="1" x14ac:dyDescent="0.2"/>
    <row r="184438" ht="12.75" customHeight="1" x14ac:dyDescent="0.2"/>
    <row r="184442" ht="12.75" customHeight="1" x14ac:dyDescent="0.2"/>
    <row r="184446" ht="12.75" customHeight="1" x14ac:dyDescent="0.2"/>
    <row r="184450" ht="12.75" customHeight="1" x14ac:dyDescent="0.2"/>
    <row r="184454" ht="12.75" customHeight="1" x14ac:dyDescent="0.2"/>
    <row r="184458" ht="12.75" customHeight="1" x14ac:dyDescent="0.2"/>
    <row r="184462" ht="12.75" customHeight="1" x14ac:dyDescent="0.2"/>
    <row r="184466" ht="12.75" customHeight="1" x14ac:dyDescent="0.2"/>
    <row r="184470" ht="12.75" customHeight="1" x14ac:dyDescent="0.2"/>
    <row r="184474" ht="12.75" customHeight="1" x14ac:dyDescent="0.2"/>
    <row r="184478" ht="12.75" customHeight="1" x14ac:dyDescent="0.2"/>
    <row r="184482" ht="12.75" customHeight="1" x14ac:dyDescent="0.2"/>
    <row r="184486" ht="12.75" customHeight="1" x14ac:dyDescent="0.2"/>
    <row r="184490" ht="12.75" customHeight="1" x14ac:dyDescent="0.2"/>
    <row r="184494" ht="12.75" customHeight="1" x14ac:dyDescent="0.2"/>
    <row r="184498" ht="12.75" customHeight="1" x14ac:dyDescent="0.2"/>
    <row r="184502" ht="12.75" customHeight="1" x14ac:dyDescent="0.2"/>
    <row r="184506" ht="12.75" customHeight="1" x14ac:dyDescent="0.2"/>
    <row r="184510" ht="12.75" customHeight="1" x14ac:dyDescent="0.2"/>
    <row r="184514" ht="12.75" customHeight="1" x14ac:dyDescent="0.2"/>
    <row r="184518" ht="12.75" customHeight="1" x14ac:dyDescent="0.2"/>
    <row r="184522" ht="12.75" customHeight="1" x14ac:dyDescent="0.2"/>
    <row r="184526" ht="12.75" customHeight="1" x14ac:dyDescent="0.2"/>
    <row r="184530" ht="12.75" customHeight="1" x14ac:dyDescent="0.2"/>
    <row r="184534" ht="12.75" customHeight="1" x14ac:dyDescent="0.2"/>
    <row r="184538" ht="12.75" customHeight="1" x14ac:dyDescent="0.2"/>
    <row r="184542" ht="12.75" customHeight="1" x14ac:dyDescent="0.2"/>
    <row r="184546" ht="12.75" customHeight="1" x14ac:dyDescent="0.2"/>
    <row r="184550" ht="12.75" customHeight="1" x14ac:dyDescent="0.2"/>
    <row r="184554" ht="12.75" customHeight="1" x14ac:dyDescent="0.2"/>
    <row r="184558" ht="12.75" customHeight="1" x14ac:dyDescent="0.2"/>
    <row r="184562" ht="12.75" customHeight="1" x14ac:dyDescent="0.2"/>
    <row r="184566" ht="12.75" customHeight="1" x14ac:dyDescent="0.2"/>
    <row r="184570" ht="12.75" customHeight="1" x14ac:dyDescent="0.2"/>
    <row r="184574" ht="12.75" customHeight="1" x14ac:dyDescent="0.2"/>
    <row r="184578" ht="12.75" customHeight="1" x14ac:dyDescent="0.2"/>
    <row r="184582" ht="12.75" customHeight="1" x14ac:dyDescent="0.2"/>
    <row r="184586" ht="12.75" customHeight="1" x14ac:dyDescent="0.2"/>
    <row r="184590" ht="12.75" customHeight="1" x14ac:dyDescent="0.2"/>
    <row r="184594" ht="12.75" customHeight="1" x14ac:dyDescent="0.2"/>
    <row r="184598" ht="12.75" customHeight="1" x14ac:dyDescent="0.2"/>
    <row r="184602" ht="12.75" customHeight="1" x14ac:dyDescent="0.2"/>
    <row r="184606" ht="12.75" customHeight="1" x14ac:dyDescent="0.2"/>
    <row r="184610" ht="12.75" customHeight="1" x14ac:dyDescent="0.2"/>
    <row r="184614" ht="12.75" customHeight="1" x14ac:dyDescent="0.2"/>
    <row r="184618" ht="12.75" customHeight="1" x14ac:dyDescent="0.2"/>
    <row r="184622" ht="12.75" customHeight="1" x14ac:dyDescent="0.2"/>
    <row r="184626" ht="12.75" customHeight="1" x14ac:dyDescent="0.2"/>
    <row r="184630" ht="12.75" customHeight="1" x14ac:dyDescent="0.2"/>
    <row r="184634" ht="12.75" customHeight="1" x14ac:dyDescent="0.2"/>
    <row r="184638" ht="12.75" customHeight="1" x14ac:dyDescent="0.2"/>
    <row r="184642" ht="12.75" customHeight="1" x14ac:dyDescent="0.2"/>
    <row r="184646" ht="12.75" customHeight="1" x14ac:dyDescent="0.2"/>
    <row r="184650" ht="12.75" customHeight="1" x14ac:dyDescent="0.2"/>
    <row r="184654" ht="12.75" customHeight="1" x14ac:dyDescent="0.2"/>
    <row r="184658" ht="12.75" customHeight="1" x14ac:dyDescent="0.2"/>
    <row r="184662" ht="12.75" customHeight="1" x14ac:dyDescent="0.2"/>
    <row r="184666" ht="12.75" customHeight="1" x14ac:dyDescent="0.2"/>
    <row r="184670" ht="12.75" customHeight="1" x14ac:dyDescent="0.2"/>
    <row r="184674" ht="12.75" customHeight="1" x14ac:dyDescent="0.2"/>
    <row r="184678" ht="12.75" customHeight="1" x14ac:dyDescent="0.2"/>
    <row r="184682" ht="12.75" customHeight="1" x14ac:dyDescent="0.2"/>
    <row r="184686" ht="12.75" customHeight="1" x14ac:dyDescent="0.2"/>
    <row r="184690" ht="12.75" customHeight="1" x14ac:dyDescent="0.2"/>
    <row r="184694" ht="12.75" customHeight="1" x14ac:dyDescent="0.2"/>
    <row r="184698" ht="12.75" customHeight="1" x14ac:dyDescent="0.2"/>
    <row r="184702" ht="12.75" customHeight="1" x14ac:dyDescent="0.2"/>
    <row r="184706" ht="12.75" customHeight="1" x14ac:dyDescent="0.2"/>
    <row r="184710" ht="12.75" customHeight="1" x14ac:dyDescent="0.2"/>
    <row r="184714" ht="12.75" customHeight="1" x14ac:dyDescent="0.2"/>
    <row r="184718" ht="12.75" customHeight="1" x14ac:dyDescent="0.2"/>
    <row r="184722" ht="12.75" customHeight="1" x14ac:dyDescent="0.2"/>
    <row r="184726" ht="12.75" customHeight="1" x14ac:dyDescent="0.2"/>
    <row r="184730" ht="12.75" customHeight="1" x14ac:dyDescent="0.2"/>
    <row r="184734" ht="12.75" customHeight="1" x14ac:dyDescent="0.2"/>
    <row r="184738" ht="12.75" customHeight="1" x14ac:dyDescent="0.2"/>
    <row r="184742" ht="12.75" customHeight="1" x14ac:dyDescent="0.2"/>
    <row r="184746" ht="12.75" customHeight="1" x14ac:dyDescent="0.2"/>
    <row r="184750" ht="12.75" customHeight="1" x14ac:dyDescent="0.2"/>
    <row r="184754" ht="12.75" customHeight="1" x14ac:dyDescent="0.2"/>
    <row r="184758" ht="12.75" customHeight="1" x14ac:dyDescent="0.2"/>
    <row r="184762" ht="12.75" customHeight="1" x14ac:dyDescent="0.2"/>
    <row r="184766" ht="12.75" customHeight="1" x14ac:dyDescent="0.2"/>
    <row r="184770" ht="12.75" customHeight="1" x14ac:dyDescent="0.2"/>
    <row r="184774" ht="12.75" customHeight="1" x14ac:dyDescent="0.2"/>
    <row r="184778" ht="12.75" customHeight="1" x14ac:dyDescent="0.2"/>
    <row r="184782" ht="12.75" customHeight="1" x14ac:dyDescent="0.2"/>
    <row r="184786" ht="12.75" customHeight="1" x14ac:dyDescent="0.2"/>
    <row r="184790" ht="12.75" customHeight="1" x14ac:dyDescent="0.2"/>
    <row r="184794" ht="12.75" customHeight="1" x14ac:dyDescent="0.2"/>
    <row r="184798" ht="12.75" customHeight="1" x14ac:dyDescent="0.2"/>
    <row r="184802" ht="12.75" customHeight="1" x14ac:dyDescent="0.2"/>
    <row r="184806" ht="12.75" customHeight="1" x14ac:dyDescent="0.2"/>
    <row r="184810" ht="12.75" customHeight="1" x14ac:dyDescent="0.2"/>
    <row r="184814" ht="12.75" customHeight="1" x14ac:dyDescent="0.2"/>
    <row r="184818" ht="12.75" customHeight="1" x14ac:dyDescent="0.2"/>
    <row r="184822" ht="12.75" customHeight="1" x14ac:dyDescent="0.2"/>
    <row r="184826" ht="12.75" customHeight="1" x14ac:dyDescent="0.2"/>
    <row r="184830" ht="12.75" customHeight="1" x14ac:dyDescent="0.2"/>
    <row r="184834" ht="12.75" customHeight="1" x14ac:dyDescent="0.2"/>
    <row r="184838" ht="12.75" customHeight="1" x14ac:dyDescent="0.2"/>
    <row r="184842" ht="12.75" customHeight="1" x14ac:dyDescent="0.2"/>
    <row r="184846" ht="12.75" customHeight="1" x14ac:dyDescent="0.2"/>
    <row r="184850" ht="12.75" customHeight="1" x14ac:dyDescent="0.2"/>
    <row r="184854" ht="12.75" customHeight="1" x14ac:dyDescent="0.2"/>
    <row r="184858" ht="12.75" customHeight="1" x14ac:dyDescent="0.2"/>
    <row r="184862" ht="12.75" customHeight="1" x14ac:dyDescent="0.2"/>
    <row r="184866" ht="12.75" customHeight="1" x14ac:dyDescent="0.2"/>
    <row r="184870" ht="12.75" customHeight="1" x14ac:dyDescent="0.2"/>
    <row r="184874" ht="12.75" customHeight="1" x14ac:dyDescent="0.2"/>
    <row r="184878" ht="12.75" customHeight="1" x14ac:dyDescent="0.2"/>
    <row r="184882" ht="12.75" customHeight="1" x14ac:dyDescent="0.2"/>
    <row r="184886" ht="12.75" customHeight="1" x14ac:dyDescent="0.2"/>
    <row r="184890" ht="12.75" customHeight="1" x14ac:dyDescent="0.2"/>
    <row r="184894" ht="12.75" customHeight="1" x14ac:dyDescent="0.2"/>
    <row r="184898" ht="12.75" customHeight="1" x14ac:dyDescent="0.2"/>
    <row r="184902" ht="12.75" customHeight="1" x14ac:dyDescent="0.2"/>
    <row r="184906" ht="12.75" customHeight="1" x14ac:dyDescent="0.2"/>
    <row r="184910" ht="12.75" customHeight="1" x14ac:dyDescent="0.2"/>
    <row r="184914" ht="12.75" customHeight="1" x14ac:dyDescent="0.2"/>
    <row r="184918" ht="12.75" customHeight="1" x14ac:dyDescent="0.2"/>
    <row r="184922" ht="12.75" customHeight="1" x14ac:dyDescent="0.2"/>
    <row r="184926" ht="12.75" customHeight="1" x14ac:dyDescent="0.2"/>
    <row r="184930" ht="12.75" customHeight="1" x14ac:dyDescent="0.2"/>
    <row r="184934" ht="12.75" customHeight="1" x14ac:dyDescent="0.2"/>
    <row r="184938" ht="12.75" customHeight="1" x14ac:dyDescent="0.2"/>
    <row r="184942" ht="12.75" customHeight="1" x14ac:dyDescent="0.2"/>
    <row r="184946" ht="12.75" customHeight="1" x14ac:dyDescent="0.2"/>
    <row r="184950" ht="12.75" customHeight="1" x14ac:dyDescent="0.2"/>
    <row r="184954" ht="12.75" customHeight="1" x14ac:dyDescent="0.2"/>
    <row r="184958" ht="12.75" customHeight="1" x14ac:dyDescent="0.2"/>
    <row r="184962" ht="12.75" customHeight="1" x14ac:dyDescent="0.2"/>
    <row r="184966" ht="12.75" customHeight="1" x14ac:dyDescent="0.2"/>
    <row r="184970" ht="12.75" customHeight="1" x14ac:dyDescent="0.2"/>
    <row r="184974" ht="12.75" customHeight="1" x14ac:dyDescent="0.2"/>
    <row r="184978" ht="12.75" customHeight="1" x14ac:dyDescent="0.2"/>
    <row r="184982" ht="12.75" customHeight="1" x14ac:dyDescent="0.2"/>
    <row r="184986" ht="12.75" customHeight="1" x14ac:dyDescent="0.2"/>
    <row r="184990" ht="12.75" customHeight="1" x14ac:dyDescent="0.2"/>
    <row r="184994" ht="12.75" customHeight="1" x14ac:dyDescent="0.2"/>
    <row r="184998" ht="12.75" customHeight="1" x14ac:dyDescent="0.2"/>
    <row r="185002" ht="12.75" customHeight="1" x14ac:dyDescent="0.2"/>
    <row r="185006" ht="12.75" customHeight="1" x14ac:dyDescent="0.2"/>
    <row r="185010" ht="12.75" customHeight="1" x14ac:dyDescent="0.2"/>
    <row r="185014" ht="12.75" customHeight="1" x14ac:dyDescent="0.2"/>
    <row r="185018" ht="12.75" customHeight="1" x14ac:dyDescent="0.2"/>
    <row r="185022" ht="12.75" customHeight="1" x14ac:dyDescent="0.2"/>
    <row r="185026" ht="12.75" customHeight="1" x14ac:dyDescent="0.2"/>
    <row r="185030" ht="12.75" customHeight="1" x14ac:dyDescent="0.2"/>
    <row r="185034" ht="12.75" customHeight="1" x14ac:dyDescent="0.2"/>
    <row r="185038" ht="12.75" customHeight="1" x14ac:dyDescent="0.2"/>
    <row r="185042" ht="12.75" customHeight="1" x14ac:dyDescent="0.2"/>
    <row r="185046" ht="12.75" customHeight="1" x14ac:dyDescent="0.2"/>
    <row r="185050" ht="12.75" customHeight="1" x14ac:dyDescent="0.2"/>
    <row r="185054" ht="12.75" customHeight="1" x14ac:dyDescent="0.2"/>
    <row r="185058" ht="12.75" customHeight="1" x14ac:dyDescent="0.2"/>
    <row r="185062" ht="12.75" customHeight="1" x14ac:dyDescent="0.2"/>
    <row r="185066" ht="12.75" customHeight="1" x14ac:dyDescent="0.2"/>
    <row r="185070" ht="12.75" customHeight="1" x14ac:dyDescent="0.2"/>
    <row r="185074" ht="12.75" customHeight="1" x14ac:dyDescent="0.2"/>
    <row r="185078" ht="12.75" customHeight="1" x14ac:dyDescent="0.2"/>
    <row r="185082" ht="12.75" customHeight="1" x14ac:dyDescent="0.2"/>
    <row r="185086" ht="12.75" customHeight="1" x14ac:dyDescent="0.2"/>
    <row r="185090" ht="12.75" customHeight="1" x14ac:dyDescent="0.2"/>
    <row r="185094" ht="12.75" customHeight="1" x14ac:dyDescent="0.2"/>
    <row r="185098" ht="12.75" customHeight="1" x14ac:dyDescent="0.2"/>
    <row r="185102" ht="12.75" customHeight="1" x14ac:dyDescent="0.2"/>
    <row r="185106" ht="12.75" customHeight="1" x14ac:dyDescent="0.2"/>
    <row r="185110" ht="12.75" customHeight="1" x14ac:dyDescent="0.2"/>
    <row r="185114" ht="12.75" customHeight="1" x14ac:dyDescent="0.2"/>
    <row r="185118" ht="12.75" customHeight="1" x14ac:dyDescent="0.2"/>
    <row r="185122" ht="12.75" customHeight="1" x14ac:dyDescent="0.2"/>
    <row r="185126" ht="12.75" customHeight="1" x14ac:dyDescent="0.2"/>
    <row r="185130" ht="12.75" customHeight="1" x14ac:dyDescent="0.2"/>
    <row r="185134" ht="12.75" customHeight="1" x14ac:dyDescent="0.2"/>
    <row r="185138" ht="12.75" customHeight="1" x14ac:dyDescent="0.2"/>
    <row r="185142" ht="12.75" customHeight="1" x14ac:dyDescent="0.2"/>
    <row r="185146" ht="12.75" customHeight="1" x14ac:dyDescent="0.2"/>
    <row r="185150" ht="12.75" customHeight="1" x14ac:dyDescent="0.2"/>
    <row r="185154" ht="12.75" customHeight="1" x14ac:dyDescent="0.2"/>
    <row r="185158" ht="12.75" customHeight="1" x14ac:dyDescent="0.2"/>
    <row r="185162" ht="12.75" customHeight="1" x14ac:dyDescent="0.2"/>
    <row r="185166" ht="12.75" customHeight="1" x14ac:dyDescent="0.2"/>
    <row r="185170" ht="12.75" customHeight="1" x14ac:dyDescent="0.2"/>
    <row r="185174" ht="12.75" customHeight="1" x14ac:dyDescent="0.2"/>
    <row r="185178" ht="12.75" customHeight="1" x14ac:dyDescent="0.2"/>
    <row r="185182" ht="12.75" customHeight="1" x14ac:dyDescent="0.2"/>
    <row r="185186" ht="12.75" customHeight="1" x14ac:dyDescent="0.2"/>
    <row r="185190" ht="12.75" customHeight="1" x14ac:dyDescent="0.2"/>
    <row r="185194" ht="12.75" customHeight="1" x14ac:dyDescent="0.2"/>
    <row r="185198" ht="12.75" customHeight="1" x14ac:dyDescent="0.2"/>
    <row r="185202" ht="12.75" customHeight="1" x14ac:dyDescent="0.2"/>
    <row r="185206" ht="12.75" customHeight="1" x14ac:dyDescent="0.2"/>
    <row r="185210" ht="12.75" customHeight="1" x14ac:dyDescent="0.2"/>
    <row r="185214" ht="12.75" customHeight="1" x14ac:dyDescent="0.2"/>
    <row r="185218" ht="12.75" customHeight="1" x14ac:dyDescent="0.2"/>
    <row r="185222" ht="12.75" customHeight="1" x14ac:dyDescent="0.2"/>
    <row r="185226" ht="12.75" customHeight="1" x14ac:dyDescent="0.2"/>
    <row r="185230" ht="12.75" customHeight="1" x14ac:dyDescent="0.2"/>
    <row r="185234" ht="12.75" customHeight="1" x14ac:dyDescent="0.2"/>
    <row r="185238" ht="12.75" customHeight="1" x14ac:dyDescent="0.2"/>
    <row r="185242" ht="12.75" customHeight="1" x14ac:dyDescent="0.2"/>
    <row r="185246" ht="12.75" customHeight="1" x14ac:dyDescent="0.2"/>
    <row r="185250" ht="12.75" customHeight="1" x14ac:dyDescent="0.2"/>
    <row r="185254" ht="12.75" customHeight="1" x14ac:dyDescent="0.2"/>
    <row r="185258" ht="12.75" customHeight="1" x14ac:dyDescent="0.2"/>
    <row r="185262" ht="12.75" customHeight="1" x14ac:dyDescent="0.2"/>
    <row r="185266" ht="12.75" customHeight="1" x14ac:dyDescent="0.2"/>
    <row r="185270" ht="12.75" customHeight="1" x14ac:dyDescent="0.2"/>
    <row r="185274" ht="12.75" customHeight="1" x14ac:dyDescent="0.2"/>
    <row r="185278" ht="12.75" customHeight="1" x14ac:dyDescent="0.2"/>
    <row r="185282" ht="12.75" customHeight="1" x14ac:dyDescent="0.2"/>
    <row r="185286" ht="12.75" customHeight="1" x14ac:dyDescent="0.2"/>
    <row r="185290" ht="12.75" customHeight="1" x14ac:dyDescent="0.2"/>
    <row r="185294" ht="12.75" customHeight="1" x14ac:dyDescent="0.2"/>
    <row r="185298" ht="12.75" customHeight="1" x14ac:dyDescent="0.2"/>
    <row r="185302" ht="12.75" customHeight="1" x14ac:dyDescent="0.2"/>
    <row r="185306" ht="12.75" customHeight="1" x14ac:dyDescent="0.2"/>
    <row r="185310" ht="12.75" customHeight="1" x14ac:dyDescent="0.2"/>
    <row r="185314" ht="12.75" customHeight="1" x14ac:dyDescent="0.2"/>
    <row r="185318" ht="12.75" customHeight="1" x14ac:dyDescent="0.2"/>
    <row r="185322" ht="12.75" customHeight="1" x14ac:dyDescent="0.2"/>
    <row r="185326" ht="12.75" customHeight="1" x14ac:dyDescent="0.2"/>
    <row r="185330" ht="12.75" customHeight="1" x14ac:dyDescent="0.2"/>
    <row r="185334" ht="12.75" customHeight="1" x14ac:dyDescent="0.2"/>
    <row r="185338" ht="12.75" customHeight="1" x14ac:dyDescent="0.2"/>
    <row r="185342" ht="12.75" customHeight="1" x14ac:dyDescent="0.2"/>
    <row r="185346" ht="12.75" customHeight="1" x14ac:dyDescent="0.2"/>
    <row r="185350" ht="12.75" customHeight="1" x14ac:dyDescent="0.2"/>
    <row r="185354" ht="12.75" customHeight="1" x14ac:dyDescent="0.2"/>
    <row r="185358" ht="12.75" customHeight="1" x14ac:dyDescent="0.2"/>
    <row r="185362" ht="12.75" customHeight="1" x14ac:dyDescent="0.2"/>
    <row r="185366" ht="12.75" customHeight="1" x14ac:dyDescent="0.2"/>
    <row r="185370" ht="12.75" customHeight="1" x14ac:dyDescent="0.2"/>
    <row r="185374" ht="12.75" customHeight="1" x14ac:dyDescent="0.2"/>
    <row r="185378" ht="12.75" customHeight="1" x14ac:dyDescent="0.2"/>
    <row r="185382" ht="12.75" customHeight="1" x14ac:dyDescent="0.2"/>
    <row r="185386" ht="12.75" customHeight="1" x14ac:dyDescent="0.2"/>
    <row r="185390" ht="12.75" customHeight="1" x14ac:dyDescent="0.2"/>
    <row r="185394" ht="12.75" customHeight="1" x14ac:dyDescent="0.2"/>
    <row r="185398" ht="12.75" customHeight="1" x14ac:dyDescent="0.2"/>
    <row r="185402" ht="12.75" customHeight="1" x14ac:dyDescent="0.2"/>
    <row r="185406" ht="12.75" customHeight="1" x14ac:dyDescent="0.2"/>
    <row r="185410" ht="12.75" customHeight="1" x14ac:dyDescent="0.2"/>
    <row r="185414" ht="12.75" customHeight="1" x14ac:dyDescent="0.2"/>
    <row r="185418" ht="12.75" customHeight="1" x14ac:dyDescent="0.2"/>
    <row r="185422" ht="12.75" customHeight="1" x14ac:dyDescent="0.2"/>
    <row r="185426" ht="12.75" customHeight="1" x14ac:dyDescent="0.2"/>
    <row r="185430" ht="12.75" customHeight="1" x14ac:dyDescent="0.2"/>
    <row r="185434" ht="12.75" customHeight="1" x14ac:dyDescent="0.2"/>
    <row r="185438" ht="12.75" customHeight="1" x14ac:dyDescent="0.2"/>
    <row r="185442" ht="12.75" customHeight="1" x14ac:dyDescent="0.2"/>
    <row r="185446" ht="12.75" customHeight="1" x14ac:dyDescent="0.2"/>
    <row r="185450" ht="12.75" customHeight="1" x14ac:dyDescent="0.2"/>
    <row r="185454" ht="12.75" customHeight="1" x14ac:dyDescent="0.2"/>
    <row r="185458" ht="12.75" customHeight="1" x14ac:dyDescent="0.2"/>
    <row r="185462" ht="12.75" customHeight="1" x14ac:dyDescent="0.2"/>
    <row r="185466" ht="12.75" customHeight="1" x14ac:dyDescent="0.2"/>
    <row r="185470" ht="12.75" customHeight="1" x14ac:dyDescent="0.2"/>
    <row r="185474" ht="12.75" customHeight="1" x14ac:dyDescent="0.2"/>
    <row r="185478" ht="12.75" customHeight="1" x14ac:dyDescent="0.2"/>
    <row r="185482" ht="12.75" customHeight="1" x14ac:dyDescent="0.2"/>
    <row r="185486" ht="12.75" customHeight="1" x14ac:dyDescent="0.2"/>
    <row r="185490" ht="12.75" customHeight="1" x14ac:dyDescent="0.2"/>
    <row r="185494" ht="12.75" customHeight="1" x14ac:dyDescent="0.2"/>
    <row r="185498" ht="12.75" customHeight="1" x14ac:dyDescent="0.2"/>
    <row r="185502" ht="12.75" customHeight="1" x14ac:dyDescent="0.2"/>
    <row r="185506" ht="12.75" customHeight="1" x14ac:dyDescent="0.2"/>
    <row r="185510" ht="12.75" customHeight="1" x14ac:dyDescent="0.2"/>
    <row r="185514" ht="12.75" customHeight="1" x14ac:dyDescent="0.2"/>
    <row r="185518" ht="12.75" customHeight="1" x14ac:dyDescent="0.2"/>
    <row r="185522" ht="12.75" customHeight="1" x14ac:dyDescent="0.2"/>
    <row r="185526" ht="12.75" customHeight="1" x14ac:dyDescent="0.2"/>
    <row r="185530" ht="12.75" customHeight="1" x14ac:dyDescent="0.2"/>
    <row r="185534" ht="12.75" customHeight="1" x14ac:dyDescent="0.2"/>
    <row r="185538" ht="12.75" customHeight="1" x14ac:dyDescent="0.2"/>
    <row r="185542" ht="12.75" customHeight="1" x14ac:dyDescent="0.2"/>
    <row r="185546" ht="12.75" customHeight="1" x14ac:dyDescent="0.2"/>
    <row r="185550" ht="12.75" customHeight="1" x14ac:dyDescent="0.2"/>
    <row r="185554" ht="12.75" customHeight="1" x14ac:dyDescent="0.2"/>
    <row r="185558" ht="12.75" customHeight="1" x14ac:dyDescent="0.2"/>
    <row r="185562" ht="12.75" customHeight="1" x14ac:dyDescent="0.2"/>
    <row r="185566" ht="12.75" customHeight="1" x14ac:dyDescent="0.2"/>
    <row r="185570" ht="12.75" customHeight="1" x14ac:dyDescent="0.2"/>
    <row r="185574" ht="12.75" customHeight="1" x14ac:dyDescent="0.2"/>
    <row r="185578" ht="12.75" customHeight="1" x14ac:dyDescent="0.2"/>
    <row r="185582" ht="12.75" customHeight="1" x14ac:dyDescent="0.2"/>
    <row r="185586" ht="12.75" customHeight="1" x14ac:dyDescent="0.2"/>
    <row r="185590" ht="12.75" customHeight="1" x14ac:dyDescent="0.2"/>
    <row r="185594" ht="12.75" customHeight="1" x14ac:dyDescent="0.2"/>
    <row r="185598" ht="12.75" customHeight="1" x14ac:dyDescent="0.2"/>
    <row r="185602" ht="12.75" customHeight="1" x14ac:dyDescent="0.2"/>
    <row r="185606" ht="12.75" customHeight="1" x14ac:dyDescent="0.2"/>
    <row r="185610" ht="12.75" customHeight="1" x14ac:dyDescent="0.2"/>
    <row r="185614" ht="12.75" customHeight="1" x14ac:dyDescent="0.2"/>
    <row r="185618" ht="12.75" customHeight="1" x14ac:dyDescent="0.2"/>
    <row r="185622" ht="12.75" customHeight="1" x14ac:dyDescent="0.2"/>
    <row r="185626" ht="12.75" customHeight="1" x14ac:dyDescent="0.2"/>
    <row r="185630" ht="12.75" customHeight="1" x14ac:dyDescent="0.2"/>
    <row r="185634" ht="12.75" customHeight="1" x14ac:dyDescent="0.2"/>
    <row r="185638" ht="12.75" customHeight="1" x14ac:dyDescent="0.2"/>
    <row r="185642" ht="12.75" customHeight="1" x14ac:dyDescent="0.2"/>
    <row r="185646" ht="12.75" customHeight="1" x14ac:dyDescent="0.2"/>
    <row r="185650" ht="12.75" customHeight="1" x14ac:dyDescent="0.2"/>
    <row r="185654" ht="12.75" customHeight="1" x14ac:dyDescent="0.2"/>
    <row r="185658" ht="12.75" customHeight="1" x14ac:dyDescent="0.2"/>
    <row r="185662" ht="12.75" customHeight="1" x14ac:dyDescent="0.2"/>
    <row r="185666" ht="12.75" customHeight="1" x14ac:dyDescent="0.2"/>
    <row r="185670" ht="12.75" customHeight="1" x14ac:dyDescent="0.2"/>
    <row r="185674" ht="12.75" customHeight="1" x14ac:dyDescent="0.2"/>
    <row r="185678" ht="12.75" customHeight="1" x14ac:dyDescent="0.2"/>
    <row r="185682" ht="12.75" customHeight="1" x14ac:dyDescent="0.2"/>
    <row r="185686" ht="12.75" customHeight="1" x14ac:dyDescent="0.2"/>
    <row r="185690" ht="12.75" customHeight="1" x14ac:dyDescent="0.2"/>
    <row r="185694" ht="12.75" customHeight="1" x14ac:dyDescent="0.2"/>
    <row r="185698" ht="12.75" customHeight="1" x14ac:dyDescent="0.2"/>
    <row r="185702" ht="12.75" customHeight="1" x14ac:dyDescent="0.2"/>
    <row r="185706" ht="12.75" customHeight="1" x14ac:dyDescent="0.2"/>
    <row r="185710" ht="12.75" customHeight="1" x14ac:dyDescent="0.2"/>
    <row r="185714" ht="12.75" customHeight="1" x14ac:dyDescent="0.2"/>
    <row r="185718" ht="12.75" customHeight="1" x14ac:dyDescent="0.2"/>
    <row r="185722" ht="12.75" customHeight="1" x14ac:dyDescent="0.2"/>
    <row r="185726" ht="12.75" customHeight="1" x14ac:dyDescent="0.2"/>
    <row r="185730" ht="12.75" customHeight="1" x14ac:dyDescent="0.2"/>
    <row r="185734" ht="12.75" customHeight="1" x14ac:dyDescent="0.2"/>
    <row r="185738" ht="12.75" customHeight="1" x14ac:dyDescent="0.2"/>
    <row r="185742" ht="12.75" customHeight="1" x14ac:dyDescent="0.2"/>
    <row r="185746" ht="12.75" customHeight="1" x14ac:dyDescent="0.2"/>
    <row r="185750" ht="12.75" customHeight="1" x14ac:dyDescent="0.2"/>
    <row r="185754" ht="12.75" customHeight="1" x14ac:dyDescent="0.2"/>
    <row r="185758" ht="12.75" customHeight="1" x14ac:dyDescent="0.2"/>
    <row r="185762" ht="12.75" customHeight="1" x14ac:dyDescent="0.2"/>
    <row r="185766" ht="12.75" customHeight="1" x14ac:dyDescent="0.2"/>
    <row r="185770" ht="12.75" customHeight="1" x14ac:dyDescent="0.2"/>
    <row r="185774" ht="12.75" customHeight="1" x14ac:dyDescent="0.2"/>
    <row r="185778" ht="12.75" customHeight="1" x14ac:dyDescent="0.2"/>
    <row r="185782" ht="12.75" customHeight="1" x14ac:dyDescent="0.2"/>
    <row r="185786" ht="12.75" customHeight="1" x14ac:dyDescent="0.2"/>
    <row r="185790" ht="12.75" customHeight="1" x14ac:dyDescent="0.2"/>
    <row r="185794" ht="12.75" customHeight="1" x14ac:dyDescent="0.2"/>
    <row r="185798" ht="12.75" customHeight="1" x14ac:dyDescent="0.2"/>
    <row r="185802" ht="12.75" customHeight="1" x14ac:dyDescent="0.2"/>
    <row r="185806" ht="12.75" customHeight="1" x14ac:dyDescent="0.2"/>
    <row r="185810" ht="12.75" customHeight="1" x14ac:dyDescent="0.2"/>
    <row r="185814" ht="12.75" customHeight="1" x14ac:dyDescent="0.2"/>
    <row r="185818" ht="12.75" customHeight="1" x14ac:dyDescent="0.2"/>
    <row r="185822" ht="12.75" customHeight="1" x14ac:dyDescent="0.2"/>
    <row r="185826" ht="12.75" customHeight="1" x14ac:dyDescent="0.2"/>
    <row r="185830" ht="12.75" customHeight="1" x14ac:dyDescent="0.2"/>
    <row r="185834" ht="12.75" customHeight="1" x14ac:dyDescent="0.2"/>
    <row r="185838" ht="12.75" customHeight="1" x14ac:dyDescent="0.2"/>
    <row r="185842" ht="12.75" customHeight="1" x14ac:dyDescent="0.2"/>
    <row r="185846" ht="12.75" customHeight="1" x14ac:dyDescent="0.2"/>
    <row r="185850" ht="12.75" customHeight="1" x14ac:dyDescent="0.2"/>
    <row r="185854" ht="12.75" customHeight="1" x14ac:dyDescent="0.2"/>
    <row r="185858" ht="12.75" customHeight="1" x14ac:dyDescent="0.2"/>
    <row r="185862" ht="12.75" customHeight="1" x14ac:dyDescent="0.2"/>
    <row r="185866" ht="12.75" customHeight="1" x14ac:dyDescent="0.2"/>
    <row r="185870" ht="12.75" customHeight="1" x14ac:dyDescent="0.2"/>
    <row r="185874" ht="12.75" customHeight="1" x14ac:dyDescent="0.2"/>
    <row r="185878" ht="12.75" customHeight="1" x14ac:dyDescent="0.2"/>
    <row r="185882" ht="12.75" customHeight="1" x14ac:dyDescent="0.2"/>
    <row r="185886" ht="12.75" customHeight="1" x14ac:dyDescent="0.2"/>
    <row r="185890" ht="12.75" customHeight="1" x14ac:dyDescent="0.2"/>
    <row r="185894" ht="12.75" customHeight="1" x14ac:dyDescent="0.2"/>
    <row r="185898" ht="12.75" customHeight="1" x14ac:dyDescent="0.2"/>
    <row r="185902" ht="12.75" customHeight="1" x14ac:dyDescent="0.2"/>
    <row r="185906" ht="12.75" customHeight="1" x14ac:dyDescent="0.2"/>
    <row r="185910" ht="12.75" customHeight="1" x14ac:dyDescent="0.2"/>
    <row r="185914" ht="12.75" customHeight="1" x14ac:dyDescent="0.2"/>
    <row r="185918" ht="12.75" customHeight="1" x14ac:dyDescent="0.2"/>
    <row r="185922" ht="12.75" customHeight="1" x14ac:dyDescent="0.2"/>
    <row r="185926" ht="12.75" customHeight="1" x14ac:dyDescent="0.2"/>
    <row r="185930" ht="12.75" customHeight="1" x14ac:dyDescent="0.2"/>
    <row r="185934" ht="12.75" customHeight="1" x14ac:dyDescent="0.2"/>
    <row r="185938" ht="12.75" customHeight="1" x14ac:dyDescent="0.2"/>
    <row r="185942" ht="12.75" customHeight="1" x14ac:dyDescent="0.2"/>
    <row r="185946" ht="12.75" customHeight="1" x14ac:dyDescent="0.2"/>
    <row r="185950" ht="12.75" customHeight="1" x14ac:dyDescent="0.2"/>
    <row r="185954" ht="12.75" customHeight="1" x14ac:dyDescent="0.2"/>
    <row r="185958" ht="12.75" customHeight="1" x14ac:dyDescent="0.2"/>
    <row r="185962" ht="12.75" customHeight="1" x14ac:dyDescent="0.2"/>
    <row r="185966" ht="12.75" customHeight="1" x14ac:dyDescent="0.2"/>
    <row r="185970" ht="12.75" customHeight="1" x14ac:dyDescent="0.2"/>
    <row r="185974" ht="12.75" customHeight="1" x14ac:dyDescent="0.2"/>
    <row r="185978" ht="12.75" customHeight="1" x14ac:dyDescent="0.2"/>
    <row r="185982" ht="12.75" customHeight="1" x14ac:dyDescent="0.2"/>
    <row r="185986" ht="12.75" customHeight="1" x14ac:dyDescent="0.2"/>
    <row r="185990" ht="12.75" customHeight="1" x14ac:dyDescent="0.2"/>
    <row r="185994" ht="12.75" customHeight="1" x14ac:dyDescent="0.2"/>
    <row r="185998" ht="12.75" customHeight="1" x14ac:dyDescent="0.2"/>
    <row r="186002" ht="12.75" customHeight="1" x14ac:dyDescent="0.2"/>
    <row r="186006" ht="12.75" customHeight="1" x14ac:dyDescent="0.2"/>
    <row r="186010" ht="12.75" customHeight="1" x14ac:dyDescent="0.2"/>
    <row r="186014" ht="12.75" customHeight="1" x14ac:dyDescent="0.2"/>
    <row r="186018" ht="12.75" customHeight="1" x14ac:dyDescent="0.2"/>
    <row r="186022" ht="12.75" customHeight="1" x14ac:dyDescent="0.2"/>
    <row r="186026" ht="12.75" customHeight="1" x14ac:dyDescent="0.2"/>
    <row r="186030" ht="12.75" customHeight="1" x14ac:dyDescent="0.2"/>
    <row r="186034" ht="12.75" customHeight="1" x14ac:dyDescent="0.2"/>
    <row r="186038" ht="12.75" customHeight="1" x14ac:dyDescent="0.2"/>
    <row r="186042" ht="12.75" customHeight="1" x14ac:dyDescent="0.2"/>
    <row r="186046" ht="12.75" customHeight="1" x14ac:dyDescent="0.2"/>
    <row r="186050" ht="12.75" customHeight="1" x14ac:dyDescent="0.2"/>
    <row r="186054" ht="12.75" customHeight="1" x14ac:dyDescent="0.2"/>
    <row r="186058" ht="12.75" customHeight="1" x14ac:dyDescent="0.2"/>
    <row r="186062" ht="12.75" customHeight="1" x14ac:dyDescent="0.2"/>
    <row r="186066" ht="12.75" customHeight="1" x14ac:dyDescent="0.2"/>
    <row r="186070" ht="12.75" customHeight="1" x14ac:dyDescent="0.2"/>
    <row r="186074" ht="12.75" customHeight="1" x14ac:dyDescent="0.2"/>
    <row r="186078" ht="12.75" customHeight="1" x14ac:dyDescent="0.2"/>
    <row r="186082" ht="12.75" customHeight="1" x14ac:dyDescent="0.2"/>
    <row r="186086" ht="12.75" customHeight="1" x14ac:dyDescent="0.2"/>
    <row r="186090" ht="12.75" customHeight="1" x14ac:dyDescent="0.2"/>
    <row r="186094" ht="12.75" customHeight="1" x14ac:dyDescent="0.2"/>
    <row r="186098" ht="12.75" customHeight="1" x14ac:dyDescent="0.2"/>
    <row r="186102" ht="12.75" customHeight="1" x14ac:dyDescent="0.2"/>
    <row r="186106" ht="12.75" customHeight="1" x14ac:dyDescent="0.2"/>
    <row r="186110" ht="12.75" customHeight="1" x14ac:dyDescent="0.2"/>
    <row r="186114" ht="12.75" customHeight="1" x14ac:dyDescent="0.2"/>
    <row r="186118" ht="12.75" customHeight="1" x14ac:dyDescent="0.2"/>
    <row r="186122" ht="12.75" customHeight="1" x14ac:dyDescent="0.2"/>
    <row r="186126" ht="12.75" customHeight="1" x14ac:dyDescent="0.2"/>
    <row r="186130" ht="12.75" customHeight="1" x14ac:dyDescent="0.2"/>
    <row r="186134" ht="12.75" customHeight="1" x14ac:dyDescent="0.2"/>
    <row r="186138" ht="12.75" customHeight="1" x14ac:dyDescent="0.2"/>
    <row r="186142" ht="12.75" customHeight="1" x14ac:dyDescent="0.2"/>
    <row r="186146" ht="12.75" customHeight="1" x14ac:dyDescent="0.2"/>
    <row r="186150" ht="12.75" customHeight="1" x14ac:dyDescent="0.2"/>
    <row r="186154" ht="12.75" customHeight="1" x14ac:dyDescent="0.2"/>
    <row r="186158" ht="12.75" customHeight="1" x14ac:dyDescent="0.2"/>
    <row r="186162" ht="12.75" customHeight="1" x14ac:dyDescent="0.2"/>
    <row r="186166" ht="12.75" customHeight="1" x14ac:dyDescent="0.2"/>
    <row r="186170" ht="12.75" customHeight="1" x14ac:dyDescent="0.2"/>
    <row r="186174" ht="12.75" customHeight="1" x14ac:dyDescent="0.2"/>
    <row r="186178" ht="12.75" customHeight="1" x14ac:dyDescent="0.2"/>
    <row r="186182" ht="12.75" customHeight="1" x14ac:dyDescent="0.2"/>
    <row r="186186" ht="12.75" customHeight="1" x14ac:dyDescent="0.2"/>
    <row r="186190" ht="12.75" customHeight="1" x14ac:dyDescent="0.2"/>
    <row r="186194" ht="12.75" customHeight="1" x14ac:dyDescent="0.2"/>
    <row r="186198" ht="12.75" customHeight="1" x14ac:dyDescent="0.2"/>
    <row r="186202" ht="12.75" customHeight="1" x14ac:dyDescent="0.2"/>
    <row r="186206" ht="12.75" customHeight="1" x14ac:dyDescent="0.2"/>
    <row r="186210" ht="12.75" customHeight="1" x14ac:dyDescent="0.2"/>
    <row r="186214" ht="12.75" customHeight="1" x14ac:dyDescent="0.2"/>
    <row r="186218" ht="12.75" customHeight="1" x14ac:dyDescent="0.2"/>
    <row r="186222" ht="12.75" customHeight="1" x14ac:dyDescent="0.2"/>
    <row r="186226" ht="12.75" customHeight="1" x14ac:dyDescent="0.2"/>
    <row r="186230" ht="12.75" customHeight="1" x14ac:dyDescent="0.2"/>
    <row r="186234" ht="12.75" customHeight="1" x14ac:dyDescent="0.2"/>
    <row r="186238" ht="12.75" customHeight="1" x14ac:dyDescent="0.2"/>
    <row r="186242" ht="12.75" customHeight="1" x14ac:dyDescent="0.2"/>
    <row r="186246" ht="12.75" customHeight="1" x14ac:dyDescent="0.2"/>
    <row r="186250" ht="12.75" customHeight="1" x14ac:dyDescent="0.2"/>
    <row r="186254" ht="12.75" customHeight="1" x14ac:dyDescent="0.2"/>
    <row r="186258" ht="12.75" customHeight="1" x14ac:dyDescent="0.2"/>
    <row r="186262" ht="12.75" customHeight="1" x14ac:dyDescent="0.2"/>
    <row r="186266" ht="12.75" customHeight="1" x14ac:dyDescent="0.2"/>
    <row r="186270" ht="12.75" customHeight="1" x14ac:dyDescent="0.2"/>
    <row r="186274" ht="12.75" customHeight="1" x14ac:dyDescent="0.2"/>
    <row r="186278" ht="12.75" customHeight="1" x14ac:dyDescent="0.2"/>
    <row r="186282" ht="12.75" customHeight="1" x14ac:dyDescent="0.2"/>
    <row r="186286" ht="12.75" customHeight="1" x14ac:dyDescent="0.2"/>
    <row r="186290" ht="12.75" customHeight="1" x14ac:dyDescent="0.2"/>
    <row r="186294" ht="12.75" customHeight="1" x14ac:dyDescent="0.2"/>
    <row r="186298" ht="12.75" customHeight="1" x14ac:dyDescent="0.2"/>
    <row r="186302" ht="12.75" customHeight="1" x14ac:dyDescent="0.2"/>
    <row r="186306" ht="12.75" customHeight="1" x14ac:dyDescent="0.2"/>
    <row r="186310" ht="12.75" customHeight="1" x14ac:dyDescent="0.2"/>
    <row r="186314" ht="12.75" customHeight="1" x14ac:dyDescent="0.2"/>
    <row r="186318" ht="12.75" customHeight="1" x14ac:dyDescent="0.2"/>
    <row r="186322" ht="12.75" customHeight="1" x14ac:dyDescent="0.2"/>
    <row r="186326" ht="12.75" customHeight="1" x14ac:dyDescent="0.2"/>
    <row r="186330" ht="12.75" customHeight="1" x14ac:dyDescent="0.2"/>
    <row r="186334" ht="12.75" customHeight="1" x14ac:dyDescent="0.2"/>
    <row r="186338" ht="12.75" customHeight="1" x14ac:dyDescent="0.2"/>
    <row r="186342" ht="12.75" customHeight="1" x14ac:dyDescent="0.2"/>
    <row r="186346" ht="12.75" customHeight="1" x14ac:dyDescent="0.2"/>
    <row r="186350" ht="12.75" customHeight="1" x14ac:dyDescent="0.2"/>
    <row r="186354" ht="12.75" customHeight="1" x14ac:dyDescent="0.2"/>
    <row r="186358" ht="12.75" customHeight="1" x14ac:dyDescent="0.2"/>
    <row r="186362" ht="12.75" customHeight="1" x14ac:dyDescent="0.2"/>
    <row r="186366" ht="12.75" customHeight="1" x14ac:dyDescent="0.2"/>
    <row r="186370" ht="12.75" customHeight="1" x14ac:dyDescent="0.2"/>
    <row r="186374" ht="12.75" customHeight="1" x14ac:dyDescent="0.2"/>
    <row r="186378" ht="12.75" customHeight="1" x14ac:dyDescent="0.2"/>
    <row r="186382" ht="12.75" customHeight="1" x14ac:dyDescent="0.2"/>
    <row r="186386" ht="12.75" customHeight="1" x14ac:dyDescent="0.2"/>
    <row r="186390" ht="12.75" customHeight="1" x14ac:dyDescent="0.2"/>
    <row r="186394" ht="12.75" customHeight="1" x14ac:dyDescent="0.2"/>
    <row r="186398" ht="12.75" customHeight="1" x14ac:dyDescent="0.2"/>
    <row r="186402" ht="12.75" customHeight="1" x14ac:dyDescent="0.2"/>
    <row r="186406" ht="12.75" customHeight="1" x14ac:dyDescent="0.2"/>
    <row r="186410" ht="12.75" customHeight="1" x14ac:dyDescent="0.2"/>
    <row r="186414" ht="12.75" customHeight="1" x14ac:dyDescent="0.2"/>
    <row r="186418" ht="12.75" customHeight="1" x14ac:dyDescent="0.2"/>
    <row r="186422" ht="12.75" customHeight="1" x14ac:dyDescent="0.2"/>
    <row r="186426" ht="12.75" customHeight="1" x14ac:dyDescent="0.2"/>
    <row r="186430" ht="12.75" customHeight="1" x14ac:dyDescent="0.2"/>
    <row r="186434" ht="12.75" customHeight="1" x14ac:dyDescent="0.2"/>
    <row r="186438" ht="12.75" customHeight="1" x14ac:dyDescent="0.2"/>
    <row r="186442" ht="12.75" customHeight="1" x14ac:dyDescent="0.2"/>
    <row r="186446" ht="12.75" customHeight="1" x14ac:dyDescent="0.2"/>
    <row r="186450" ht="12.75" customHeight="1" x14ac:dyDescent="0.2"/>
    <row r="186454" ht="12.75" customHeight="1" x14ac:dyDescent="0.2"/>
    <row r="186458" ht="12.75" customHeight="1" x14ac:dyDescent="0.2"/>
    <row r="186462" ht="12.75" customHeight="1" x14ac:dyDescent="0.2"/>
    <row r="186466" ht="12.75" customHeight="1" x14ac:dyDescent="0.2"/>
    <row r="186470" ht="12.75" customHeight="1" x14ac:dyDescent="0.2"/>
    <row r="186474" ht="12.75" customHeight="1" x14ac:dyDescent="0.2"/>
    <row r="186478" ht="12.75" customHeight="1" x14ac:dyDescent="0.2"/>
    <row r="186482" ht="12.75" customHeight="1" x14ac:dyDescent="0.2"/>
    <row r="186486" ht="12.75" customHeight="1" x14ac:dyDescent="0.2"/>
    <row r="186490" ht="12.75" customHeight="1" x14ac:dyDescent="0.2"/>
    <row r="186494" ht="12.75" customHeight="1" x14ac:dyDescent="0.2"/>
    <row r="186498" ht="12.75" customHeight="1" x14ac:dyDescent="0.2"/>
    <row r="186502" ht="12.75" customHeight="1" x14ac:dyDescent="0.2"/>
    <row r="186506" ht="12.75" customHeight="1" x14ac:dyDescent="0.2"/>
    <row r="186510" ht="12.75" customHeight="1" x14ac:dyDescent="0.2"/>
    <row r="186514" ht="12.75" customHeight="1" x14ac:dyDescent="0.2"/>
    <row r="186518" ht="12.75" customHeight="1" x14ac:dyDescent="0.2"/>
    <row r="186522" ht="12.75" customHeight="1" x14ac:dyDescent="0.2"/>
    <row r="186526" ht="12.75" customHeight="1" x14ac:dyDescent="0.2"/>
    <row r="186530" ht="12.75" customHeight="1" x14ac:dyDescent="0.2"/>
    <row r="186534" ht="12.75" customHeight="1" x14ac:dyDescent="0.2"/>
    <row r="186538" ht="12.75" customHeight="1" x14ac:dyDescent="0.2"/>
    <row r="186542" ht="12.75" customHeight="1" x14ac:dyDescent="0.2"/>
    <row r="186546" ht="12.75" customHeight="1" x14ac:dyDescent="0.2"/>
    <row r="186550" ht="12.75" customHeight="1" x14ac:dyDescent="0.2"/>
    <row r="186554" ht="12.75" customHeight="1" x14ac:dyDescent="0.2"/>
    <row r="186558" ht="12.75" customHeight="1" x14ac:dyDescent="0.2"/>
    <row r="186562" ht="12.75" customHeight="1" x14ac:dyDescent="0.2"/>
    <row r="186566" ht="12.75" customHeight="1" x14ac:dyDescent="0.2"/>
    <row r="186570" ht="12.75" customHeight="1" x14ac:dyDescent="0.2"/>
    <row r="186574" ht="12.75" customHeight="1" x14ac:dyDescent="0.2"/>
    <row r="186578" ht="12.75" customHeight="1" x14ac:dyDescent="0.2"/>
    <row r="186582" ht="12.75" customHeight="1" x14ac:dyDescent="0.2"/>
    <row r="186586" ht="12.75" customHeight="1" x14ac:dyDescent="0.2"/>
    <row r="186590" ht="12.75" customHeight="1" x14ac:dyDescent="0.2"/>
    <row r="186594" ht="12.75" customHeight="1" x14ac:dyDescent="0.2"/>
    <row r="186598" ht="12.75" customHeight="1" x14ac:dyDescent="0.2"/>
    <row r="186602" ht="12.75" customHeight="1" x14ac:dyDescent="0.2"/>
    <row r="186606" ht="12.75" customHeight="1" x14ac:dyDescent="0.2"/>
    <row r="186610" ht="12.75" customHeight="1" x14ac:dyDescent="0.2"/>
    <row r="186614" ht="12.75" customHeight="1" x14ac:dyDescent="0.2"/>
    <row r="186618" ht="12.75" customHeight="1" x14ac:dyDescent="0.2"/>
    <row r="186622" ht="12.75" customHeight="1" x14ac:dyDescent="0.2"/>
    <row r="186626" ht="12.75" customHeight="1" x14ac:dyDescent="0.2"/>
    <row r="186630" ht="12.75" customHeight="1" x14ac:dyDescent="0.2"/>
    <row r="186634" ht="12.75" customHeight="1" x14ac:dyDescent="0.2"/>
    <row r="186638" ht="12.75" customHeight="1" x14ac:dyDescent="0.2"/>
    <row r="186642" ht="12.75" customHeight="1" x14ac:dyDescent="0.2"/>
    <row r="186646" ht="12.75" customHeight="1" x14ac:dyDescent="0.2"/>
    <row r="186650" ht="12.75" customHeight="1" x14ac:dyDescent="0.2"/>
    <row r="186654" ht="12.75" customHeight="1" x14ac:dyDescent="0.2"/>
    <row r="186658" ht="12.75" customHeight="1" x14ac:dyDescent="0.2"/>
    <row r="186662" ht="12.75" customHeight="1" x14ac:dyDescent="0.2"/>
    <row r="186666" ht="12.75" customHeight="1" x14ac:dyDescent="0.2"/>
    <row r="186670" ht="12.75" customHeight="1" x14ac:dyDescent="0.2"/>
    <row r="186674" ht="12.75" customHeight="1" x14ac:dyDescent="0.2"/>
    <row r="186678" ht="12.75" customHeight="1" x14ac:dyDescent="0.2"/>
    <row r="186682" ht="12.75" customHeight="1" x14ac:dyDescent="0.2"/>
    <row r="186686" ht="12.75" customHeight="1" x14ac:dyDescent="0.2"/>
    <row r="186690" ht="12.75" customHeight="1" x14ac:dyDescent="0.2"/>
    <row r="186694" ht="12.75" customHeight="1" x14ac:dyDescent="0.2"/>
    <row r="186698" ht="12.75" customHeight="1" x14ac:dyDescent="0.2"/>
    <row r="186702" ht="12.75" customHeight="1" x14ac:dyDescent="0.2"/>
    <row r="186706" ht="12.75" customHeight="1" x14ac:dyDescent="0.2"/>
    <row r="186710" ht="12.75" customHeight="1" x14ac:dyDescent="0.2"/>
    <row r="186714" ht="12.75" customHeight="1" x14ac:dyDescent="0.2"/>
    <row r="186718" ht="12.75" customHeight="1" x14ac:dyDescent="0.2"/>
    <row r="186722" ht="12.75" customHeight="1" x14ac:dyDescent="0.2"/>
    <row r="186726" ht="12.75" customHeight="1" x14ac:dyDescent="0.2"/>
    <row r="186730" ht="12.75" customHeight="1" x14ac:dyDescent="0.2"/>
    <row r="186734" ht="12.75" customHeight="1" x14ac:dyDescent="0.2"/>
    <row r="186738" ht="12.75" customHeight="1" x14ac:dyDescent="0.2"/>
    <row r="186742" ht="12.75" customHeight="1" x14ac:dyDescent="0.2"/>
    <row r="186746" ht="12.75" customHeight="1" x14ac:dyDescent="0.2"/>
    <row r="186750" ht="12.75" customHeight="1" x14ac:dyDescent="0.2"/>
    <row r="186754" ht="12.75" customHeight="1" x14ac:dyDescent="0.2"/>
    <row r="186758" ht="12.75" customHeight="1" x14ac:dyDescent="0.2"/>
    <row r="186762" ht="12.75" customHeight="1" x14ac:dyDescent="0.2"/>
    <row r="186766" ht="12.75" customHeight="1" x14ac:dyDescent="0.2"/>
    <row r="186770" ht="12.75" customHeight="1" x14ac:dyDescent="0.2"/>
    <row r="186774" ht="12.75" customHeight="1" x14ac:dyDescent="0.2"/>
    <row r="186778" ht="12.75" customHeight="1" x14ac:dyDescent="0.2"/>
    <row r="186782" ht="12.75" customHeight="1" x14ac:dyDescent="0.2"/>
    <row r="186786" ht="12.75" customHeight="1" x14ac:dyDescent="0.2"/>
    <row r="186790" ht="12.75" customHeight="1" x14ac:dyDescent="0.2"/>
    <row r="186794" ht="12.75" customHeight="1" x14ac:dyDescent="0.2"/>
    <row r="186798" ht="12.75" customHeight="1" x14ac:dyDescent="0.2"/>
    <row r="186802" ht="12.75" customHeight="1" x14ac:dyDescent="0.2"/>
    <row r="186806" ht="12.75" customHeight="1" x14ac:dyDescent="0.2"/>
    <row r="186810" ht="12.75" customHeight="1" x14ac:dyDescent="0.2"/>
    <row r="186814" ht="12.75" customHeight="1" x14ac:dyDescent="0.2"/>
    <row r="186818" ht="12.75" customHeight="1" x14ac:dyDescent="0.2"/>
    <row r="186822" ht="12.75" customHeight="1" x14ac:dyDescent="0.2"/>
    <row r="186826" ht="12.75" customHeight="1" x14ac:dyDescent="0.2"/>
    <row r="186830" ht="12.75" customHeight="1" x14ac:dyDescent="0.2"/>
    <row r="186834" ht="12.75" customHeight="1" x14ac:dyDescent="0.2"/>
    <row r="186838" ht="12.75" customHeight="1" x14ac:dyDescent="0.2"/>
    <row r="186842" ht="12.75" customHeight="1" x14ac:dyDescent="0.2"/>
    <row r="186846" ht="12.75" customHeight="1" x14ac:dyDescent="0.2"/>
    <row r="186850" ht="12.75" customHeight="1" x14ac:dyDescent="0.2"/>
    <row r="186854" ht="12.75" customHeight="1" x14ac:dyDescent="0.2"/>
    <row r="186858" ht="12.75" customHeight="1" x14ac:dyDescent="0.2"/>
    <row r="186862" ht="12.75" customHeight="1" x14ac:dyDescent="0.2"/>
    <row r="186866" ht="12.75" customHeight="1" x14ac:dyDescent="0.2"/>
    <row r="186870" ht="12.75" customHeight="1" x14ac:dyDescent="0.2"/>
    <row r="186874" ht="12.75" customHeight="1" x14ac:dyDescent="0.2"/>
    <row r="186878" ht="12.75" customHeight="1" x14ac:dyDescent="0.2"/>
    <row r="186882" ht="12.75" customHeight="1" x14ac:dyDescent="0.2"/>
    <row r="186886" ht="12.75" customHeight="1" x14ac:dyDescent="0.2"/>
    <row r="186890" ht="12.75" customHeight="1" x14ac:dyDescent="0.2"/>
    <row r="186894" ht="12.75" customHeight="1" x14ac:dyDescent="0.2"/>
    <row r="186898" ht="12.75" customHeight="1" x14ac:dyDescent="0.2"/>
    <row r="186902" ht="12.75" customHeight="1" x14ac:dyDescent="0.2"/>
    <row r="186906" ht="12.75" customHeight="1" x14ac:dyDescent="0.2"/>
    <row r="186910" ht="12.75" customHeight="1" x14ac:dyDescent="0.2"/>
    <row r="186914" ht="12.75" customHeight="1" x14ac:dyDescent="0.2"/>
    <row r="186918" ht="12.75" customHeight="1" x14ac:dyDescent="0.2"/>
    <row r="186922" ht="12.75" customHeight="1" x14ac:dyDescent="0.2"/>
    <row r="186926" ht="12.75" customHeight="1" x14ac:dyDescent="0.2"/>
    <row r="186930" ht="12.75" customHeight="1" x14ac:dyDescent="0.2"/>
    <row r="186934" ht="12.75" customHeight="1" x14ac:dyDescent="0.2"/>
    <row r="186938" ht="12.75" customHeight="1" x14ac:dyDescent="0.2"/>
    <row r="186942" ht="12.75" customHeight="1" x14ac:dyDescent="0.2"/>
    <row r="186946" ht="12.75" customHeight="1" x14ac:dyDescent="0.2"/>
    <row r="186950" ht="12.75" customHeight="1" x14ac:dyDescent="0.2"/>
    <row r="186954" ht="12.75" customHeight="1" x14ac:dyDescent="0.2"/>
    <row r="186958" ht="12.75" customHeight="1" x14ac:dyDescent="0.2"/>
    <row r="186962" ht="12.75" customHeight="1" x14ac:dyDescent="0.2"/>
    <row r="186966" ht="12.75" customHeight="1" x14ac:dyDescent="0.2"/>
    <row r="186970" ht="12.75" customHeight="1" x14ac:dyDescent="0.2"/>
    <row r="186974" ht="12.75" customHeight="1" x14ac:dyDescent="0.2"/>
    <row r="186978" ht="12.75" customHeight="1" x14ac:dyDescent="0.2"/>
    <row r="186982" ht="12.75" customHeight="1" x14ac:dyDescent="0.2"/>
    <row r="186986" ht="12.75" customHeight="1" x14ac:dyDescent="0.2"/>
    <row r="186990" ht="12.75" customHeight="1" x14ac:dyDescent="0.2"/>
    <row r="186994" ht="12.75" customHeight="1" x14ac:dyDescent="0.2"/>
    <row r="186998" ht="12.75" customHeight="1" x14ac:dyDescent="0.2"/>
    <row r="187002" ht="12.75" customHeight="1" x14ac:dyDescent="0.2"/>
    <row r="187006" ht="12.75" customHeight="1" x14ac:dyDescent="0.2"/>
    <row r="187010" ht="12.75" customHeight="1" x14ac:dyDescent="0.2"/>
    <row r="187014" ht="12.75" customHeight="1" x14ac:dyDescent="0.2"/>
    <row r="187018" ht="12.75" customHeight="1" x14ac:dyDescent="0.2"/>
    <row r="187022" ht="12.75" customHeight="1" x14ac:dyDescent="0.2"/>
    <row r="187026" ht="12.75" customHeight="1" x14ac:dyDescent="0.2"/>
    <row r="187030" ht="12.75" customHeight="1" x14ac:dyDescent="0.2"/>
    <row r="187034" ht="12.75" customHeight="1" x14ac:dyDescent="0.2"/>
    <row r="187038" ht="12.75" customHeight="1" x14ac:dyDescent="0.2"/>
    <row r="187042" ht="12.75" customHeight="1" x14ac:dyDescent="0.2"/>
    <row r="187046" ht="12.75" customHeight="1" x14ac:dyDescent="0.2"/>
    <row r="187050" ht="12.75" customHeight="1" x14ac:dyDescent="0.2"/>
    <row r="187054" ht="12.75" customHeight="1" x14ac:dyDescent="0.2"/>
    <row r="187058" ht="12.75" customHeight="1" x14ac:dyDescent="0.2"/>
    <row r="187062" ht="12.75" customHeight="1" x14ac:dyDescent="0.2"/>
    <row r="187066" ht="12.75" customHeight="1" x14ac:dyDescent="0.2"/>
    <row r="187070" ht="12.75" customHeight="1" x14ac:dyDescent="0.2"/>
    <row r="187074" ht="12.75" customHeight="1" x14ac:dyDescent="0.2"/>
    <row r="187078" ht="12.75" customHeight="1" x14ac:dyDescent="0.2"/>
    <row r="187082" ht="12.75" customHeight="1" x14ac:dyDescent="0.2"/>
    <row r="187086" ht="12.75" customHeight="1" x14ac:dyDescent="0.2"/>
    <row r="187090" ht="12.75" customHeight="1" x14ac:dyDescent="0.2"/>
    <row r="187094" ht="12.75" customHeight="1" x14ac:dyDescent="0.2"/>
    <row r="187098" ht="12.75" customHeight="1" x14ac:dyDescent="0.2"/>
    <row r="187102" ht="12.75" customHeight="1" x14ac:dyDescent="0.2"/>
    <row r="187106" ht="12.75" customHeight="1" x14ac:dyDescent="0.2"/>
    <row r="187110" ht="12.75" customHeight="1" x14ac:dyDescent="0.2"/>
    <row r="187114" ht="12.75" customHeight="1" x14ac:dyDescent="0.2"/>
    <row r="187118" ht="12.75" customHeight="1" x14ac:dyDescent="0.2"/>
    <row r="187122" ht="12.75" customHeight="1" x14ac:dyDescent="0.2"/>
    <row r="187126" ht="12.75" customHeight="1" x14ac:dyDescent="0.2"/>
    <row r="187130" ht="12.75" customHeight="1" x14ac:dyDescent="0.2"/>
    <row r="187134" ht="12.75" customHeight="1" x14ac:dyDescent="0.2"/>
    <row r="187138" ht="12.75" customHeight="1" x14ac:dyDescent="0.2"/>
    <row r="187142" ht="12.75" customHeight="1" x14ac:dyDescent="0.2"/>
    <row r="187146" ht="12.75" customHeight="1" x14ac:dyDescent="0.2"/>
    <row r="187150" ht="12.75" customHeight="1" x14ac:dyDescent="0.2"/>
    <row r="187154" ht="12.75" customHeight="1" x14ac:dyDescent="0.2"/>
    <row r="187158" ht="12.75" customHeight="1" x14ac:dyDescent="0.2"/>
    <row r="187162" ht="12.75" customHeight="1" x14ac:dyDescent="0.2"/>
    <row r="187166" ht="12.75" customHeight="1" x14ac:dyDescent="0.2"/>
    <row r="187170" ht="12.75" customHeight="1" x14ac:dyDescent="0.2"/>
    <row r="187174" ht="12.75" customHeight="1" x14ac:dyDescent="0.2"/>
    <row r="187178" ht="12.75" customHeight="1" x14ac:dyDescent="0.2"/>
    <row r="187182" ht="12.75" customHeight="1" x14ac:dyDescent="0.2"/>
    <row r="187186" ht="12.75" customHeight="1" x14ac:dyDescent="0.2"/>
    <row r="187190" ht="12.75" customHeight="1" x14ac:dyDescent="0.2"/>
    <row r="187194" ht="12.75" customHeight="1" x14ac:dyDescent="0.2"/>
    <row r="187198" ht="12.75" customHeight="1" x14ac:dyDescent="0.2"/>
    <row r="187202" ht="12.75" customHeight="1" x14ac:dyDescent="0.2"/>
    <row r="187206" ht="12.75" customHeight="1" x14ac:dyDescent="0.2"/>
    <row r="187210" ht="12.75" customHeight="1" x14ac:dyDescent="0.2"/>
    <row r="187214" ht="12.75" customHeight="1" x14ac:dyDescent="0.2"/>
    <row r="187218" ht="12.75" customHeight="1" x14ac:dyDescent="0.2"/>
    <row r="187222" ht="12.75" customHeight="1" x14ac:dyDescent="0.2"/>
    <row r="187226" ht="12.75" customHeight="1" x14ac:dyDescent="0.2"/>
    <row r="187230" ht="12.75" customHeight="1" x14ac:dyDescent="0.2"/>
    <row r="187234" ht="12.75" customHeight="1" x14ac:dyDescent="0.2"/>
    <row r="187238" ht="12.75" customHeight="1" x14ac:dyDescent="0.2"/>
    <row r="187242" ht="12.75" customHeight="1" x14ac:dyDescent="0.2"/>
    <row r="187246" ht="12.75" customHeight="1" x14ac:dyDescent="0.2"/>
    <row r="187250" ht="12.75" customHeight="1" x14ac:dyDescent="0.2"/>
    <row r="187254" ht="12.75" customHeight="1" x14ac:dyDescent="0.2"/>
    <row r="187258" ht="12.75" customHeight="1" x14ac:dyDescent="0.2"/>
    <row r="187262" ht="12.75" customHeight="1" x14ac:dyDescent="0.2"/>
    <row r="187266" ht="12.75" customHeight="1" x14ac:dyDescent="0.2"/>
    <row r="187270" ht="12.75" customHeight="1" x14ac:dyDescent="0.2"/>
    <row r="187274" ht="12.75" customHeight="1" x14ac:dyDescent="0.2"/>
    <row r="187278" ht="12.75" customHeight="1" x14ac:dyDescent="0.2"/>
    <row r="187282" ht="12.75" customHeight="1" x14ac:dyDescent="0.2"/>
    <row r="187286" ht="12.75" customHeight="1" x14ac:dyDescent="0.2"/>
    <row r="187290" ht="12.75" customHeight="1" x14ac:dyDescent="0.2"/>
    <row r="187294" ht="12.75" customHeight="1" x14ac:dyDescent="0.2"/>
    <row r="187298" ht="12.75" customHeight="1" x14ac:dyDescent="0.2"/>
    <row r="187302" ht="12.75" customHeight="1" x14ac:dyDescent="0.2"/>
    <row r="187306" ht="12.75" customHeight="1" x14ac:dyDescent="0.2"/>
    <row r="187310" ht="12.75" customHeight="1" x14ac:dyDescent="0.2"/>
    <row r="187314" ht="12.75" customHeight="1" x14ac:dyDescent="0.2"/>
    <row r="187318" ht="12.75" customHeight="1" x14ac:dyDescent="0.2"/>
    <row r="187322" ht="12.75" customHeight="1" x14ac:dyDescent="0.2"/>
    <row r="187326" ht="12.75" customHeight="1" x14ac:dyDescent="0.2"/>
    <row r="187330" ht="12.75" customHeight="1" x14ac:dyDescent="0.2"/>
    <row r="187334" ht="12.75" customHeight="1" x14ac:dyDescent="0.2"/>
    <row r="187338" ht="12.75" customHeight="1" x14ac:dyDescent="0.2"/>
    <row r="187342" ht="12.75" customHeight="1" x14ac:dyDescent="0.2"/>
    <row r="187346" ht="12.75" customHeight="1" x14ac:dyDescent="0.2"/>
    <row r="187350" ht="12.75" customHeight="1" x14ac:dyDescent="0.2"/>
    <row r="187354" ht="12.75" customHeight="1" x14ac:dyDescent="0.2"/>
    <row r="187358" ht="12.75" customHeight="1" x14ac:dyDescent="0.2"/>
    <row r="187362" ht="12.75" customHeight="1" x14ac:dyDescent="0.2"/>
    <row r="187366" ht="12.75" customHeight="1" x14ac:dyDescent="0.2"/>
    <row r="187370" ht="12.75" customHeight="1" x14ac:dyDescent="0.2"/>
    <row r="187374" ht="12.75" customHeight="1" x14ac:dyDescent="0.2"/>
    <row r="187378" ht="12.75" customHeight="1" x14ac:dyDescent="0.2"/>
    <row r="187382" ht="12.75" customHeight="1" x14ac:dyDescent="0.2"/>
    <row r="187386" ht="12.75" customHeight="1" x14ac:dyDescent="0.2"/>
    <row r="187390" ht="12.75" customHeight="1" x14ac:dyDescent="0.2"/>
    <row r="187394" ht="12.75" customHeight="1" x14ac:dyDescent="0.2"/>
    <row r="187398" ht="12.75" customHeight="1" x14ac:dyDescent="0.2"/>
    <row r="187402" ht="12.75" customHeight="1" x14ac:dyDescent="0.2"/>
    <row r="187406" ht="12.75" customHeight="1" x14ac:dyDescent="0.2"/>
    <row r="187410" ht="12.75" customHeight="1" x14ac:dyDescent="0.2"/>
    <row r="187414" ht="12.75" customHeight="1" x14ac:dyDescent="0.2"/>
    <row r="187418" ht="12.75" customHeight="1" x14ac:dyDescent="0.2"/>
    <row r="187422" ht="12.75" customHeight="1" x14ac:dyDescent="0.2"/>
    <row r="187426" ht="12.75" customHeight="1" x14ac:dyDescent="0.2"/>
    <row r="187430" ht="12.75" customHeight="1" x14ac:dyDescent="0.2"/>
    <row r="187434" ht="12.75" customHeight="1" x14ac:dyDescent="0.2"/>
    <row r="187438" ht="12.75" customHeight="1" x14ac:dyDescent="0.2"/>
    <row r="187442" ht="12.75" customHeight="1" x14ac:dyDescent="0.2"/>
    <row r="187446" ht="12.75" customHeight="1" x14ac:dyDescent="0.2"/>
    <row r="187450" ht="12.75" customHeight="1" x14ac:dyDescent="0.2"/>
    <row r="187454" ht="12.75" customHeight="1" x14ac:dyDescent="0.2"/>
    <row r="187458" ht="12.75" customHeight="1" x14ac:dyDescent="0.2"/>
    <row r="187462" ht="12.75" customHeight="1" x14ac:dyDescent="0.2"/>
    <row r="187466" ht="12.75" customHeight="1" x14ac:dyDescent="0.2"/>
    <row r="187470" ht="12.75" customHeight="1" x14ac:dyDescent="0.2"/>
    <row r="187474" ht="12.75" customHeight="1" x14ac:dyDescent="0.2"/>
    <row r="187478" ht="12.75" customHeight="1" x14ac:dyDescent="0.2"/>
    <row r="187482" ht="12.75" customHeight="1" x14ac:dyDescent="0.2"/>
    <row r="187486" ht="12.75" customHeight="1" x14ac:dyDescent="0.2"/>
    <row r="187490" ht="12.75" customHeight="1" x14ac:dyDescent="0.2"/>
    <row r="187494" ht="12.75" customHeight="1" x14ac:dyDescent="0.2"/>
    <row r="187498" ht="12.75" customHeight="1" x14ac:dyDescent="0.2"/>
    <row r="187502" ht="12.75" customHeight="1" x14ac:dyDescent="0.2"/>
    <row r="187506" ht="12.75" customHeight="1" x14ac:dyDescent="0.2"/>
    <row r="187510" ht="12.75" customHeight="1" x14ac:dyDescent="0.2"/>
    <row r="187514" ht="12.75" customHeight="1" x14ac:dyDescent="0.2"/>
    <row r="187518" ht="12.75" customHeight="1" x14ac:dyDescent="0.2"/>
    <row r="187522" ht="12.75" customHeight="1" x14ac:dyDescent="0.2"/>
    <row r="187526" ht="12.75" customHeight="1" x14ac:dyDescent="0.2"/>
    <row r="187530" ht="12.75" customHeight="1" x14ac:dyDescent="0.2"/>
    <row r="187534" ht="12.75" customHeight="1" x14ac:dyDescent="0.2"/>
    <row r="187538" ht="12.75" customHeight="1" x14ac:dyDescent="0.2"/>
    <row r="187542" ht="12.75" customHeight="1" x14ac:dyDescent="0.2"/>
    <row r="187546" ht="12.75" customHeight="1" x14ac:dyDescent="0.2"/>
    <row r="187550" ht="12.75" customHeight="1" x14ac:dyDescent="0.2"/>
    <row r="187554" ht="12.75" customHeight="1" x14ac:dyDescent="0.2"/>
    <row r="187558" ht="12.75" customHeight="1" x14ac:dyDescent="0.2"/>
    <row r="187562" ht="12.75" customHeight="1" x14ac:dyDescent="0.2"/>
    <row r="187566" ht="12.75" customHeight="1" x14ac:dyDescent="0.2"/>
    <row r="187570" ht="12.75" customHeight="1" x14ac:dyDescent="0.2"/>
    <row r="187574" ht="12.75" customHeight="1" x14ac:dyDescent="0.2"/>
    <row r="187578" ht="12.75" customHeight="1" x14ac:dyDescent="0.2"/>
    <row r="187582" ht="12.75" customHeight="1" x14ac:dyDescent="0.2"/>
    <row r="187586" ht="12.75" customHeight="1" x14ac:dyDescent="0.2"/>
    <row r="187590" ht="12.75" customHeight="1" x14ac:dyDescent="0.2"/>
    <row r="187594" ht="12.75" customHeight="1" x14ac:dyDescent="0.2"/>
    <row r="187598" ht="12.75" customHeight="1" x14ac:dyDescent="0.2"/>
    <row r="187602" ht="12.75" customHeight="1" x14ac:dyDescent="0.2"/>
    <row r="187606" ht="12.75" customHeight="1" x14ac:dyDescent="0.2"/>
    <row r="187610" ht="12.75" customHeight="1" x14ac:dyDescent="0.2"/>
    <row r="187614" ht="12.75" customHeight="1" x14ac:dyDescent="0.2"/>
    <row r="187618" ht="12.75" customHeight="1" x14ac:dyDescent="0.2"/>
    <row r="187622" ht="12.75" customHeight="1" x14ac:dyDescent="0.2"/>
    <row r="187626" ht="12.75" customHeight="1" x14ac:dyDescent="0.2"/>
    <row r="187630" ht="12.75" customHeight="1" x14ac:dyDescent="0.2"/>
    <row r="187634" ht="12.75" customHeight="1" x14ac:dyDescent="0.2"/>
    <row r="187638" ht="12.75" customHeight="1" x14ac:dyDescent="0.2"/>
    <row r="187642" ht="12.75" customHeight="1" x14ac:dyDescent="0.2"/>
    <row r="187646" ht="12.75" customHeight="1" x14ac:dyDescent="0.2"/>
    <row r="187650" ht="12.75" customHeight="1" x14ac:dyDescent="0.2"/>
    <row r="187654" ht="12.75" customHeight="1" x14ac:dyDescent="0.2"/>
    <row r="187658" ht="12.75" customHeight="1" x14ac:dyDescent="0.2"/>
    <row r="187662" ht="12.75" customHeight="1" x14ac:dyDescent="0.2"/>
    <row r="187666" ht="12.75" customHeight="1" x14ac:dyDescent="0.2"/>
    <row r="187670" ht="12.75" customHeight="1" x14ac:dyDescent="0.2"/>
    <row r="187674" ht="12.75" customHeight="1" x14ac:dyDescent="0.2"/>
    <row r="187678" ht="12.75" customHeight="1" x14ac:dyDescent="0.2"/>
    <row r="187682" ht="12.75" customHeight="1" x14ac:dyDescent="0.2"/>
    <row r="187686" ht="12.75" customHeight="1" x14ac:dyDescent="0.2"/>
    <row r="187690" ht="12.75" customHeight="1" x14ac:dyDescent="0.2"/>
    <row r="187694" ht="12.75" customHeight="1" x14ac:dyDescent="0.2"/>
    <row r="187698" ht="12.75" customHeight="1" x14ac:dyDescent="0.2"/>
    <row r="187702" ht="12.75" customHeight="1" x14ac:dyDescent="0.2"/>
    <row r="187706" ht="12.75" customHeight="1" x14ac:dyDescent="0.2"/>
    <row r="187710" ht="12.75" customHeight="1" x14ac:dyDescent="0.2"/>
    <row r="187714" ht="12.75" customHeight="1" x14ac:dyDescent="0.2"/>
    <row r="187718" ht="12.75" customHeight="1" x14ac:dyDescent="0.2"/>
    <row r="187722" ht="12.75" customHeight="1" x14ac:dyDescent="0.2"/>
    <row r="187726" ht="12.75" customHeight="1" x14ac:dyDescent="0.2"/>
    <row r="187730" ht="12.75" customHeight="1" x14ac:dyDescent="0.2"/>
    <row r="187734" ht="12.75" customHeight="1" x14ac:dyDescent="0.2"/>
    <row r="187738" ht="12.75" customHeight="1" x14ac:dyDescent="0.2"/>
    <row r="187742" ht="12.75" customHeight="1" x14ac:dyDescent="0.2"/>
    <row r="187746" ht="12.75" customHeight="1" x14ac:dyDescent="0.2"/>
    <row r="187750" ht="12.75" customHeight="1" x14ac:dyDescent="0.2"/>
    <row r="187754" ht="12.75" customHeight="1" x14ac:dyDescent="0.2"/>
    <row r="187758" ht="12.75" customHeight="1" x14ac:dyDescent="0.2"/>
    <row r="187762" ht="12.75" customHeight="1" x14ac:dyDescent="0.2"/>
    <row r="187766" ht="12.75" customHeight="1" x14ac:dyDescent="0.2"/>
    <row r="187770" ht="12.75" customHeight="1" x14ac:dyDescent="0.2"/>
    <row r="187774" ht="12.75" customHeight="1" x14ac:dyDescent="0.2"/>
    <row r="187778" ht="12.75" customHeight="1" x14ac:dyDescent="0.2"/>
    <row r="187782" ht="12.75" customHeight="1" x14ac:dyDescent="0.2"/>
    <row r="187786" ht="12.75" customHeight="1" x14ac:dyDescent="0.2"/>
    <row r="187790" ht="12.75" customHeight="1" x14ac:dyDescent="0.2"/>
    <row r="187794" ht="12.75" customHeight="1" x14ac:dyDescent="0.2"/>
    <row r="187798" ht="12.75" customHeight="1" x14ac:dyDescent="0.2"/>
    <row r="187802" ht="12.75" customHeight="1" x14ac:dyDescent="0.2"/>
    <row r="187806" ht="12.75" customHeight="1" x14ac:dyDescent="0.2"/>
    <row r="187810" ht="12.75" customHeight="1" x14ac:dyDescent="0.2"/>
    <row r="187814" ht="12.75" customHeight="1" x14ac:dyDescent="0.2"/>
    <row r="187818" ht="12.75" customHeight="1" x14ac:dyDescent="0.2"/>
    <row r="187822" ht="12.75" customHeight="1" x14ac:dyDescent="0.2"/>
    <row r="187826" ht="12.75" customHeight="1" x14ac:dyDescent="0.2"/>
    <row r="187830" ht="12.75" customHeight="1" x14ac:dyDescent="0.2"/>
    <row r="187834" ht="12.75" customHeight="1" x14ac:dyDescent="0.2"/>
    <row r="187838" ht="12.75" customHeight="1" x14ac:dyDescent="0.2"/>
    <row r="187842" ht="12.75" customHeight="1" x14ac:dyDescent="0.2"/>
    <row r="187846" ht="12.75" customHeight="1" x14ac:dyDescent="0.2"/>
    <row r="187850" ht="12.75" customHeight="1" x14ac:dyDescent="0.2"/>
    <row r="187854" ht="12.75" customHeight="1" x14ac:dyDescent="0.2"/>
    <row r="187858" ht="12.75" customHeight="1" x14ac:dyDescent="0.2"/>
    <row r="187862" ht="12.75" customHeight="1" x14ac:dyDescent="0.2"/>
    <row r="187866" ht="12.75" customHeight="1" x14ac:dyDescent="0.2"/>
    <row r="187870" ht="12.75" customHeight="1" x14ac:dyDescent="0.2"/>
    <row r="187874" ht="12.75" customHeight="1" x14ac:dyDescent="0.2"/>
    <row r="187878" ht="12.75" customHeight="1" x14ac:dyDescent="0.2"/>
    <row r="187882" ht="12.75" customHeight="1" x14ac:dyDescent="0.2"/>
    <row r="187886" ht="12.75" customHeight="1" x14ac:dyDescent="0.2"/>
    <row r="187890" ht="12.75" customHeight="1" x14ac:dyDescent="0.2"/>
    <row r="187894" ht="12.75" customHeight="1" x14ac:dyDescent="0.2"/>
    <row r="187898" ht="12.75" customHeight="1" x14ac:dyDescent="0.2"/>
    <row r="187902" ht="12.75" customHeight="1" x14ac:dyDescent="0.2"/>
    <row r="187906" ht="12.75" customHeight="1" x14ac:dyDescent="0.2"/>
    <row r="187910" ht="12.75" customHeight="1" x14ac:dyDescent="0.2"/>
    <row r="187914" ht="12.75" customHeight="1" x14ac:dyDescent="0.2"/>
    <row r="187918" ht="12.75" customHeight="1" x14ac:dyDescent="0.2"/>
    <row r="187922" ht="12.75" customHeight="1" x14ac:dyDescent="0.2"/>
    <row r="187926" ht="12.75" customHeight="1" x14ac:dyDescent="0.2"/>
    <row r="187930" ht="12.75" customHeight="1" x14ac:dyDescent="0.2"/>
    <row r="187934" ht="12.75" customHeight="1" x14ac:dyDescent="0.2"/>
    <row r="187938" ht="12.75" customHeight="1" x14ac:dyDescent="0.2"/>
    <row r="187942" ht="12.75" customHeight="1" x14ac:dyDescent="0.2"/>
    <row r="187946" ht="12.75" customHeight="1" x14ac:dyDescent="0.2"/>
    <row r="187950" ht="12.75" customHeight="1" x14ac:dyDescent="0.2"/>
    <row r="187954" ht="12.75" customHeight="1" x14ac:dyDescent="0.2"/>
    <row r="187958" ht="12.75" customHeight="1" x14ac:dyDescent="0.2"/>
    <row r="187962" ht="12.75" customHeight="1" x14ac:dyDescent="0.2"/>
    <row r="187966" ht="12.75" customHeight="1" x14ac:dyDescent="0.2"/>
    <row r="187970" ht="12.75" customHeight="1" x14ac:dyDescent="0.2"/>
    <row r="187974" ht="12.75" customHeight="1" x14ac:dyDescent="0.2"/>
    <row r="187978" ht="12.75" customHeight="1" x14ac:dyDescent="0.2"/>
    <row r="187982" ht="12.75" customHeight="1" x14ac:dyDescent="0.2"/>
    <row r="187986" ht="12.75" customHeight="1" x14ac:dyDescent="0.2"/>
    <row r="187990" ht="12.75" customHeight="1" x14ac:dyDescent="0.2"/>
    <row r="187994" ht="12.75" customHeight="1" x14ac:dyDescent="0.2"/>
    <row r="187998" ht="12.75" customHeight="1" x14ac:dyDescent="0.2"/>
    <row r="188002" ht="12.75" customHeight="1" x14ac:dyDescent="0.2"/>
    <row r="188006" ht="12.75" customHeight="1" x14ac:dyDescent="0.2"/>
    <row r="188010" ht="12.75" customHeight="1" x14ac:dyDescent="0.2"/>
    <row r="188014" ht="12.75" customHeight="1" x14ac:dyDescent="0.2"/>
    <row r="188018" ht="12.75" customHeight="1" x14ac:dyDescent="0.2"/>
    <row r="188022" ht="12.75" customHeight="1" x14ac:dyDescent="0.2"/>
    <row r="188026" ht="12.75" customHeight="1" x14ac:dyDescent="0.2"/>
    <row r="188030" ht="12.75" customHeight="1" x14ac:dyDescent="0.2"/>
    <row r="188034" ht="12.75" customHeight="1" x14ac:dyDescent="0.2"/>
    <row r="188038" ht="12.75" customHeight="1" x14ac:dyDescent="0.2"/>
    <row r="188042" ht="12.75" customHeight="1" x14ac:dyDescent="0.2"/>
    <row r="188046" ht="12.75" customHeight="1" x14ac:dyDescent="0.2"/>
    <row r="188050" ht="12.75" customHeight="1" x14ac:dyDescent="0.2"/>
    <row r="188054" ht="12.75" customHeight="1" x14ac:dyDescent="0.2"/>
    <row r="188058" ht="12.75" customHeight="1" x14ac:dyDescent="0.2"/>
    <row r="188062" ht="12.75" customHeight="1" x14ac:dyDescent="0.2"/>
    <row r="188066" ht="12.75" customHeight="1" x14ac:dyDescent="0.2"/>
    <row r="188070" ht="12.75" customHeight="1" x14ac:dyDescent="0.2"/>
    <row r="188074" ht="12.75" customHeight="1" x14ac:dyDescent="0.2"/>
    <row r="188078" ht="12.75" customHeight="1" x14ac:dyDescent="0.2"/>
    <row r="188082" ht="12.75" customHeight="1" x14ac:dyDescent="0.2"/>
    <row r="188086" ht="12.75" customHeight="1" x14ac:dyDescent="0.2"/>
    <row r="188090" ht="12.75" customHeight="1" x14ac:dyDescent="0.2"/>
    <row r="188094" ht="12.75" customHeight="1" x14ac:dyDescent="0.2"/>
    <row r="188098" ht="12.75" customHeight="1" x14ac:dyDescent="0.2"/>
    <row r="188102" ht="12.75" customHeight="1" x14ac:dyDescent="0.2"/>
    <row r="188106" ht="12.75" customHeight="1" x14ac:dyDescent="0.2"/>
    <row r="188110" ht="12.75" customHeight="1" x14ac:dyDescent="0.2"/>
    <row r="188114" ht="12.75" customHeight="1" x14ac:dyDescent="0.2"/>
    <row r="188118" ht="12.75" customHeight="1" x14ac:dyDescent="0.2"/>
    <row r="188122" ht="12.75" customHeight="1" x14ac:dyDescent="0.2"/>
    <row r="188126" ht="12.75" customHeight="1" x14ac:dyDescent="0.2"/>
    <row r="188130" ht="12.75" customHeight="1" x14ac:dyDescent="0.2"/>
    <row r="188134" ht="12.75" customHeight="1" x14ac:dyDescent="0.2"/>
    <row r="188138" ht="12.75" customHeight="1" x14ac:dyDescent="0.2"/>
    <row r="188142" ht="12.75" customHeight="1" x14ac:dyDescent="0.2"/>
    <row r="188146" ht="12.75" customHeight="1" x14ac:dyDescent="0.2"/>
    <row r="188150" ht="12.75" customHeight="1" x14ac:dyDescent="0.2"/>
    <row r="188154" ht="12.75" customHeight="1" x14ac:dyDescent="0.2"/>
    <row r="188158" ht="12.75" customHeight="1" x14ac:dyDescent="0.2"/>
    <row r="188162" ht="12.75" customHeight="1" x14ac:dyDescent="0.2"/>
    <row r="188166" ht="12.75" customHeight="1" x14ac:dyDescent="0.2"/>
    <row r="188170" ht="12.75" customHeight="1" x14ac:dyDescent="0.2"/>
    <row r="188174" ht="12.75" customHeight="1" x14ac:dyDescent="0.2"/>
    <row r="188178" ht="12.75" customHeight="1" x14ac:dyDescent="0.2"/>
    <row r="188182" ht="12.75" customHeight="1" x14ac:dyDescent="0.2"/>
    <row r="188186" ht="12.75" customHeight="1" x14ac:dyDescent="0.2"/>
    <row r="188190" ht="12.75" customHeight="1" x14ac:dyDescent="0.2"/>
    <row r="188194" ht="12.75" customHeight="1" x14ac:dyDescent="0.2"/>
    <row r="188198" ht="12.75" customHeight="1" x14ac:dyDescent="0.2"/>
    <row r="188202" ht="12.75" customHeight="1" x14ac:dyDescent="0.2"/>
    <row r="188206" ht="12.75" customHeight="1" x14ac:dyDescent="0.2"/>
    <row r="188210" ht="12.75" customHeight="1" x14ac:dyDescent="0.2"/>
    <row r="188214" ht="12.75" customHeight="1" x14ac:dyDescent="0.2"/>
    <row r="188218" ht="12.75" customHeight="1" x14ac:dyDescent="0.2"/>
    <row r="188222" ht="12.75" customHeight="1" x14ac:dyDescent="0.2"/>
    <row r="188226" ht="12.75" customHeight="1" x14ac:dyDescent="0.2"/>
    <row r="188230" ht="12.75" customHeight="1" x14ac:dyDescent="0.2"/>
    <row r="188234" ht="12.75" customHeight="1" x14ac:dyDescent="0.2"/>
    <row r="188238" ht="12.75" customHeight="1" x14ac:dyDescent="0.2"/>
    <row r="188242" ht="12.75" customHeight="1" x14ac:dyDescent="0.2"/>
    <row r="188246" ht="12.75" customHeight="1" x14ac:dyDescent="0.2"/>
    <row r="188250" ht="12.75" customHeight="1" x14ac:dyDescent="0.2"/>
    <row r="188254" ht="12.75" customHeight="1" x14ac:dyDescent="0.2"/>
    <row r="188258" ht="12.75" customHeight="1" x14ac:dyDescent="0.2"/>
    <row r="188262" ht="12.75" customHeight="1" x14ac:dyDescent="0.2"/>
    <row r="188266" ht="12.75" customHeight="1" x14ac:dyDescent="0.2"/>
    <row r="188270" ht="12.75" customHeight="1" x14ac:dyDescent="0.2"/>
    <row r="188274" ht="12.75" customHeight="1" x14ac:dyDescent="0.2"/>
    <row r="188278" ht="12.75" customHeight="1" x14ac:dyDescent="0.2"/>
    <row r="188282" ht="12.75" customHeight="1" x14ac:dyDescent="0.2"/>
    <row r="188286" ht="12.75" customHeight="1" x14ac:dyDescent="0.2"/>
    <row r="188290" ht="12.75" customHeight="1" x14ac:dyDescent="0.2"/>
    <row r="188294" ht="12.75" customHeight="1" x14ac:dyDescent="0.2"/>
    <row r="188298" ht="12.75" customHeight="1" x14ac:dyDescent="0.2"/>
    <row r="188302" ht="12.75" customHeight="1" x14ac:dyDescent="0.2"/>
    <row r="188306" ht="12.75" customHeight="1" x14ac:dyDescent="0.2"/>
    <row r="188310" ht="12.75" customHeight="1" x14ac:dyDescent="0.2"/>
    <row r="188314" ht="12.75" customHeight="1" x14ac:dyDescent="0.2"/>
    <row r="188318" ht="12.75" customHeight="1" x14ac:dyDescent="0.2"/>
    <row r="188322" ht="12.75" customHeight="1" x14ac:dyDescent="0.2"/>
    <row r="188326" ht="12.75" customHeight="1" x14ac:dyDescent="0.2"/>
    <row r="188330" ht="12.75" customHeight="1" x14ac:dyDescent="0.2"/>
    <row r="188334" ht="12.75" customHeight="1" x14ac:dyDescent="0.2"/>
    <row r="188338" ht="12.75" customHeight="1" x14ac:dyDescent="0.2"/>
    <row r="188342" ht="12.75" customHeight="1" x14ac:dyDescent="0.2"/>
    <row r="188346" ht="12.75" customHeight="1" x14ac:dyDescent="0.2"/>
    <row r="188350" ht="12.75" customHeight="1" x14ac:dyDescent="0.2"/>
    <row r="188354" ht="12.75" customHeight="1" x14ac:dyDescent="0.2"/>
    <row r="188358" ht="12.75" customHeight="1" x14ac:dyDescent="0.2"/>
    <row r="188362" ht="12.75" customHeight="1" x14ac:dyDescent="0.2"/>
    <row r="188366" ht="12.75" customHeight="1" x14ac:dyDescent="0.2"/>
    <row r="188370" ht="12.75" customHeight="1" x14ac:dyDescent="0.2"/>
    <row r="188374" ht="12.75" customHeight="1" x14ac:dyDescent="0.2"/>
    <row r="188378" ht="12.75" customHeight="1" x14ac:dyDescent="0.2"/>
    <row r="188382" ht="12.75" customHeight="1" x14ac:dyDescent="0.2"/>
    <row r="188386" ht="12.75" customHeight="1" x14ac:dyDescent="0.2"/>
    <row r="188390" ht="12.75" customHeight="1" x14ac:dyDescent="0.2"/>
    <row r="188394" ht="12.75" customHeight="1" x14ac:dyDescent="0.2"/>
    <row r="188398" ht="12.75" customHeight="1" x14ac:dyDescent="0.2"/>
    <row r="188402" ht="12.75" customHeight="1" x14ac:dyDescent="0.2"/>
    <row r="188406" ht="12.75" customHeight="1" x14ac:dyDescent="0.2"/>
    <row r="188410" ht="12.75" customHeight="1" x14ac:dyDescent="0.2"/>
    <row r="188414" ht="12.75" customHeight="1" x14ac:dyDescent="0.2"/>
    <row r="188418" ht="12.75" customHeight="1" x14ac:dyDescent="0.2"/>
    <row r="188422" ht="12.75" customHeight="1" x14ac:dyDescent="0.2"/>
    <row r="188426" ht="12.75" customHeight="1" x14ac:dyDescent="0.2"/>
    <row r="188430" ht="12.75" customHeight="1" x14ac:dyDescent="0.2"/>
    <row r="188434" ht="12.75" customHeight="1" x14ac:dyDescent="0.2"/>
    <row r="188438" ht="12.75" customHeight="1" x14ac:dyDescent="0.2"/>
    <row r="188442" ht="12.75" customHeight="1" x14ac:dyDescent="0.2"/>
    <row r="188446" ht="12.75" customHeight="1" x14ac:dyDescent="0.2"/>
    <row r="188450" ht="12.75" customHeight="1" x14ac:dyDescent="0.2"/>
    <row r="188454" ht="12.75" customHeight="1" x14ac:dyDescent="0.2"/>
    <row r="188458" ht="12.75" customHeight="1" x14ac:dyDescent="0.2"/>
    <row r="188462" ht="12.75" customHeight="1" x14ac:dyDescent="0.2"/>
    <row r="188466" ht="12.75" customHeight="1" x14ac:dyDescent="0.2"/>
    <row r="188470" ht="12.75" customHeight="1" x14ac:dyDescent="0.2"/>
    <row r="188474" ht="12.75" customHeight="1" x14ac:dyDescent="0.2"/>
    <row r="188478" ht="12.75" customHeight="1" x14ac:dyDescent="0.2"/>
    <row r="188482" ht="12.75" customHeight="1" x14ac:dyDescent="0.2"/>
    <row r="188486" ht="12.75" customHeight="1" x14ac:dyDescent="0.2"/>
    <row r="188490" ht="12.75" customHeight="1" x14ac:dyDescent="0.2"/>
    <row r="188494" ht="12.75" customHeight="1" x14ac:dyDescent="0.2"/>
    <row r="188498" ht="12.75" customHeight="1" x14ac:dyDescent="0.2"/>
    <row r="188502" ht="12.75" customHeight="1" x14ac:dyDescent="0.2"/>
    <row r="188506" ht="12.75" customHeight="1" x14ac:dyDescent="0.2"/>
    <row r="188510" ht="12.75" customHeight="1" x14ac:dyDescent="0.2"/>
    <row r="188514" ht="12.75" customHeight="1" x14ac:dyDescent="0.2"/>
    <row r="188518" ht="12.75" customHeight="1" x14ac:dyDescent="0.2"/>
    <row r="188522" ht="12.75" customHeight="1" x14ac:dyDescent="0.2"/>
    <row r="188526" ht="12.75" customHeight="1" x14ac:dyDescent="0.2"/>
    <row r="188530" ht="12.75" customHeight="1" x14ac:dyDescent="0.2"/>
    <row r="188534" ht="12.75" customHeight="1" x14ac:dyDescent="0.2"/>
    <row r="188538" ht="12.75" customHeight="1" x14ac:dyDescent="0.2"/>
    <row r="188542" ht="12.75" customHeight="1" x14ac:dyDescent="0.2"/>
    <row r="188546" ht="12.75" customHeight="1" x14ac:dyDescent="0.2"/>
    <row r="188550" ht="12.75" customHeight="1" x14ac:dyDescent="0.2"/>
    <row r="188554" ht="12.75" customHeight="1" x14ac:dyDescent="0.2"/>
    <row r="188558" ht="12.75" customHeight="1" x14ac:dyDescent="0.2"/>
    <row r="188562" ht="12.75" customHeight="1" x14ac:dyDescent="0.2"/>
    <row r="188566" ht="12.75" customHeight="1" x14ac:dyDescent="0.2"/>
    <row r="188570" ht="12.75" customHeight="1" x14ac:dyDescent="0.2"/>
    <row r="188574" ht="12.75" customHeight="1" x14ac:dyDescent="0.2"/>
    <row r="188578" ht="12.75" customHeight="1" x14ac:dyDescent="0.2"/>
    <row r="188582" ht="12.75" customHeight="1" x14ac:dyDescent="0.2"/>
    <row r="188586" ht="12.75" customHeight="1" x14ac:dyDescent="0.2"/>
    <row r="188590" ht="12.75" customHeight="1" x14ac:dyDescent="0.2"/>
    <row r="188594" ht="12.75" customHeight="1" x14ac:dyDescent="0.2"/>
    <row r="188598" ht="12.75" customHeight="1" x14ac:dyDescent="0.2"/>
    <row r="188602" ht="12.75" customHeight="1" x14ac:dyDescent="0.2"/>
    <row r="188606" ht="12.75" customHeight="1" x14ac:dyDescent="0.2"/>
    <row r="188610" ht="12.75" customHeight="1" x14ac:dyDescent="0.2"/>
    <row r="188614" ht="12.75" customHeight="1" x14ac:dyDescent="0.2"/>
    <row r="188618" ht="12.75" customHeight="1" x14ac:dyDescent="0.2"/>
    <row r="188622" ht="12.75" customHeight="1" x14ac:dyDescent="0.2"/>
    <row r="188626" ht="12.75" customHeight="1" x14ac:dyDescent="0.2"/>
    <row r="188630" ht="12.75" customHeight="1" x14ac:dyDescent="0.2"/>
    <row r="188634" ht="12.75" customHeight="1" x14ac:dyDescent="0.2"/>
    <row r="188638" ht="12.75" customHeight="1" x14ac:dyDescent="0.2"/>
    <row r="188642" ht="12.75" customHeight="1" x14ac:dyDescent="0.2"/>
    <row r="188646" ht="12.75" customHeight="1" x14ac:dyDescent="0.2"/>
    <row r="188650" ht="12.75" customHeight="1" x14ac:dyDescent="0.2"/>
    <row r="188654" ht="12.75" customHeight="1" x14ac:dyDescent="0.2"/>
    <row r="188658" ht="12.75" customHeight="1" x14ac:dyDescent="0.2"/>
    <row r="188662" ht="12.75" customHeight="1" x14ac:dyDescent="0.2"/>
    <row r="188666" ht="12.75" customHeight="1" x14ac:dyDescent="0.2"/>
    <row r="188670" ht="12.75" customHeight="1" x14ac:dyDescent="0.2"/>
    <row r="188674" ht="12.75" customHeight="1" x14ac:dyDescent="0.2"/>
    <row r="188678" ht="12.75" customHeight="1" x14ac:dyDescent="0.2"/>
    <row r="188682" ht="12.75" customHeight="1" x14ac:dyDescent="0.2"/>
    <row r="188686" ht="12.75" customHeight="1" x14ac:dyDescent="0.2"/>
    <row r="188690" ht="12.75" customHeight="1" x14ac:dyDescent="0.2"/>
    <row r="188694" ht="12.75" customHeight="1" x14ac:dyDescent="0.2"/>
    <row r="188698" ht="12.75" customHeight="1" x14ac:dyDescent="0.2"/>
    <row r="188702" ht="12.75" customHeight="1" x14ac:dyDescent="0.2"/>
    <row r="188706" ht="12.75" customHeight="1" x14ac:dyDescent="0.2"/>
    <row r="188710" ht="12.75" customHeight="1" x14ac:dyDescent="0.2"/>
    <row r="188714" ht="12.75" customHeight="1" x14ac:dyDescent="0.2"/>
    <row r="188718" ht="12.75" customHeight="1" x14ac:dyDescent="0.2"/>
    <row r="188722" ht="12.75" customHeight="1" x14ac:dyDescent="0.2"/>
    <row r="188726" ht="12.75" customHeight="1" x14ac:dyDescent="0.2"/>
    <row r="188730" ht="12.75" customHeight="1" x14ac:dyDescent="0.2"/>
    <row r="188734" ht="12.75" customHeight="1" x14ac:dyDescent="0.2"/>
    <row r="188738" ht="12.75" customHeight="1" x14ac:dyDescent="0.2"/>
    <row r="188742" ht="12.75" customHeight="1" x14ac:dyDescent="0.2"/>
    <row r="188746" ht="12.75" customHeight="1" x14ac:dyDescent="0.2"/>
    <row r="188750" ht="12.75" customHeight="1" x14ac:dyDescent="0.2"/>
    <row r="188754" ht="12.75" customHeight="1" x14ac:dyDescent="0.2"/>
    <row r="188758" ht="12.75" customHeight="1" x14ac:dyDescent="0.2"/>
    <row r="188762" ht="12.75" customHeight="1" x14ac:dyDescent="0.2"/>
    <row r="188766" ht="12.75" customHeight="1" x14ac:dyDescent="0.2"/>
    <row r="188770" ht="12.75" customHeight="1" x14ac:dyDescent="0.2"/>
    <row r="188774" ht="12.75" customHeight="1" x14ac:dyDescent="0.2"/>
    <row r="188778" ht="12.75" customHeight="1" x14ac:dyDescent="0.2"/>
    <row r="188782" ht="12.75" customHeight="1" x14ac:dyDescent="0.2"/>
    <row r="188786" ht="12.75" customHeight="1" x14ac:dyDescent="0.2"/>
    <row r="188790" ht="12.75" customHeight="1" x14ac:dyDescent="0.2"/>
    <row r="188794" ht="12.75" customHeight="1" x14ac:dyDescent="0.2"/>
    <row r="188798" ht="12.75" customHeight="1" x14ac:dyDescent="0.2"/>
    <row r="188802" ht="12.75" customHeight="1" x14ac:dyDescent="0.2"/>
    <row r="188806" ht="12.75" customHeight="1" x14ac:dyDescent="0.2"/>
    <row r="188810" ht="12.75" customHeight="1" x14ac:dyDescent="0.2"/>
    <row r="188814" ht="12.75" customHeight="1" x14ac:dyDescent="0.2"/>
    <row r="188818" ht="12.75" customHeight="1" x14ac:dyDescent="0.2"/>
    <row r="188822" ht="12.75" customHeight="1" x14ac:dyDescent="0.2"/>
    <row r="188826" ht="12.75" customHeight="1" x14ac:dyDescent="0.2"/>
    <row r="188830" ht="12.75" customHeight="1" x14ac:dyDescent="0.2"/>
    <row r="188834" ht="12.75" customHeight="1" x14ac:dyDescent="0.2"/>
    <row r="188838" ht="12.75" customHeight="1" x14ac:dyDescent="0.2"/>
    <row r="188842" ht="12.75" customHeight="1" x14ac:dyDescent="0.2"/>
    <row r="188846" ht="12.75" customHeight="1" x14ac:dyDescent="0.2"/>
    <row r="188850" ht="12.75" customHeight="1" x14ac:dyDescent="0.2"/>
    <row r="188854" ht="12.75" customHeight="1" x14ac:dyDescent="0.2"/>
    <row r="188858" ht="12.75" customHeight="1" x14ac:dyDescent="0.2"/>
    <row r="188862" ht="12.75" customHeight="1" x14ac:dyDescent="0.2"/>
    <row r="188866" ht="12.75" customHeight="1" x14ac:dyDescent="0.2"/>
    <row r="188870" ht="12.75" customHeight="1" x14ac:dyDescent="0.2"/>
    <row r="188874" ht="12.75" customHeight="1" x14ac:dyDescent="0.2"/>
    <row r="188878" ht="12.75" customHeight="1" x14ac:dyDescent="0.2"/>
    <row r="188882" ht="12.75" customHeight="1" x14ac:dyDescent="0.2"/>
    <row r="188886" ht="12.75" customHeight="1" x14ac:dyDescent="0.2"/>
    <row r="188890" ht="12.75" customHeight="1" x14ac:dyDescent="0.2"/>
    <row r="188894" ht="12.75" customHeight="1" x14ac:dyDescent="0.2"/>
    <row r="188898" ht="12.75" customHeight="1" x14ac:dyDescent="0.2"/>
    <row r="188902" ht="12.75" customHeight="1" x14ac:dyDescent="0.2"/>
    <row r="188906" ht="12.75" customHeight="1" x14ac:dyDescent="0.2"/>
    <row r="188910" ht="12.75" customHeight="1" x14ac:dyDescent="0.2"/>
    <row r="188914" ht="12.75" customHeight="1" x14ac:dyDescent="0.2"/>
    <row r="188918" ht="12.75" customHeight="1" x14ac:dyDescent="0.2"/>
    <row r="188922" ht="12.75" customHeight="1" x14ac:dyDescent="0.2"/>
    <row r="188926" ht="12.75" customHeight="1" x14ac:dyDescent="0.2"/>
    <row r="188930" ht="12.75" customHeight="1" x14ac:dyDescent="0.2"/>
    <row r="188934" ht="12.75" customHeight="1" x14ac:dyDescent="0.2"/>
    <row r="188938" ht="12.75" customHeight="1" x14ac:dyDescent="0.2"/>
    <row r="188942" ht="12.75" customHeight="1" x14ac:dyDescent="0.2"/>
    <row r="188946" ht="12.75" customHeight="1" x14ac:dyDescent="0.2"/>
    <row r="188950" ht="12.75" customHeight="1" x14ac:dyDescent="0.2"/>
    <row r="188954" ht="12.75" customHeight="1" x14ac:dyDescent="0.2"/>
    <row r="188958" ht="12.75" customHeight="1" x14ac:dyDescent="0.2"/>
    <row r="188962" ht="12.75" customHeight="1" x14ac:dyDescent="0.2"/>
    <row r="188966" ht="12.75" customHeight="1" x14ac:dyDescent="0.2"/>
    <row r="188970" ht="12.75" customHeight="1" x14ac:dyDescent="0.2"/>
    <row r="188974" ht="12.75" customHeight="1" x14ac:dyDescent="0.2"/>
    <row r="188978" ht="12.75" customHeight="1" x14ac:dyDescent="0.2"/>
    <row r="188982" ht="12.75" customHeight="1" x14ac:dyDescent="0.2"/>
    <row r="188986" ht="12.75" customHeight="1" x14ac:dyDescent="0.2"/>
    <row r="188990" ht="12.75" customHeight="1" x14ac:dyDescent="0.2"/>
    <row r="188994" ht="12.75" customHeight="1" x14ac:dyDescent="0.2"/>
    <row r="188998" ht="12.75" customHeight="1" x14ac:dyDescent="0.2"/>
    <row r="189002" ht="12.75" customHeight="1" x14ac:dyDescent="0.2"/>
    <row r="189006" ht="12.75" customHeight="1" x14ac:dyDescent="0.2"/>
    <row r="189010" ht="12.75" customHeight="1" x14ac:dyDescent="0.2"/>
    <row r="189014" ht="12.75" customHeight="1" x14ac:dyDescent="0.2"/>
    <row r="189018" ht="12.75" customHeight="1" x14ac:dyDescent="0.2"/>
    <row r="189022" ht="12.75" customHeight="1" x14ac:dyDescent="0.2"/>
    <row r="189026" ht="12.75" customHeight="1" x14ac:dyDescent="0.2"/>
    <row r="189030" ht="12.75" customHeight="1" x14ac:dyDescent="0.2"/>
    <row r="189034" ht="12.75" customHeight="1" x14ac:dyDescent="0.2"/>
    <row r="189038" ht="12.75" customHeight="1" x14ac:dyDescent="0.2"/>
    <row r="189042" ht="12.75" customHeight="1" x14ac:dyDescent="0.2"/>
    <row r="189046" ht="12.75" customHeight="1" x14ac:dyDescent="0.2"/>
    <row r="189050" ht="12.75" customHeight="1" x14ac:dyDescent="0.2"/>
    <row r="189054" ht="12.75" customHeight="1" x14ac:dyDescent="0.2"/>
    <row r="189058" ht="12.75" customHeight="1" x14ac:dyDescent="0.2"/>
    <row r="189062" ht="12.75" customHeight="1" x14ac:dyDescent="0.2"/>
    <row r="189066" ht="12.75" customHeight="1" x14ac:dyDescent="0.2"/>
    <row r="189070" ht="12.75" customHeight="1" x14ac:dyDescent="0.2"/>
    <row r="189074" ht="12.75" customHeight="1" x14ac:dyDescent="0.2"/>
    <row r="189078" ht="12.75" customHeight="1" x14ac:dyDescent="0.2"/>
    <row r="189082" ht="12.75" customHeight="1" x14ac:dyDescent="0.2"/>
    <row r="189086" ht="12.75" customHeight="1" x14ac:dyDescent="0.2"/>
    <row r="189090" ht="12.75" customHeight="1" x14ac:dyDescent="0.2"/>
    <row r="189094" ht="12.75" customHeight="1" x14ac:dyDescent="0.2"/>
    <row r="189098" ht="12.75" customHeight="1" x14ac:dyDescent="0.2"/>
    <row r="189102" ht="12.75" customHeight="1" x14ac:dyDescent="0.2"/>
    <row r="189106" ht="12.75" customHeight="1" x14ac:dyDescent="0.2"/>
    <row r="189110" ht="12.75" customHeight="1" x14ac:dyDescent="0.2"/>
    <row r="189114" ht="12.75" customHeight="1" x14ac:dyDescent="0.2"/>
    <row r="189118" ht="12.75" customHeight="1" x14ac:dyDescent="0.2"/>
    <row r="189122" ht="12.75" customHeight="1" x14ac:dyDescent="0.2"/>
    <row r="189126" ht="12.75" customHeight="1" x14ac:dyDescent="0.2"/>
    <row r="189130" ht="12.75" customHeight="1" x14ac:dyDescent="0.2"/>
    <row r="189134" ht="12.75" customHeight="1" x14ac:dyDescent="0.2"/>
    <row r="189138" ht="12.75" customHeight="1" x14ac:dyDescent="0.2"/>
    <row r="189142" ht="12.75" customHeight="1" x14ac:dyDescent="0.2"/>
    <row r="189146" ht="12.75" customHeight="1" x14ac:dyDescent="0.2"/>
    <row r="189150" ht="12.75" customHeight="1" x14ac:dyDescent="0.2"/>
    <row r="189154" ht="12.75" customHeight="1" x14ac:dyDescent="0.2"/>
    <row r="189158" ht="12.75" customHeight="1" x14ac:dyDescent="0.2"/>
    <row r="189162" ht="12.75" customHeight="1" x14ac:dyDescent="0.2"/>
    <row r="189166" ht="12.75" customHeight="1" x14ac:dyDescent="0.2"/>
    <row r="189170" ht="12.75" customHeight="1" x14ac:dyDescent="0.2"/>
    <row r="189174" ht="12.75" customHeight="1" x14ac:dyDescent="0.2"/>
    <row r="189178" ht="12.75" customHeight="1" x14ac:dyDescent="0.2"/>
    <row r="189182" ht="12.75" customHeight="1" x14ac:dyDescent="0.2"/>
    <row r="189186" ht="12.75" customHeight="1" x14ac:dyDescent="0.2"/>
    <row r="189190" ht="12.75" customHeight="1" x14ac:dyDescent="0.2"/>
    <row r="189194" ht="12.75" customHeight="1" x14ac:dyDescent="0.2"/>
    <row r="189198" ht="12.75" customHeight="1" x14ac:dyDescent="0.2"/>
    <row r="189202" ht="12.75" customHeight="1" x14ac:dyDescent="0.2"/>
    <row r="189206" ht="12.75" customHeight="1" x14ac:dyDescent="0.2"/>
    <row r="189210" ht="12.75" customHeight="1" x14ac:dyDescent="0.2"/>
    <row r="189214" ht="12.75" customHeight="1" x14ac:dyDescent="0.2"/>
    <row r="189218" ht="12.75" customHeight="1" x14ac:dyDescent="0.2"/>
    <row r="189222" ht="12.75" customHeight="1" x14ac:dyDescent="0.2"/>
    <row r="189226" ht="12.75" customHeight="1" x14ac:dyDescent="0.2"/>
    <row r="189230" ht="12.75" customHeight="1" x14ac:dyDescent="0.2"/>
    <row r="189234" ht="12.75" customHeight="1" x14ac:dyDescent="0.2"/>
    <row r="189238" ht="12.75" customHeight="1" x14ac:dyDescent="0.2"/>
    <row r="189242" ht="12.75" customHeight="1" x14ac:dyDescent="0.2"/>
    <row r="189246" ht="12.75" customHeight="1" x14ac:dyDescent="0.2"/>
    <row r="189250" ht="12.75" customHeight="1" x14ac:dyDescent="0.2"/>
    <row r="189254" ht="12.75" customHeight="1" x14ac:dyDescent="0.2"/>
    <row r="189258" ht="12.75" customHeight="1" x14ac:dyDescent="0.2"/>
    <row r="189262" ht="12.75" customHeight="1" x14ac:dyDescent="0.2"/>
    <row r="189266" ht="12.75" customHeight="1" x14ac:dyDescent="0.2"/>
    <row r="189270" ht="12.75" customHeight="1" x14ac:dyDescent="0.2"/>
    <row r="189274" ht="12.75" customHeight="1" x14ac:dyDescent="0.2"/>
    <row r="189278" ht="12.75" customHeight="1" x14ac:dyDescent="0.2"/>
    <row r="189282" ht="12.75" customHeight="1" x14ac:dyDescent="0.2"/>
    <row r="189286" ht="12.75" customHeight="1" x14ac:dyDescent="0.2"/>
    <row r="189290" ht="12.75" customHeight="1" x14ac:dyDescent="0.2"/>
    <row r="189294" ht="12.75" customHeight="1" x14ac:dyDescent="0.2"/>
    <row r="189298" ht="12.75" customHeight="1" x14ac:dyDescent="0.2"/>
    <row r="189302" ht="12.75" customHeight="1" x14ac:dyDescent="0.2"/>
    <row r="189306" ht="12.75" customHeight="1" x14ac:dyDescent="0.2"/>
    <row r="189310" ht="12.75" customHeight="1" x14ac:dyDescent="0.2"/>
    <row r="189314" ht="12.75" customHeight="1" x14ac:dyDescent="0.2"/>
    <row r="189318" ht="12.75" customHeight="1" x14ac:dyDescent="0.2"/>
    <row r="189322" ht="12.75" customHeight="1" x14ac:dyDescent="0.2"/>
    <row r="189326" ht="12.75" customHeight="1" x14ac:dyDescent="0.2"/>
    <row r="189330" ht="12.75" customHeight="1" x14ac:dyDescent="0.2"/>
    <row r="189334" ht="12.75" customHeight="1" x14ac:dyDescent="0.2"/>
    <row r="189338" ht="12.75" customHeight="1" x14ac:dyDescent="0.2"/>
    <row r="189342" ht="12.75" customHeight="1" x14ac:dyDescent="0.2"/>
    <row r="189346" ht="12.75" customHeight="1" x14ac:dyDescent="0.2"/>
    <row r="189350" ht="12.75" customHeight="1" x14ac:dyDescent="0.2"/>
    <row r="189354" ht="12.75" customHeight="1" x14ac:dyDescent="0.2"/>
    <row r="189358" ht="12.75" customHeight="1" x14ac:dyDescent="0.2"/>
    <row r="189362" ht="12.75" customHeight="1" x14ac:dyDescent="0.2"/>
    <row r="189366" ht="12.75" customHeight="1" x14ac:dyDescent="0.2"/>
    <row r="189370" ht="12.75" customHeight="1" x14ac:dyDescent="0.2"/>
    <row r="189374" ht="12.75" customHeight="1" x14ac:dyDescent="0.2"/>
    <row r="189378" ht="12.75" customHeight="1" x14ac:dyDescent="0.2"/>
    <row r="189382" ht="12.75" customHeight="1" x14ac:dyDescent="0.2"/>
    <row r="189386" ht="12.75" customHeight="1" x14ac:dyDescent="0.2"/>
    <row r="189390" ht="12.75" customHeight="1" x14ac:dyDescent="0.2"/>
    <row r="189394" ht="12.75" customHeight="1" x14ac:dyDescent="0.2"/>
    <row r="189398" ht="12.75" customHeight="1" x14ac:dyDescent="0.2"/>
    <row r="189402" ht="12.75" customHeight="1" x14ac:dyDescent="0.2"/>
    <row r="189406" ht="12.75" customHeight="1" x14ac:dyDescent="0.2"/>
    <row r="189410" ht="12.75" customHeight="1" x14ac:dyDescent="0.2"/>
    <row r="189414" ht="12.75" customHeight="1" x14ac:dyDescent="0.2"/>
    <row r="189418" ht="12.75" customHeight="1" x14ac:dyDescent="0.2"/>
    <row r="189422" ht="12.75" customHeight="1" x14ac:dyDescent="0.2"/>
    <row r="189426" ht="12.75" customHeight="1" x14ac:dyDescent="0.2"/>
    <row r="189430" ht="12.75" customHeight="1" x14ac:dyDescent="0.2"/>
    <row r="189434" ht="12.75" customHeight="1" x14ac:dyDescent="0.2"/>
    <row r="189438" ht="12.75" customHeight="1" x14ac:dyDescent="0.2"/>
    <row r="189442" ht="12.75" customHeight="1" x14ac:dyDescent="0.2"/>
    <row r="189446" ht="12.75" customHeight="1" x14ac:dyDescent="0.2"/>
    <row r="189450" ht="12.75" customHeight="1" x14ac:dyDescent="0.2"/>
    <row r="189454" ht="12.75" customHeight="1" x14ac:dyDescent="0.2"/>
    <row r="189458" ht="12.75" customHeight="1" x14ac:dyDescent="0.2"/>
    <row r="189462" ht="12.75" customHeight="1" x14ac:dyDescent="0.2"/>
    <row r="189466" ht="12.75" customHeight="1" x14ac:dyDescent="0.2"/>
    <row r="189470" ht="12.75" customHeight="1" x14ac:dyDescent="0.2"/>
    <row r="189474" ht="12.75" customHeight="1" x14ac:dyDescent="0.2"/>
    <row r="189478" ht="12.75" customHeight="1" x14ac:dyDescent="0.2"/>
    <row r="189482" ht="12.75" customHeight="1" x14ac:dyDescent="0.2"/>
    <row r="189486" ht="12.75" customHeight="1" x14ac:dyDescent="0.2"/>
    <row r="189490" ht="12.75" customHeight="1" x14ac:dyDescent="0.2"/>
    <row r="189494" ht="12.75" customHeight="1" x14ac:dyDescent="0.2"/>
    <row r="189498" ht="12.75" customHeight="1" x14ac:dyDescent="0.2"/>
    <row r="189502" ht="12.75" customHeight="1" x14ac:dyDescent="0.2"/>
    <row r="189506" ht="12.75" customHeight="1" x14ac:dyDescent="0.2"/>
    <row r="189510" ht="12.75" customHeight="1" x14ac:dyDescent="0.2"/>
    <row r="189514" ht="12.75" customHeight="1" x14ac:dyDescent="0.2"/>
    <row r="189518" ht="12.75" customHeight="1" x14ac:dyDescent="0.2"/>
    <row r="189522" ht="12.75" customHeight="1" x14ac:dyDescent="0.2"/>
    <row r="189526" ht="12.75" customHeight="1" x14ac:dyDescent="0.2"/>
    <row r="189530" ht="12.75" customHeight="1" x14ac:dyDescent="0.2"/>
    <row r="189534" ht="12.75" customHeight="1" x14ac:dyDescent="0.2"/>
    <row r="189538" ht="12.75" customHeight="1" x14ac:dyDescent="0.2"/>
    <row r="189542" ht="12.75" customHeight="1" x14ac:dyDescent="0.2"/>
    <row r="189546" ht="12.75" customHeight="1" x14ac:dyDescent="0.2"/>
    <row r="189550" ht="12.75" customHeight="1" x14ac:dyDescent="0.2"/>
    <row r="189554" ht="12.75" customHeight="1" x14ac:dyDescent="0.2"/>
    <row r="189558" ht="12.75" customHeight="1" x14ac:dyDescent="0.2"/>
    <row r="189562" ht="12.75" customHeight="1" x14ac:dyDescent="0.2"/>
    <row r="189566" ht="12.75" customHeight="1" x14ac:dyDescent="0.2"/>
    <row r="189570" ht="12.75" customHeight="1" x14ac:dyDescent="0.2"/>
    <row r="189574" ht="12.75" customHeight="1" x14ac:dyDescent="0.2"/>
    <row r="189578" ht="12.75" customHeight="1" x14ac:dyDescent="0.2"/>
    <row r="189582" ht="12.75" customHeight="1" x14ac:dyDescent="0.2"/>
    <row r="189586" ht="12.75" customHeight="1" x14ac:dyDescent="0.2"/>
    <row r="189590" ht="12.75" customHeight="1" x14ac:dyDescent="0.2"/>
    <row r="189594" ht="12.75" customHeight="1" x14ac:dyDescent="0.2"/>
    <row r="189598" ht="12.75" customHeight="1" x14ac:dyDescent="0.2"/>
    <row r="189602" ht="12.75" customHeight="1" x14ac:dyDescent="0.2"/>
    <row r="189606" ht="12.75" customHeight="1" x14ac:dyDescent="0.2"/>
    <row r="189610" ht="12.75" customHeight="1" x14ac:dyDescent="0.2"/>
    <row r="189614" ht="12.75" customHeight="1" x14ac:dyDescent="0.2"/>
    <row r="189618" ht="12.75" customHeight="1" x14ac:dyDescent="0.2"/>
    <row r="189622" ht="12.75" customHeight="1" x14ac:dyDescent="0.2"/>
    <row r="189626" ht="12.75" customHeight="1" x14ac:dyDescent="0.2"/>
    <row r="189630" ht="12.75" customHeight="1" x14ac:dyDescent="0.2"/>
    <row r="189634" ht="12.75" customHeight="1" x14ac:dyDescent="0.2"/>
    <row r="189638" ht="12.75" customHeight="1" x14ac:dyDescent="0.2"/>
    <row r="189642" ht="12.75" customHeight="1" x14ac:dyDescent="0.2"/>
    <row r="189646" ht="12.75" customHeight="1" x14ac:dyDescent="0.2"/>
    <row r="189650" ht="12.75" customHeight="1" x14ac:dyDescent="0.2"/>
    <row r="189654" ht="12.75" customHeight="1" x14ac:dyDescent="0.2"/>
    <row r="189658" ht="12.75" customHeight="1" x14ac:dyDescent="0.2"/>
    <row r="189662" ht="12.75" customHeight="1" x14ac:dyDescent="0.2"/>
    <row r="189666" ht="12.75" customHeight="1" x14ac:dyDescent="0.2"/>
    <row r="189670" ht="12.75" customHeight="1" x14ac:dyDescent="0.2"/>
    <row r="189674" ht="12.75" customHeight="1" x14ac:dyDescent="0.2"/>
    <row r="189678" ht="12.75" customHeight="1" x14ac:dyDescent="0.2"/>
    <row r="189682" ht="12.75" customHeight="1" x14ac:dyDescent="0.2"/>
    <row r="189686" ht="12.75" customHeight="1" x14ac:dyDescent="0.2"/>
    <row r="189690" ht="12.75" customHeight="1" x14ac:dyDescent="0.2"/>
    <row r="189694" ht="12.75" customHeight="1" x14ac:dyDescent="0.2"/>
    <row r="189698" ht="12.75" customHeight="1" x14ac:dyDescent="0.2"/>
    <row r="189702" ht="12.75" customHeight="1" x14ac:dyDescent="0.2"/>
    <row r="189706" ht="12.75" customHeight="1" x14ac:dyDescent="0.2"/>
    <row r="189710" ht="12.75" customHeight="1" x14ac:dyDescent="0.2"/>
    <row r="189714" ht="12.75" customHeight="1" x14ac:dyDescent="0.2"/>
    <row r="189718" ht="12.75" customHeight="1" x14ac:dyDescent="0.2"/>
    <row r="189722" ht="12.75" customHeight="1" x14ac:dyDescent="0.2"/>
    <row r="189726" ht="12.75" customHeight="1" x14ac:dyDescent="0.2"/>
    <row r="189730" ht="12.75" customHeight="1" x14ac:dyDescent="0.2"/>
    <row r="189734" ht="12.75" customHeight="1" x14ac:dyDescent="0.2"/>
    <row r="189738" ht="12.75" customHeight="1" x14ac:dyDescent="0.2"/>
    <row r="189742" ht="12.75" customHeight="1" x14ac:dyDescent="0.2"/>
    <row r="189746" ht="12.75" customHeight="1" x14ac:dyDescent="0.2"/>
    <row r="189750" ht="12.75" customHeight="1" x14ac:dyDescent="0.2"/>
    <row r="189754" ht="12.75" customHeight="1" x14ac:dyDescent="0.2"/>
    <row r="189758" ht="12.75" customHeight="1" x14ac:dyDescent="0.2"/>
    <row r="189762" ht="12.75" customHeight="1" x14ac:dyDescent="0.2"/>
    <row r="189766" ht="12.75" customHeight="1" x14ac:dyDescent="0.2"/>
    <row r="189770" ht="12.75" customHeight="1" x14ac:dyDescent="0.2"/>
    <row r="189774" ht="12.75" customHeight="1" x14ac:dyDescent="0.2"/>
    <row r="189778" ht="12.75" customHeight="1" x14ac:dyDescent="0.2"/>
    <row r="189782" ht="12.75" customHeight="1" x14ac:dyDescent="0.2"/>
    <row r="189786" ht="12.75" customHeight="1" x14ac:dyDescent="0.2"/>
    <row r="189790" ht="12.75" customHeight="1" x14ac:dyDescent="0.2"/>
    <row r="189794" ht="12.75" customHeight="1" x14ac:dyDescent="0.2"/>
    <row r="189798" ht="12.75" customHeight="1" x14ac:dyDescent="0.2"/>
    <row r="189802" ht="12.75" customHeight="1" x14ac:dyDescent="0.2"/>
    <row r="189806" ht="12.75" customHeight="1" x14ac:dyDescent="0.2"/>
    <row r="189810" ht="12.75" customHeight="1" x14ac:dyDescent="0.2"/>
    <row r="189814" ht="12.75" customHeight="1" x14ac:dyDescent="0.2"/>
    <row r="189818" ht="12.75" customHeight="1" x14ac:dyDescent="0.2"/>
    <row r="189822" ht="12.75" customHeight="1" x14ac:dyDescent="0.2"/>
    <row r="189826" ht="12.75" customHeight="1" x14ac:dyDescent="0.2"/>
    <row r="189830" ht="12.75" customHeight="1" x14ac:dyDescent="0.2"/>
    <row r="189834" ht="12.75" customHeight="1" x14ac:dyDescent="0.2"/>
    <row r="189838" ht="12.75" customHeight="1" x14ac:dyDescent="0.2"/>
    <row r="189842" ht="12.75" customHeight="1" x14ac:dyDescent="0.2"/>
    <row r="189846" ht="12.75" customHeight="1" x14ac:dyDescent="0.2"/>
    <row r="189850" ht="12.75" customHeight="1" x14ac:dyDescent="0.2"/>
    <row r="189854" ht="12.75" customHeight="1" x14ac:dyDescent="0.2"/>
    <row r="189858" ht="12.75" customHeight="1" x14ac:dyDescent="0.2"/>
    <row r="189862" ht="12.75" customHeight="1" x14ac:dyDescent="0.2"/>
    <row r="189866" ht="12.75" customHeight="1" x14ac:dyDescent="0.2"/>
    <row r="189870" ht="12.75" customHeight="1" x14ac:dyDescent="0.2"/>
    <row r="189874" ht="12.75" customHeight="1" x14ac:dyDescent="0.2"/>
    <row r="189878" ht="12.75" customHeight="1" x14ac:dyDescent="0.2"/>
    <row r="189882" ht="12.75" customHeight="1" x14ac:dyDescent="0.2"/>
    <row r="189886" ht="12.75" customHeight="1" x14ac:dyDescent="0.2"/>
    <row r="189890" ht="12.75" customHeight="1" x14ac:dyDescent="0.2"/>
    <row r="189894" ht="12.75" customHeight="1" x14ac:dyDescent="0.2"/>
    <row r="189898" ht="12.75" customHeight="1" x14ac:dyDescent="0.2"/>
    <row r="189902" ht="12.75" customHeight="1" x14ac:dyDescent="0.2"/>
    <row r="189906" ht="12.75" customHeight="1" x14ac:dyDescent="0.2"/>
    <row r="189910" ht="12.75" customHeight="1" x14ac:dyDescent="0.2"/>
    <row r="189914" ht="12.75" customHeight="1" x14ac:dyDescent="0.2"/>
    <row r="189918" ht="12.75" customHeight="1" x14ac:dyDescent="0.2"/>
    <row r="189922" ht="12.75" customHeight="1" x14ac:dyDescent="0.2"/>
    <row r="189926" ht="12.75" customHeight="1" x14ac:dyDescent="0.2"/>
    <row r="189930" ht="12.75" customHeight="1" x14ac:dyDescent="0.2"/>
    <row r="189934" ht="12.75" customHeight="1" x14ac:dyDescent="0.2"/>
    <row r="189938" ht="12.75" customHeight="1" x14ac:dyDescent="0.2"/>
    <row r="189942" ht="12.75" customHeight="1" x14ac:dyDescent="0.2"/>
    <row r="189946" ht="12.75" customHeight="1" x14ac:dyDescent="0.2"/>
    <row r="189950" ht="12.75" customHeight="1" x14ac:dyDescent="0.2"/>
    <row r="189954" ht="12.75" customHeight="1" x14ac:dyDescent="0.2"/>
    <row r="189958" ht="12.75" customHeight="1" x14ac:dyDescent="0.2"/>
    <row r="189962" ht="12.75" customHeight="1" x14ac:dyDescent="0.2"/>
    <row r="189966" ht="12.75" customHeight="1" x14ac:dyDescent="0.2"/>
    <row r="189970" ht="12.75" customHeight="1" x14ac:dyDescent="0.2"/>
    <row r="189974" ht="12.75" customHeight="1" x14ac:dyDescent="0.2"/>
    <row r="189978" ht="12.75" customHeight="1" x14ac:dyDescent="0.2"/>
    <row r="189982" ht="12.75" customHeight="1" x14ac:dyDescent="0.2"/>
    <row r="189986" ht="12.75" customHeight="1" x14ac:dyDescent="0.2"/>
    <row r="189990" ht="12.75" customHeight="1" x14ac:dyDescent="0.2"/>
    <row r="189994" ht="12.75" customHeight="1" x14ac:dyDescent="0.2"/>
    <row r="189998" ht="12.75" customHeight="1" x14ac:dyDescent="0.2"/>
    <row r="190002" ht="12.75" customHeight="1" x14ac:dyDescent="0.2"/>
    <row r="190006" ht="12.75" customHeight="1" x14ac:dyDescent="0.2"/>
    <row r="190010" ht="12.75" customHeight="1" x14ac:dyDescent="0.2"/>
    <row r="190014" ht="12.75" customHeight="1" x14ac:dyDescent="0.2"/>
    <row r="190018" ht="12.75" customHeight="1" x14ac:dyDescent="0.2"/>
    <row r="190022" ht="12.75" customHeight="1" x14ac:dyDescent="0.2"/>
    <row r="190026" ht="12.75" customHeight="1" x14ac:dyDescent="0.2"/>
    <row r="190030" ht="12.75" customHeight="1" x14ac:dyDescent="0.2"/>
    <row r="190034" ht="12.75" customHeight="1" x14ac:dyDescent="0.2"/>
    <row r="190038" ht="12.75" customHeight="1" x14ac:dyDescent="0.2"/>
    <row r="190042" ht="12.75" customHeight="1" x14ac:dyDescent="0.2"/>
    <row r="190046" ht="12.75" customHeight="1" x14ac:dyDescent="0.2"/>
    <row r="190050" ht="12.75" customHeight="1" x14ac:dyDescent="0.2"/>
    <row r="190054" ht="12.75" customHeight="1" x14ac:dyDescent="0.2"/>
    <row r="190058" ht="12.75" customHeight="1" x14ac:dyDescent="0.2"/>
    <row r="190062" ht="12.75" customHeight="1" x14ac:dyDescent="0.2"/>
    <row r="190066" ht="12.75" customHeight="1" x14ac:dyDescent="0.2"/>
    <row r="190070" ht="12.75" customHeight="1" x14ac:dyDescent="0.2"/>
    <row r="190074" ht="12.75" customHeight="1" x14ac:dyDescent="0.2"/>
    <row r="190078" ht="12.75" customHeight="1" x14ac:dyDescent="0.2"/>
    <row r="190082" ht="12.75" customHeight="1" x14ac:dyDescent="0.2"/>
    <row r="190086" ht="12.75" customHeight="1" x14ac:dyDescent="0.2"/>
    <row r="190090" ht="12.75" customHeight="1" x14ac:dyDescent="0.2"/>
    <row r="190094" ht="12.75" customHeight="1" x14ac:dyDescent="0.2"/>
    <row r="190098" ht="12.75" customHeight="1" x14ac:dyDescent="0.2"/>
    <row r="190102" ht="12.75" customHeight="1" x14ac:dyDescent="0.2"/>
    <row r="190106" ht="12.75" customHeight="1" x14ac:dyDescent="0.2"/>
    <row r="190110" ht="12.75" customHeight="1" x14ac:dyDescent="0.2"/>
    <row r="190114" ht="12.75" customHeight="1" x14ac:dyDescent="0.2"/>
    <row r="190118" ht="12.75" customHeight="1" x14ac:dyDescent="0.2"/>
    <row r="190122" ht="12.75" customHeight="1" x14ac:dyDescent="0.2"/>
    <row r="190126" ht="12.75" customHeight="1" x14ac:dyDescent="0.2"/>
    <row r="190130" ht="12.75" customHeight="1" x14ac:dyDescent="0.2"/>
    <row r="190134" ht="12.75" customHeight="1" x14ac:dyDescent="0.2"/>
    <row r="190138" ht="12.75" customHeight="1" x14ac:dyDescent="0.2"/>
    <row r="190142" ht="12.75" customHeight="1" x14ac:dyDescent="0.2"/>
    <row r="190146" ht="12.75" customHeight="1" x14ac:dyDescent="0.2"/>
    <row r="190150" ht="12.75" customHeight="1" x14ac:dyDescent="0.2"/>
    <row r="190154" ht="12.75" customHeight="1" x14ac:dyDescent="0.2"/>
    <row r="190158" ht="12.75" customHeight="1" x14ac:dyDescent="0.2"/>
    <row r="190162" ht="12.75" customHeight="1" x14ac:dyDescent="0.2"/>
    <row r="190166" ht="12.75" customHeight="1" x14ac:dyDescent="0.2"/>
    <row r="190170" ht="12.75" customHeight="1" x14ac:dyDescent="0.2"/>
    <row r="190174" ht="12.75" customHeight="1" x14ac:dyDescent="0.2"/>
    <row r="190178" ht="12.75" customHeight="1" x14ac:dyDescent="0.2"/>
    <row r="190182" ht="12.75" customHeight="1" x14ac:dyDescent="0.2"/>
    <row r="190186" ht="12.75" customHeight="1" x14ac:dyDescent="0.2"/>
    <row r="190190" ht="12.75" customHeight="1" x14ac:dyDescent="0.2"/>
    <row r="190194" ht="12.75" customHeight="1" x14ac:dyDescent="0.2"/>
    <row r="190198" ht="12.75" customHeight="1" x14ac:dyDescent="0.2"/>
    <row r="190202" ht="12.75" customHeight="1" x14ac:dyDescent="0.2"/>
    <row r="190206" ht="12.75" customHeight="1" x14ac:dyDescent="0.2"/>
    <row r="190210" ht="12.75" customHeight="1" x14ac:dyDescent="0.2"/>
    <row r="190214" ht="12.75" customHeight="1" x14ac:dyDescent="0.2"/>
    <row r="190218" ht="12.75" customHeight="1" x14ac:dyDescent="0.2"/>
    <row r="190222" ht="12.75" customHeight="1" x14ac:dyDescent="0.2"/>
    <row r="190226" ht="12.75" customHeight="1" x14ac:dyDescent="0.2"/>
    <row r="190230" ht="12.75" customHeight="1" x14ac:dyDescent="0.2"/>
    <row r="190234" ht="12.75" customHeight="1" x14ac:dyDescent="0.2"/>
    <row r="190238" ht="12.75" customHeight="1" x14ac:dyDescent="0.2"/>
    <row r="190242" ht="12.75" customHeight="1" x14ac:dyDescent="0.2"/>
    <row r="190246" ht="12.75" customHeight="1" x14ac:dyDescent="0.2"/>
    <row r="190250" ht="12.75" customHeight="1" x14ac:dyDescent="0.2"/>
    <row r="190254" ht="12.75" customHeight="1" x14ac:dyDescent="0.2"/>
    <row r="190258" ht="12.75" customHeight="1" x14ac:dyDescent="0.2"/>
    <row r="190262" ht="12.75" customHeight="1" x14ac:dyDescent="0.2"/>
    <row r="190266" ht="12.75" customHeight="1" x14ac:dyDescent="0.2"/>
    <row r="190270" ht="12.75" customHeight="1" x14ac:dyDescent="0.2"/>
    <row r="190274" ht="12.75" customHeight="1" x14ac:dyDescent="0.2"/>
    <row r="190278" ht="12.75" customHeight="1" x14ac:dyDescent="0.2"/>
    <row r="190282" ht="12.75" customHeight="1" x14ac:dyDescent="0.2"/>
    <row r="190286" ht="12.75" customHeight="1" x14ac:dyDescent="0.2"/>
    <row r="190290" ht="12.75" customHeight="1" x14ac:dyDescent="0.2"/>
    <row r="190294" ht="12.75" customHeight="1" x14ac:dyDescent="0.2"/>
    <row r="190298" ht="12.75" customHeight="1" x14ac:dyDescent="0.2"/>
    <row r="190302" ht="12.75" customHeight="1" x14ac:dyDescent="0.2"/>
    <row r="190306" ht="12.75" customHeight="1" x14ac:dyDescent="0.2"/>
    <row r="190310" ht="12.75" customHeight="1" x14ac:dyDescent="0.2"/>
    <row r="190314" ht="12.75" customHeight="1" x14ac:dyDescent="0.2"/>
    <row r="190318" ht="12.75" customHeight="1" x14ac:dyDescent="0.2"/>
    <row r="190322" ht="12.75" customHeight="1" x14ac:dyDescent="0.2"/>
    <row r="190326" ht="12.75" customHeight="1" x14ac:dyDescent="0.2"/>
    <row r="190330" ht="12.75" customHeight="1" x14ac:dyDescent="0.2"/>
    <row r="190334" ht="12.75" customHeight="1" x14ac:dyDescent="0.2"/>
    <row r="190338" ht="12.75" customHeight="1" x14ac:dyDescent="0.2"/>
    <row r="190342" ht="12.75" customHeight="1" x14ac:dyDescent="0.2"/>
    <row r="190346" ht="12.75" customHeight="1" x14ac:dyDescent="0.2"/>
    <row r="190350" ht="12.75" customHeight="1" x14ac:dyDescent="0.2"/>
    <row r="190354" ht="12.75" customHeight="1" x14ac:dyDescent="0.2"/>
    <row r="190358" ht="12.75" customHeight="1" x14ac:dyDescent="0.2"/>
    <row r="190362" ht="12.75" customHeight="1" x14ac:dyDescent="0.2"/>
    <row r="190366" ht="12.75" customHeight="1" x14ac:dyDescent="0.2"/>
    <row r="190370" ht="12.75" customHeight="1" x14ac:dyDescent="0.2"/>
    <row r="190374" ht="12.75" customHeight="1" x14ac:dyDescent="0.2"/>
    <row r="190378" ht="12.75" customHeight="1" x14ac:dyDescent="0.2"/>
    <row r="190382" ht="12.75" customHeight="1" x14ac:dyDescent="0.2"/>
    <row r="190386" ht="12.75" customHeight="1" x14ac:dyDescent="0.2"/>
    <row r="190390" ht="12.75" customHeight="1" x14ac:dyDescent="0.2"/>
    <row r="190394" ht="12.75" customHeight="1" x14ac:dyDescent="0.2"/>
    <row r="190398" ht="12.75" customHeight="1" x14ac:dyDescent="0.2"/>
    <row r="190402" ht="12.75" customHeight="1" x14ac:dyDescent="0.2"/>
    <row r="190406" ht="12.75" customHeight="1" x14ac:dyDescent="0.2"/>
    <row r="190410" ht="12.75" customHeight="1" x14ac:dyDescent="0.2"/>
    <row r="190414" ht="12.75" customHeight="1" x14ac:dyDescent="0.2"/>
    <row r="190418" ht="12.75" customHeight="1" x14ac:dyDescent="0.2"/>
    <row r="190422" ht="12.75" customHeight="1" x14ac:dyDescent="0.2"/>
    <row r="190426" ht="12.75" customHeight="1" x14ac:dyDescent="0.2"/>
    <row r="190430" ht="12.75" customHeight="1" x14ac:dyDescent="0.2"/>
    <row r="190434" ht="12.75" customHeight="1" x14ac:dyDescent="0.2"/>
    <row r="190438" ht="12.75" customHeight="1" x14ac:dyDescent="0.2"/>
    <row r="190442" ht="12.75" customHeight="1" x14ac:dyDescent="0.2"/>
    <row r="190446" ht="12.75" customHeight="1" x14ac:dyDescent="0.2"/>
    <row r="190450" ht="12.75" customHeight="1" x14ac:dyDescent="0.2"/>
    <row r="190454" ht="12.75" customHeight="1" x14ac:dyDescent="0.2"/>
    <row r="190458" ht="12.75" customHeight="1" x14ac:dyDescent="0.2"/>
    <row r="190462" ht="12.75" customHeight="1" x14ac:dyDescent="0.2"/>
    <row r="190466" ht="12.75" customHeight="1" x14ac:dyDescent="0.2"/>
    <row r="190470" ht="12.75" customHeight="1" x14ac:dyDescent="0.2"/>
    <row r="190474" ht="12.75" customHeight="1" x14ac:dyDescent="0.2"/>
    <row r="190478" ht="12.75" customHeight="1" x14ac:dyDescent="0.2"/>
    <row r="190482" ht="12.75" customHeight="1" x14ac:dyDescent="0.2"/>
    <row r="190486" ht="12.75" customHeight="1" x14ac:dyDescent="0.2"/>
    <row r="190490" ht="12.75" customHeight="1" x14ac:dyDescent="0.2"/>
    <row r="190494" ht="12.75" customHeight="1" x14ac:dyDescent="0.2"/>
    <row r="190498" ht="12.75" customHeight="1" x14ac:dyDescent="0.2"/>
    <row r="190502" ht="12.75" customHeight="1" x14ac:dyDescent="0.2"/>
    <row r="190506" ht="12.75" customHeight="1" x14ac:dyDescent="0.2"/>
    <row r="190510" ht="12.75" customHeight="1" x14ac:dyDescent="0.2"/>
    <row r="190514" ht="12.75" customHeight="1" x14ac:dyDescent="0.2"/>
    <row r="190518" ht="12.75" customHeight="1" x14ac:dyDescent="0.2"/>
    <row r="190522" ht="12.75" customHeight="1" x14ac:dyDescent="0.2"/>
    <row r="190526" ht="12.75" customHeight="1" x14ac:dyDescent="0.2"/>
    <row r="190530" ht="12.75" customHeight="1" x14ac:dyDescent="0.2"/>
    <row r="190534" ht="12.75" customHeight="1" x14ac:dyDescent="0.2"/>
    <row r="190538" ht="12.75" customHeight="1" x14ac:dyDescent="0.2"/>
    <row r="190542" ht="12.75" customHeight="1" x14ac:dyDescent="0.2"/>
    <row r="190546" ht="12.75" customHeight="1" x14ac:dyDescent="0.2"/>
    <row r="190550" ht="12.75" customHeight="1" x14ac:dyDescent="0.2"/>
    <row r="190554" ht="12.75" customHeight="1" x14ac:dyDescent="0.2"/>
    <row r="190558" ht="12.75" customHeight="1" x14ac:dyDescent="0.2"/>
    <row r="190562" ht="12.75" customHeight="1" x14ac:dyDescent="0.2"/>
    <row r="190566" ht="12.75" customHeight="1" x14ac:dyDescent="0.2"/>
    <row r="190570" ht="12.75" customHeight="1" x14ac:dyDescent="0.2"/>
    <row r="190574" ht="12.75" customHeight="1" x14ac:dyDescent="0.2"/>
    <row r="190578" ht="12.75" customHeight="1" x14ac:dyDescent="0.2"/>
    <row r="190582" ht="12.75" customHeight="1" x14ac:dyDescent="0.2"/>
    <row r="190586" ht="12.75" customHeight="1" x14ac:dyDescent="0.2"/>
    <row r="190590" ht="12.75" customHeight="1" x14ac:dyDescent="0.2"/>
    <row r="190594" ht="12.75" customHeight="1" x14ac:dyDescent="0.2"/>
    <row r="190598" ht="12.75" customHeight="1" x14ac:dyDescent="0.2"/>
    <row r="190602" ht="12.75" customHeight="1" x14ac:dyDescent="0.2"/>
    <row r="190606" ht="12.75" customHeight="1" x14ac:dyDescent="0.2"/>
    <row r="190610" ht="12.75" customHeight="1" x14ac:dyDescent="0.2"/>
    <row r="190614" ht="12.75" customHeight="1" x14ac:dyDescent="0.2"/>
    <row r="190618" ht="12.75" customHeight="1" x14ac:dyDescent="0.2"/>
    <row r="190622" ht="12.75" customHeight="1" x14ac:dyDescent="0.2"/>
    <row r="190626" ht="12.75" customHeight="1" x14ac:dyDescent="0.2"/>
    <row r="190630" ht="12.75" customHeight="1" x14ac:dyDescent="0.2"/>
    <row r="190634" ht="12.75" customHeight="1" x14ac:dyDescent="0.2"/>
    <row r="190638" ht="12.75" customHeight="1" x14ac:dyDescent="0.2"/>
    <row r="190642" ht="12.75" customHeight="1" x14ac:dyDescent="0.2"/>
    <row r="190646" ht="12.75" customHeight="1" x14ac:dyDescent="0.2"/>
    <row r="190650" ht="12.75" customHeight="1" x14ac:dyDescent="0.2"/>
    <row r="190654" ht="12.75" customHeight="1" x14ac:dyDescent="0.2"/>
    <row r="190658" ht="12.75" customHeight="1" x14ac:dyDescent="0.2"/>
    <row r="190662" ht="12.75" customHeight="1" x14ac:dyDescent="0.2"/>
    <row r="190666" ht="12.75" customHeight="1" x14ac:dyDescent="0.2"/>
    <row r="190670" ht="12.75" customHeight="1" x14ac:dyDescent="0.2"/>
    <row r="190674" ht="12.75" customHeight="1" x14ac:dyDescent="0.2"/>
    <row r="190678" ht="12.75" customHeight="1" x14ac:dyDescent="0.2"/>
    <row r="190682" ht="12.75" customHeight="1" x14ac:dyDescent="0.2"/>
    <row r="190686" ht="12.75" customHeight="1" x14ac:dyDescent="0.2"/>
    <row r="190690" ht="12.75" customHeight="1" x14ac:dyDescent="0.2"/>
    <row r="190694" ht="12.75" customHeight="1" x14ac:dyDescent="0.2"/>
    <row r="190698" ht="12.75" customHeight="1" x14ac:dyDescent="0.2"/>
    <row r="190702" ht="12.75" customHeight="1" x14ac:dyDescent="0.2"/>
    <row r="190706" ht="12.75" customHeight="1" x14ac:dyDescent="0.2"/>
    <row r="190710" ht="12.75" customHeight="1" x14ac:dyDescent="0.2"/>
    <row r="190714" ht="12.75" customHeight="1" x14ac:dyDescent="0.2"/>
    <row r="190718" ht="12.75" customHeight="1" x14ac:dyDescent="0.2"/>
    <row r="190722" ht="12.75" customHeight="1" x14ac:dyDescent="0.2"/>
    <row r="190726" ht="12.75" customHeight="1" x14ac:dyDescent="0.2"/>
    <row r="190730" ht="12.75" customHeight="1" x14ac:dyDescent="0.2"/>
    <row r="190734" ht="12.75" customHeight="1" x14ac:dyDescent="0.2"/>
    <row r="190738" ht="12.75" customHeight="1" x14ac:dyDescent="0.2"/>
    <row r="190742" ht="12.75" customHeight="1" x14ac:dyDescent="0.2"/>
    <row r="190746" ht="12.75" customHeight="1" x14ac:dyDescent="0.2"/>
    <row r="190750" ht="12.75" customHeight="1" x14ac:dyDescent="0.2"/>
    <row r="190754" ht="12.75" customHeight="1" x14ac:dyDescent="0.2"/>
    <row r="190758" ht="12.75" customHeight="1" x14ac:dyDescent="0.2"/>
    <row r="190762" ht="12.75" customHeight="1" x14ac:dyDescent="0.2"/>
    <row r="190766" ht="12.75" customHeight="1" x14ac:dyDescent="0.2"/>
    <row r="190770" ht="12.75" customHeight="1" x14ac:dyDescent="0.2"/>
    <row r="190774" ht="12.75" customHeight="1" x14ac:dyDescent="0.2"/>
    <row r="190778" ht="12.75" customHeight="1" x14ac:dyDescent="0.2"/>
    <row r="190782" ht="12.75" customHeight="1" x14ac:dyDescent="0.2"/>
    <row r="190786" ht="12.75" customHeight="1" x14ac:dyDescent="0.2"/>
    <row r="190790" ht="12.75" customHeight="1" x14ac:dyDescent="0.2"/>
    <row r="190794" ht="12.75" customHeight="1" x14ac:dyDescent="0.2"/>
    <row r="190798" ht="12.75" customHeight="1" x14ac:dyDescent="0.2"/>
    <row r="190802" ht="12.75" customHeight="1" x14ac:dyDescent="0.2"/>
    <row r="190806" ht="12.75" customHeight="1" x14ac:dyDescent="0.2"/>
    <row r="190810" ht="12.75" customHeight="1" x14ac:dyDescent="0.2"/>
    <row r="190814" ht="12.75" customHeight="1" x14ac:dyDescent="0.2"/>
    <row r="190818" ht="12.75" customHeight="1" x14ac:dyDescent="0.2"/>
    <row r="190822" ht="12.75" customHeight="1" x14ac:dyDescent="0.2"/>
    <row r="190826" ht="12.75" customHeight="1" x14ac:dyDescent="0.2"/>
    <row r="190830" ht="12.75" customHeight="1" x14ac:dyDescent="0.2"/>
    <row r="190834" ht="12.75" customHeight="1" x14ac:dyDescent="0.2"/>
    <row r="190838" ht="12.75" customHeight="1" x14ac:dyDescent="0.2"/>
    <row r="190842" ht="12.75" customHeight="1" x14ac:dyDescent="0.2"/>
    <row r="190846" ht="12.75" customHeight="1" x14ac:dyDescent="0.2"/>
    <row r="190850" ht="12.75" customHeight="1" x14ac:dyDescent="0.2"/>
    <row r="190854" ht="12.75" customHeight="1" x14ac:dyDescent="0.2"/>
    <row r="190858" ht="12.75" customHeight="1" x14ac:dyDescent="0.2"/>
    <row r="190862" ht="12.75" customHeight="1" x14ac:dyDescent="0.2"/>
    <row r="190866" ht="12.75" customHeight="1" x14ac:dyDescent="0.2"/>
    <row r="190870" ht="12.75" customHeight="1" x14ac:dyDescent="0.2"/>
    <row r="190874" ht="12.75" customHeight="1" x14ac:dyDescent="0.2"/>
    <row r="190878" ht="12.75" customHeight="1" x14ac:dyDescent="0.2"/>
    <row r="190882" ht="12.75" customHeight="1" x14ac:dyDescent="0.2"/>
    <row r="190886" ht="12.75" customHeight="1" x14ac:dyDescent="0.2"/>
    <row r="190890" ht="12.75" customHeight="1" x14ac:dyDescent="0.2"/>
    <row r="190894" ht="12.75" customHeight="1" x14ac:dyDescent="0.2"/>
    <row r="190898" ht="12.75" customHeight="1" x14ac:dyDescent="0.2"/>
    <row r="190902" ht="12.75" customHeight="1" x14ac:dyDescent="0.2"/>
    <row r="190906" ht="12.75" customHeight="1" x14ac:dyDescent="0.2"/>
    <row r="190910" ht="12.75" customHeight="1" x14ac:dyDescent="0.2"/>
    <row r="190914" ht="12.75" customHeight="1" x14ac:dyDescent="0.2"/>
    <row r="190918" ht="12.75" customHeight="1" x14ac:dyDescent="0.2"/>
    <row r="190922" ht="12.75" customHeight="1" x14ac:dyDescent="0.2"/>
    <row r="190926" ht="12.75" customHeight="1" x14ac:dyDescent="0.2"/>
    <row r="190930" ht="12.75" customHeight="1" x14ac:dyDescent="0.2"/>
    <row r="190934" ht="12.75" customHeight="1" x14ac:dyDescent="0.2"/>
    <row r="190938" ht="12.75" customHeight="1" x14ac:dyDescent="0.2"/>
    <row r="190942" ht="12.75" customHeight="1" x14ac:dyDescent="0.2"/>
    <row r="190946" ht="12.75" customHeight="1" x14ac:dyDescent="0.2"/>
    <row r="190950" ht="12.75" customHeight="1" x14ac:dyDescent="0.2"/>
    <row r="190954" ht="12.75" customHeight="1" x14ac:dyDescent="0.2"/>
    <row r="190958" ht="12.75" customHeight="1" x14ac:dyDescent="0.2"/>
    <row r="190962" ht="12.75" customHeight="1" x14ac:dyDescent="0.2"/>
    <row r="190966" ht="12.75" customHeight="1" x14ac:dyDescent="0.2"/>
    <row r="190970" ht="12.75" customHeight="1" x14ac:dyDescent="0.2"/>
    <row r="190974" ht="12.75" customHeight="1" x14ac:dyDescent="0.2"/>
    <row r="190978" ht="12.75" customHeight="1" x14ac:dyDescent="0.2"/>
    <row r="190982" ht="12.75" customHeight="1" x14ac:dyDescent="0.2"/>
    <row r="190986" ht="12.75" customHeight="1" x14ac:dyDescent="0.2"/>
    <row r="190990" ht="12.75" customHeight="1" x14ac:dyDescent="0.2"/>
    <row r="190994" ht="12.75" customHeight="1" x14ac:dyDescent="0.2"/>
    <row r="190998" ht="12.75" customHeight="1" x14ac:dyDescent="0.2"/>
    <row r="191002" ht="12.75" customHeight="1" x14ac:dyDescent="0.2"/>
    <row r="191006" ht="12.75" customHeight="1" x14ac:dyDescent="0.2"/>
    <row r="191010" ht="12.75" customHeight="1" x14ac:dyDescent="0.2"/>
    <row r="191014" ht="12.75" customHeight="1" x14ac:dyDescent="0.2"/>
    <row r="191018" ht="12.75" customHeight="1" x14ac:dyDescent="0.2"/>
    <row r="191022" ht="12.75" customHeight="1" x14ac:dyDescent="0.2"/>
    <row r="191026" ht="12.75" customHeight="1" x14ac:dyDescent="0.2"/>
    <row r="191030" ht="12.75" customHeight="1" x14ac:dyDescent="0.2"/>
    <row r="191034" ht="12.75" customHeight="1" x14ac:dyDescent="0.2"/>
    <row r="191038" ht="12.75" customHeight="1" x14ac:dyDescent="0.2"/>
    <row r="191042" ht="12.75" customHeight="1" x14ac:dyDescent="0.2"/>
    <row r="191046" ht="12.75" customHeight="1" x14ac:dyDescent="0.2"/>
    <row r="191050" ht="12.75" customHeight="1" x14ac:dyDescent="0.2"/>
    <row r="191054" ht="12.75" customHeight="1" x14ac:dyDescent="0.2"/>
    <row r="191058" ht="12.75" customHeight="1" x14ac:dyDescent="0.2"/>
    <row r="191062" ht="12.75" customHeight="1" x14ac:dyDescent="0.2"/>
    <row r="191066" ht="12.75" customHeight="1" x14ac:dyDescent="0.2"/>
    <row r="191070" ht="12.75" customHeight="1" x14ac:dyDescent="0.2"/>
    <row r="191074" ht="12.75" customHeight="1" x14ac:dyDescent="0.2"/>
    <row r="191078" ht="12.75" customHeight="1" x14ac:dyDescent="0.2"/>
    <row r="191082" ht="12.75" customHeight="1" x14ac:dyDescent="0.2"/>
    <row r="191086" ht="12.75" customHeight="1" x14ac:dyDescent="0.2"/>
    <row r="191090" ht="12.75" customHeight="1" x14ac:dyDescent="0.2"/>
    <row r="191094" ht="12.75" customHeight="1" x14ac:dyDescent="0.2"/>
    <row r="191098" ht="12.75" customHeight="1" x14ac:dyDescent="0.2"/>
    <row r="191102" ht="12.75" customHeight="1" x14ac:dyDescent="0.2"/>
    <row r="191106" ht="12.75" customHeight="1" x14ac:dyDescent="0.2"/>
    <row r="191110" ht="12.75" customHeight="1" x14ac:dyDescent="0.2"/>
    <row r="191114" ht="12.75" customHeight="1" x14ac:dyDescent="0.2"/>
    <row r="191118" ht="12.75" customHeight="1" x14ac:dyDescent="0.2"/>
    <row r="191122" ht="12.75" customHeight="1" x14ac:dyDescent="0.2"/>
    <row r="191126" ht="12.75" customHeight="1" x14ac:dyDescent="0.2"/>
    <row r="191130" ht="12.75" customHeight="1" x14ac:dyDescent="0.2"/>
    <row r="191134" ht="12.75" customHeight="1" x14ac:dyDescent="0.2"/>
    <row r="191138" ht="12.75" customHeight="1" x14ac:dyDescent="0.2"/>
    <row r="191142" ht="12.75" customHeight="1" x14ac:dyDescent="0.2"/>
    <row r="191146" ht="12.75" customHeight="1" x14ac:dyDescent="0.2"/>
    <row r="191150" ht="12.75" customHeight="1" x14ac:dyDescent="0.2"/>
    <row r="191154" ht="12.75" customHeight="1" x14ac:dyDescent="0.2"/>
    <row r="191158" ht="12.75" customHeight="1" x14ac:dyDescent="0.2"/>
    <row r="191162" ht="12.75" customHeight="1" x14ac:dyDescent="0.2"/>
    <row r="191166" ht="12.75" customHeight="1" x14ac:dyDescent="0.2"/>
    <row r="191170" ht="12.75" customHeight="1" x14ac:dyDescent="0.2"/>
    <row r="191174" ht="12.75" customHeight="1" x14ac:dyDescent="0.2"/>
    <row r="191178" ht="12.75" customHeight="1" x14ac:dyDescent="0.2"/>
    <row r="191182" ht="12.75" customHeight="1" x14ac:dyDescent="0.2"/>
    <row r="191186" ht="12.75" customHeight="1" x14ac:dyDescent="0.2"/>
    <row r="191190" ht="12.75" customHeight="1" x14ac:dyDescent="0.2"/>
    <row r="191194" ht="12.75" customHeight="1" x14ac:dyDescent="0.2"/>
    <row r="191198" ht="12.75" customHeight="1" x14ac:dyDescent="0.2"/>
    <row r="191202" ht="12.75" customHeight="1" x14ac:dyDescent="0.2"/>
    <row r="191206" ht="12.75" customHeight="1" x14ac:dyDescent="0.2"/>
    <row r="191210" ht="12.75" customHeight="1" x14ac:dyDescent="0.2"/>
    <row r="191214" ht="12.75" customHeight="1" x14ac:dyDescent="0.2"/>
    <row r="191218" ht="12.75" customHeight="1" x14ac:dyDescent="0.2"/>
    <row r="191222" ht="12.75" customHeight="1" x14ac:dyDescent="0.2"/>
    <row r="191226" ht="12.75" customHeight="1" x14ac:dyDescent="0.2"/>
    <row r="191230" ht="12.75" customHeight="1" x14ac:dyDescent="0.2"/>
    <row r="191234" ht="12.75" customHeight="1" x14ac:dyDescent="0.2"/>
    <row r="191238" ht="12.75" customHeight="1" x14ac:dyDescent="0.2"/>
    <row r="191242" ht="12.75" customHeight="1" x14ac:dyDescent="0.2"/>
    <row r="191246" ht="12.75" customHeight="1" x14ac:dyDescent="0.2"/>
    <row r="191250" ht="12.75" customHeight="1" x14ac:dyDescent="0.2"/>
    <row r="191254" ht="12.75" customHeight="1" x14ac:dyDescent="0.2"/>
    <row r="191258" ht="12.75" customHeight="1" x14ac:dyDescent="0.2"/>
    <row r="191262" ht="12.75" customHeight="1" x14ac:dyDescent="0.2"/>
    <row r="191266" ht="12.75" customHeight="1" x14ac:dyDescent="0.2"/>
    <row r="191270" ht="12.75" customHeight="1" x14ac:dyDescent="0.2"/>
    <row r="191274" ht="12.75" customHeight="1" x14ac:dyDescent="0.2"/>
    <row r="191278" ht="12.75" customHeight="1" x14ac:dyDescent="0.2"/>
    <row r="191282" ht="12.75" customHeight="1" x14ac:dyDescent="0.2"/>
    <row r="191286" ht="12.75" customHeight="1" x14ac:dyDescent="0.2"/>
    <row r="191290" ht="12.75" customHeight="1" x14ac:dyDescent="0.2"/>
    <row r="191294" ht="12.75" customHeight="1" x14ac:dyDescent="0.2"/>
    <row r="191298" ht="12.75" customHeight="1" x14ac:dyDescent="0.2"/>
    <row r="191302" ht="12.75" customHeight="1" x14ac:dyDescent="0.2"/>
    <row r="191306" ht="12.75" customHeight="1" x14ac:dyDescent="0.2"/>
    <row r="191310" ht="12.75" customHeight="1" x14ac:dyDescent="0.2"/>
    <row r="191314" ht="12.75" customHeight="1" x14ac:dyDescent="0.2"/>
    <row r="191318" ht="12.75" customHeight="1" x14ac:dyDescent="0.2"/>
    <row r="191322" ht="12.75" customHeight="1" x14ac:dyDescent="0.2"/>
    <row r="191326" ht="12.75" customHeight="1" x14ac:dyDescent="0.2"/>
    <row r="191330" ht="12.75" customHeight="1" x14ac:dyDescent="0.2"/>
    <row r="191334" ht="12.75" customHeight="1" x14ac:dyDescent="0.2"/>
    <row r="191338" ht="12.75" customHeight="1" x14ac:dyDescent="0.2"/>
    <row r="191342" ht="12.75" customHeight="1" x14ac:dyDescent="0.2"/>
    <row r="191346" ht="12.75" customHeight="1" x14ac:dyDescent="0.2"/>
    <row r="191350" ht="12.75" customHeight="1" x14ac:dyDescent="0.2"/>
    <row r="191354" ht="12.75" customHeight="1" x14ac:dyDescent="0.2"/>
    <row r="191358" ht="12.75" customHeight="1" x14ac:dyDescent="0.2"/>
    <row r="191362" ht="12.75" customHeight="1" x14ac:dyDescent="0.2"/>
    <row r="191366" ht="12.75" customHeight="1" x14ac:dyDescent="0.2"/>
    <row r="191370" ht="12.75" customHeight="1" x14ac:dyDescent="0.2"/>
    <row r="191374" ht="12.75" customHeight="1" x14ac:dyDescent="0.2"/>
    <row r="191378" ht="12.75" customHeight="1" x14ac:dyDescent="0.2"/>
    <row r="191382" ht="12.75" customHeight="1" x14ac:dyDescent="0.2"/>
    <row r="191386" ht="12.75" customHeight="1" x14ac:dyDescent="0.2"/>
    <row r="191390" ht="12.75" customHeight="1" x14ac:dyDescent="0.2"/>
    <row r="191394" ht="12.75" customHeight="1" x14ac:dyDescent="0.2"/>
    <row r="191398" ht="12.75" customHeight="1" x14ac:dyDescent="0.2"/>
    <row r="191402" ht="12.75" customHeight="1" x14ac:dyDescent="0.2"/>
    <row r="191406" ht="12.75" customHeight="1" x14ac:dyDescent="0.2"/>
    <row r="191410" ht="12.75" customHeight="1" x14ac:dyDescent="0.2"/>
    <row r="191414" ht="12.75" customHeight="1" x14ac:dyDescent="0.2"/>
    <row r="191418" ht="12.75" customHeight="1" x14ac:dyDescent="0.2"/>
    <row r="191422" ht="12.75" customHeight="1" x14ac:dyDescent="0.2"/>
    <row r="191426" ht="12.75" customHeight="1" x14ac:dyDescent="0.2"/>
    <row r="191430" ht="12.75" customHeight="1" x14ac:dyDescent="0.2"/>
    <row r="191434" ht="12.75" customHeight="1" x14ac:dyDescent="0.2"/>
    <row r="191438" ht="12.75" customHeight="1" x14ac:dyDescent="0.2"/>
    <row r="191442" ht="12.75" customHeight="1" x14ac:dyDescent="0.2"/>
    <row r="191446" ht="12.75" customHeight="1" x14ac:dyDescent="0.2"/>
    <row r="191450" ht="12.75" customHeight="1" x14ac:dyDescent="0.2"/>
    <row r="191454" ht="12.75" customHeight="1" x14ac:dyDescent="0.2"/>
    <row r="191458" ht="12.75" customHeight="1" x14ac:dyDescent="0.2"/>
    <row r="191462" ht="12.75" customHeight="1" x14ac:dyDescent="0.2"/>
    <row r="191466" ht="12.75" customHeight="1" x14ac:dyDescent="0.2"/>
    <row r="191470" ht="12.75" customHeight="1" x14ac:dyDescent="0.2"/>
    <row r="191474" ht="12.75" customHeight="1" x14ac:dyDescent="0.2"/>
    <row r="191478" ht="12.75" customHeight="1" x14ac:dyDescent="0.2"/>
    <row r="191482" ht="12.75" customHeight="1" x14ac:dyDescent="0.2"/>
    <row r="191486" ht="12.75" customHeight="1" x14ac:dyDescent="0.2"/>
    <row r="191490" ht="12.75" customHeight="1" x14ac:dyDescent="0.2"/>
    <row r="191494" ht="12.75" customHeight="1" x14ac:dyDescent="0.2"/>
    <row r="191498" ht="12.75" customHeight="1" x14ac:dyDescent="0.2"/>
    <row r="191502" ht="12.75" customHeight="1" x14ac:dyDescent="0.2"/>
    <row r="191506" ht="12.75" customHeight="1" x14ac:dyDescent="0.2"/>
    <row r="191510" ht="12.75" customHeight="1" x14ac:dyDescent="0.2"/>
    <row r="191514" ht="12.75" customHeight="1" x14ac:dyDescent="0.2"/>
    <row r="191518" ht="12.75" customHeight="1" x14ac:dyDescent="0.2"/>
    <row r="191522" ht="12.75" customHeight="1" x14ac:dyDescent="0.2"/>
    <row r="191526" ht="12.75" customHeight="1" x14ac:dyDescent="0.2"/>
    <row r="191530" ht="12.75" customHeight="1" x14ac:dyDescent="0.2"/>
    <row r="191534" ht="12.75" customHeight="1" x14ac:dyDescent="0.2"/>
    <row r="191538" ht="12.75" customHeight="1" x14ac:dyDescent="0.2"/>
    <row r="191542" ht="12.75" customHeight="1" x14ac:dyDescent="0.2"/>
    <row r="191546" ht="12.75" customHeight="1" x14ac:dyDescent="0.2"/>
    <row r="191550" ht="12.75" customHeight="1" x14ac:dyDescent="0.2"/>
    <row r="191554" ht="12.75" customHeight="1" x14ac:dyDescent="0.2"/>
    <row r="191558" ht="12.75" customHeight="1" x14ac:dyDescent="0.2"/>
    <row r="191562" ht="12.75" customHeight="1" x14ac:dyDescent="0.2"/>
    <row r="191566" ht="12.75" customHeight="1" x14ac:dyDescent="0.2"/>
    <row r="191570" ht="12.75" customHeight="1" x14ac:dyDescent="0.2"/>
    <row r="191574" ht="12.75" customHeight="1" x14ac:dyDescent="0.2"/>
    <row r="191578" ht="12.75" customHeight="1" x14ac:dyDescent="0.2"/>
    <row r="191582" ht="12.75" customHeight="1" x14ac:dyDescent="0.2"/>
    <row r="191586" ht="12.75" customHeight="1" x14ac:dyDescent="0.2"/>
    <row r="191590" ht="12.75" customHeight="1" x14ac:dyDescent="0.2"/>
    <row r="191594" ht="12.75" customHeight="1" x14ac:dyDescent="0.2"/>
    <row r="191598" ht="12.75" customHeight="1" x14ac:dyDescent="0.2"/>
    <row r="191602" ht="12.75" customHeight="1" x14ac:dyDescent="0.2"/>
    <row r="191606" ht="12.75" customHeight="1" x14ac:dyDescent="0.2"/>
    <row r="191610" ht="12.75" customHeight="1" x14ac:dyDescent="0.2"/>
    <row r="191614" ht="12.75" customHeight="1" x14ac:dyDescent="0.2"/>
    <row r="191618" ht="12.75" customHeight="1" x14ac:dyDescent="0.2"/>
    <row r="191622" ht="12.75" customHeight="1" x14ac:dyDescent="0.2"/>
    <row r="191626" ht="12.75" customHeight="1" x14ac:dyDescent="0.2"/>
    <row r="191630" ht="12.75" customHeight="1" x14ac:dyDescent="0.2"/>
    <row r="191634" ht="12.75" customHeight="1" x14ac:dyDescent="0.2"/>
    <row r="191638" ht="12.75" customHeight="1" x14ac:dyDescent="0.2"/>
    <row r="191642" ht="12.75" customHeight="1" x14ac:dyDescent="0.2"/>
    <row r="191646" ht="12.75" customHeight="1" x14ac:dyDescent="0.2"/>
    <row r="191650" ht="12.75" customHeight="1" x14ac:dyDescent="0.2"/>
    <row r="191654" ht="12.75" customHeight="1" x14ac:dyDescent="0.2"/>
    <row r="191658" ht="12.75" customHeight="1" x14ac:dyDescent="0.2"/>
    <row r="191662" ht="12.75" customHeight="1" x14ac:dyDescent="0.2"/>
    <row r="191666" ht="12.75" customHeight="1" x14ac:dyDescent="0.2"/>
    <row r="191670" ht="12.75" customHeight="1" x14ac:dyDescent="0.2"/>
    <row r="191674" ht="12.75" customHeight="1" x14ac:dyDescent="0.2"/>
    <row r="191678" ht="12.75" customHeight="1" x14ac:dyDescent="0.2"/>
    <row r="191682" ht="12.75" customHeight="1" x14ac:dyDescent="0.2"/>
    <row r="191686" ht="12.75" customHeight="1" x14ac:dyDescent="0.2"/>
    <row r="191690" ht="12.75" customHeight="1" x14ac:dyDescent="0.2"/>
    <row r="191694" ht="12.75" customHeight="1" x14ac:dyDescent="0.2"/>
    <row r="191698" ht="12.75" customHeight="1" x14ac:dyDescent="0.2"/>
    <row r="191702" ht="12.75" customHeight="1" x14ac:dyDescent="0.2"/>
    <row r="191706" ht="12.75" customHeight="1" x14ac:dyDescent="0.2"/>
    <row r="191710" ht="12.75" customHeight="1" x14ac:dyDescent="0.2"/>
    <row r="191714" ht="12.75" customHeight="1" x14ac:dyDescent="0.2"/>
    <row r="191718" ht="12.75" customHeight="1" x14ac:dyDescent="0.2"/>
    <row r="191722" ht="12.75" customHeight="1" x14ac:dyDescent="0.2"/>
    <row r="191726" ht="12.75" customHeight="1" x14ac:dyDescent="0.2"/>
    <row r="191730" ht="12.75" customHeight="1" x14ac:dyDescent="0.2"/>
    <row r="191734" ht="12.75" customHeight="1" x14ac:dyDescent="0.2"/>
    <row r="191738" ht="12.75" customHeight="1" x14ac:dyDescent="0.2"/>
    <row r="191742" ht="12.75" customHeight="1" x14ac:dyDescent="0.2"/>
    <row r="191746" ht="12.75" customHeight="1" x14ac:dyDescent="0.2"/>
    <row r="191750" ht="12.75" customHeight="1" x14ac:dyDescent="0.2"/>
    <row r="191754" ht="12.75" customHeight="1" x14ac:dyDescent="0.2"/>
    <row r="191758" ht="12.75" customHeight="1" x14ac:dyDescent="0.2"/>
    <row r="191762" ht="12.75" customHeight="1" x14ac:dyDescent="0.2"/>
    <row r="191766" ht="12.75" customHeight="1" x14ac:dyDescent="0.2"/>
    <row r="191770" ht="12.75" customHeight="1" x14ac:dyDescent="0.2"/>
    <row r="191774" ht="12.75" customHeight="1" x14ac:dyDescent="0.2"/>
    <row r="191778" ht="12.75" customHeight="1" x14ac:dyDescent="0.2"/>
    <row r="191782" ht="12.75" customHeight="1" x14ac:dyDescent="0.2"/>
    <row r="191786" ht="12.75" customHeight="1" x14ac:dyDescent="0.2"/>
    <row r="191790" ht="12.75" customHeight="1" x14ac:dyDescent="0.2"/>
    <row r="191794" ht="12.75" customHeight="1" x14ac:dyDescent="0.2"/>
    <row r="191798" ht="12.75" customHeight="1" x14ac:dyDescent="0.2"/>
    <row r="191802" ht="12.75" customHeight="1" x14ac:dyDescent="0.2"/>
    <row r="191806" ht="12.75" customHeight="1" x14ac:dyDescent="0.2"/>
    <row r="191810" ht="12.75" customHeight="1" x14ac:dyDescent="0.2"/>
    <row r="191814" ht="12.75" customHeight="1" x14ac:dyDescent="0.2"/>
    <row r="191818" ht="12.75" customHeight="1" x14ac:dyDescent="0.2"/>
    <row r="191822" ht="12.75" customHeight="1" x14ac:dyDescent="0.2"/>
    <row r="191826" ht="12.75" customHeight="1" x14ac:dyDescent="0.2"/>
    <row r="191830" ht="12.75" customHeight="1" x14ac:dyDescent="0.2"/>
    <row r="191834" ht="12.75" customHeight="1" x14ac:dyDescent="0.2"/>
    <row r="191838" ht="12.75" customHeight="1" x14ac:dyDescent="0.2"/>
    <row r="191842" ht="12.75" customHeight="1" x14ac:dyDescent="0.2"/>
    <row r="191846" ht="12.75" customHeight="1" x14ac:dyDescent="0.2"/>
    <row r="191850" ht="12.75" customHeight="1" x14ac:dyDescent="0.2"/>
    <row r="191854" ht="12.75" customHeight="1" x14ac:dyDescent="0.2"/>
    <row r="191858" ht="12.75" customHeight="1" x14ac:dyDescent="0.2"/>
    <row r="191862" ht="12.75" customHeight="1" x14ac:dyDescent="0.2"/>
    <row r="191866" ht="12.75" customHeight="1" x14ac:dyDescent="0.2"/>
    <row r="191870" ht="12.75" customHeight="1" x14ac:dyDescent="0.2"/>
    <row r="191874" ht="12.75" customHeight="1" x14ac:dyDescent="0.2"/>
    <row r="191878" ht="12.75" customHeight="1" x14ac:dyDescent="0.2"/>
    <row r="191882" ht="12.75" customHeight="1" x14ac:dyDescent="0.2"/>
    <row r="191886" ht="12.75" customHeight="1" x14ac:dyDescent="0.2"/>
    <row r="191890" ht="12.75" customHeight="1" x14ac:dyDescent="0.2"/>
    <row r="191894" ht="12.75" customHeight="1" x14ac:dyDescent="0.2"/>
    <row r="191898" ht="12.75" customHeight="1" x14ac:dyDescent="0.2"/>
    <row r="191902" ht="12.75" customHeight="1" x14ac:dyDescent="0.2"/>
    <row r="191906" ht="12.75" customHeight="1" x14ac:dyDescent="0.2"/>
    <row r="191910" ht="12.75" customHeight="1" x14ac:dyDescent="0.2"/>
    <row r="191914" ht="12.75" customHeight="1" x14ac:dyDescent="0.2"/>
    <row r="191918" ht="12.75" customHeight="1" x14ac:dyDescent="0.2"/>
    <row r="191922" ht="12.75" customHeight="1" x14ac:dyDescent="0.2"/>
    <row r="191926" ht="12.75" customHeight="1" x14ac:dyDescent="0.2"/>
    <row r="191930" ht="12.75" customHeight="1" x14ac:dyDescent="0.2"/>
    <row r="191934" ht="12.75" customHeight="1" x14ac:dyDescent="0.2"/>
    <row r="191938" ht="12.75" customHeight="1" x14ac:dyDescent="0.2"/>
    <row r="191942" ht="12.75" customHeight="1" x14ac:dyDescent="0.2"/>
    <row r="191946" ht="12.75" customHeight="1" x14ac:dyDescent="0.2"/>
    <row r="191950" ht="12.75" customHeight="1" x14ac:dyDescent="0.2"/>
    <row r="191954" ht="12.75" customHeight="1" x14ac:dyDescent="0.2"/>
    <row r="191958" ht="12.75" customHeight="1" x14ac:dyDescent="0.2"/>
    <row r="191962" ht="12.75" customHeight="1" x14ac:dyDescent="0.2"/>
    <row r="191966" ht="12.75" customHeight="1" x14ac:dyDescent="0.2"/>
    <row r="191970" ht="12.75" customHeight="1" x14ac:dyDescent="0.2"/>
    <row r="191974" ht="12.75" customHeight="1" x14ac:dyDescent="0.2"/>
    <row r="191978" ht="12.75" customHeight="1" x14ac:dyDescent="0.2"/>
    <row r="191982" ht="12.75" customHeight="1" x14ac:dyDescent="0.2"/>
    <row r="191986" ht="12.75" customHeight="1" x14ac:dyDescent="0.2"/>
    <row r="191990" ht="12.75" customHeight="1" x14ac:dyDescent="0.2"/>
    <row r="191994" ht="12.75" customHeight="1" x14ac:dyDescent="0.2"/>
    <row r="191998" ht="12.75" customHeight="1" x14ac:dyDescent="0.2"/>
    <row r="192002" ht="12.75" customHeight="1" x14ac:dyDescent="0.2"/>
    <row r="192006" ht="12.75" customHeight="1" x14ac:dyDescent="0.2"/>
    <row r="192010" ht="12.75" customHeight="1" x14ac:dyDescent="0.2"/>
    <row r="192014" ht="12.75" customHeight="1" x14ac:dyDescent="0.2"/>
    <row r="192018" ht="12.75" customHeight="1" x14ac:dyDescent="0.2"/>
    <row r="192022" ht="12.75" customHeight="1" x14ac:dyDescent="0.2"/>
    <row r="192026" ht="12.75" customHeight="1" x14ac:dyDescent="0.2"/>
    <row r="192030" ht="12.75" customHeight="1" x14ac:dyDescent="0.2"/>
    <row r="192034" ht="12.75" customHeight="1" x14ac:dyDescent="0.2"/>
    <row r="192038" ht="12.75" customHeight="1" x14ac:dyDescent="0.2"/>
    <row r="192042" ht="12.75" customHeight="1" x14ac:dyDescent="0.2"/>
    <row r="192046" ht="12.75" customHeight="1" x14ac:dyDescent="0.2"/>
    <row r="192050" ht="12.75" customHeight="1" x14ac:dyDescent="0.2"/>
    <row r="192054" ht="12.75" customHeight="1" x14ac:dyDescent="0.2"/>
    <row r="192058" ht="12.75" customHeight="1" x14ac:dyDescent="0.2"/>
    <row r="192062" ht="12.75" customHeight="1" x14ac:dyDescent="0.2"/>
    <row r="192066" ht="12.75" customHeight="1" x14ac:dyDescent="0.2"/>
    <row r="192070" ht="12.75" customHeight="1" x14ac:dyDescent="0.2"/>
    <row r="192074" ht="12.75" customHeight="1" x14ac:dyDescent="0.2"/>
    <row r="192078" ht="12.75" customHeight="1" x14ac:dyDescent="0.2"/>
    <row r="192082" ht="12.75" customHeight="1" x14ac:dyDescent="0.2"/>
    <row r="192086" ht="12.75" customHeight="1" x14ac:dyDescent="0.2"/>
    <row r="192090" ht="12.75" customHeight="1" x14ac:dyDescent="0.2"/>
    <row r="192094" ht="12.75" customHeight="1" x14ac:dyDescent="0.2"/>
    <row r="192098" ht="12.75" customHeight="1" x14ac:dyDescent="0.2"/>
    <row r="192102" ht="12.75" customHeight="1" x14ac:dyDescent="0.2"/>
    <row r="192106" ht="12.75" customHeight="1" x14ac:dyDescent="0.2"/>
    <row r="192110" ht="12.75" customHeight="1" x14ac:dyDescent="0.2"/>
    <row r="192114" ht="12.75" customHeight="1" x14ac:dyDescent="0.2"/>
    <row r="192118" ht="12.75" customHeight="1" x14ac:dyDescent="0.2"/>
    <row r="192122" ht="12.75" customHeight="1" x14ac:dyDescent="0.2"/>
    <row r="192126" ht="12.75" customHeight="1" x14ac:dyDescent="0.2"/>
    <row r="192130" ht="12.75" customHeight="1" x14ac:dyDescent="0.2"/>
    <row r="192134" ht="12.75" customHeight="1" x14ac:dyDescent="0.2"/>
    <row r="192138" ht="12.75" customHeight="1" x14ac:dyDescent="0.2"/>
    <row r="192142" ht="12.75" customHeight="1" x14ac:dyDescent="0.2"/>
    <row r="192146" ht="12.75" customHeight="1" x14ac:dyDescent="0.2"/>
    <row r="192150" ht="12.75" customHeight="1" x14ac:dyDescent="0.2"/>
    <row r="192154" ht="12.75" customHeight="1" x14ac:dyDescent="0.2"/>
    <row r="192158" ht="12.75" customHeight="1" x14ac:dyDescent="0.2"/>
    <row r="192162" ht="12.75" customHeight="1" x14ac:dyDescent="0.2"/>
    <row r="192166" ht="12.75" customHeight="1" x14ac:dyDescent="0.2"/>
    <row r="192170" ht="12.75" customHeight="1" x14ac:dyDescent="0.2"/>
    <row r="192174" ht="12.75" customHeight="1" x14ac:dyDescent="0.2"/>
    <row r="192178" ht="12.75" customHeight="1" x14ac:dyDescent="0.2"/>
    <row r="192182" ht="12.75" customHeight="1" x14ac:dyDescent="0.2"/>
    <row r="192186" ht="12.75" customHeight="1" x14ac:dyDescent="0.2"/>
    <row r="192190" ht="12.75" customHeight="1" x14ac:dyDescent="0.2"/>
    <row r="192194" ht="12.75" customHeight="1" x14ac:dyDescent="0.2"/>
    <row r="192198" ht="12.75" customHeight="1" x14ac:dyDescent="0.2"/>
    <row r="192202" ht="12.75" customHeight="1" x14ac:dyDescent="0.2"/>
    <row r="192206" ht="12.75" customHeight="1" x14ac:dyDescent="0.2"/>
    <row r="192210" ht="12.75" customHeight="1" x14ac:dyDescent="0.2"/>
    <row r="192214" ht="12.75" customHeight="1" x14ac:dyDescent="0.2"/>
    <row r="192218" ht="12.75" customHeight="1" x14ac:dyDescent="0.2"/>
    <row r="192222" ht="12.75" customHeight="1" x14ac:dyDescent="0.2"/>
    <row r="192226" ht="12.75" customHeight="1" x14ac:dyDescent="0.2"/>
    <row r="192230" ht="12.75" customHeight="1" x14ac:dyDescent="0.2"/>
    <row r="192234" ht="12.75" customHeight="1" x14ac:dyDescent="0.2"/>
    <row r="192238" ht="12.75" customHeight="1" x14ac:dyDescent="0.2"/>
    <row r="192242" ht="12.75" customHeight="1" x14ac:dyDescent="0.2"/>
    <row r="192246" ht="12.75" customHeight="1" x14ac:dyDescent="0.2"/>
    <row r="192250" ht="12.75" customHeight="1" x14ac:dyDescent="0.2"/>
    <row r="192254" ht="12.75" customHeight="1" x14ac:dyDescent="0.2"/>
    <row r="192258" ht="12.75" customHeight="1" x14ac:dyDescent="0.2"/>
    <row r="192262" ht="12.75" customHeight="1" x14ac:dyDescent="0.2"/>
    <row r="192266" ht="12.75" customHeight="1" x14ac:dyDescent="0.2"/>
    <row r="192270" ht="12.75" customHeight="1" x14ac:dyDescent="0.2"/>
    <row r="192274" ht="12.75" customHeight="1" x14ac:dyDescent="0.2"/>
    <row r="192278" ht="12.75" customHeight="1" x14ac:dyDescent="0.2"/>
    <row r="192282" ht="12.75" customHeight="1" x14ac:dyDescent="0.2"/>
    <row r="192286" ht="12.75" customHeight="1" x14ac:dyDescent="0.2"/>
    <row r="192290" ht="12.75" customHeight="1" x14ac:dyDescent="0.2"/>
    <row r="192294" ht="12.75" customHeight="1" x14ac:dyDescent="0.2"/>
    <row r="192298" ht="12.75" customHeight="1" x14ac:dyDescent="0.2"/>
    <row r="192302" ht="12.75" customHeight="1" x14ac:dyDescent="0.2"/>
    <row r="192306" ht="12.75" customHeight="1" x14ac:dyDescent="0.2"/>
    <row r="192310" ht="12.75" customHeight="1" x14ac:dyDescent="0.2"/>
    <row r="192314" ht="12.75" customHeight="1" x14ac:dyDescent="0.2"/>
    <row r="192318" ht="12.75" customHeight="1" x14ac:dyDescent="0.2"/>
    <row r="192322" ht="12.75" customHeight="1" x14ac:dyDescent="0.2"/>
    <row r="192326" ht="12.75" customHeight="1" x14ac:dyDescent="0.2"/>
    <row r="192330" ht="12.75" customHeight="1" x14ac:dyDescent="0.2"/>
    <row r="192334" ht="12.75" customHeight="1" x14ac:dyDescent="0.2"/>
    <row r="192338" ht="12.75" customHeight="1" x14ac:dyDescent="0.2"/>
    <row r="192342" ht="12.75" customHeight="1" x14ac:dyDescent="0.2"/>
    <row r="192346" ht="12.75" customHeight="1" x14ac:dyDescent="0.2"/>
    <row r="192350" ht="12.75" customHeight="1" x14ac:dyDescent="0.2"/>
    <row r="192354" ht="12.75" customHeight="1" x14ac:dyDescent="0.2"/>
    <row r="192358" ht="12.75" customHeight="1" x14ac:dyDescent="0.2"/>
    <row r="192362" ht="12.75" customHeight="1" x14ac:dyDescent="0.2"/>
    <row r="192366" ht="12.75" customHeight="1" x14ac:dyDescent="0.2"/>
    <row r="192370" ht="12.75" customHeight="1" x14ac:dyDescent="0.2"/>
    <row r="192374" ht="12.75" customHeight="1" x14ac:dyDescent="0.2"/>
    <row r="192378" ht="12.75" customHeight="1" x14ac:dyDescent="0.2"/>
    <row r="192382" ht="12.75" customHeight="1" x14ac:dyDescent="0.2"/>
    <row r="192386" ht="12.75" customHeight="1" x14ac:dyDescent="0.2"/>
    <row r="192390" ht="12.75" customHeight="1" x14ac:dyDescent="0.2"/>
    <row r="192394" ht="12.75" customHeight="1" x14ac:dyDescent="0.2"/>
    <row r="192398" ht="12.75" customHeight="1" x14ac:dyDescent="0.2"/>
    <row r="192402" ht="12.75" customHeight="1" x14ac:dyDescent="0.2"/>
    <row r="192406" ht="12.75" customHeight="1" x14ac:dyDescent="0.2"/>
    <row r="192410" ht="12.75" customHeight="1" x14ac:dyDescent="0.2"/>
    <row r="192414" ht="12.75" customHeight="1" x14ac:dyDescent="0.2"/>
    <row r="192418" ht="12.75" customHeight="1" x14ac:dyDescent="0.2"/>
    <row r="192422" ht="12.75" customHeight="1" x14ac:dyDescent="0.2"/>
    <row r="192426" ht="12.75" customHeight="1" x14ac:dyDescent="0.2"/>
    <row r="192430" ht="12.75" customHeight="1" x14ac:dyDescent="0.2"/>
    <row r="192434" ht="12.75" customHeight="1" x14ac:dyDescent="0.2"/>
    <row r="192438" ht="12.75" customHeight="1" x14ac:dyDescent="0.2"/>
    <row r="192442" ht="12.75" customHeight="1" x14ac:dyDescent="0.2"/>
    <row r="192446" ht="12.75" customHeight="1" x14ac:dyDescent="0.2"/>
    <row r="192450" ht="12.75" customHeight="1" x14ac:dyDescent="0.2"/>
    <row r="192454" ht="12.75" customHeight="1" x14ac:dyDescent="0.2"/>
    <row r="192458" ht="12.75" customHeight="1" x14ac:dyDescent="0.2"/>
    <row r="192462" ht="12.75" customHeight="1" x14ac:dyDescent="0.2"/>
    <row r="192466" ht="12.75" customHeight="1" x14ac:dyDescent="0.2"/>
    <row r="192470" ht="12.75" customHeight="1" x14ac:dyDescent="0.2"/>
    <row r="192474" ht="12.75" customHeight="1" x14ac:dyDescent="0.2"/>
    <row r="192478" ht="12.75" customHeight="1" x14ac:dyDescent="0.2"/>
    <row r="192482" ht="12.75" customHeight="1" x14ac:dyDescent="0.2"/>
    <row r="192486" ht="12.75" customHeight="1" x14ac:dyDescent="0.2"/>
    <row r="192490" ht="12.75" customHeight="1" x14ac:dyDescent="0.2"/>
    <row r="192494" ht="12.75" customHeight="1" x14ac:dyDescent="0.2"/>
    <row r="192498" ht="12.75" customHeight="1" x14ac:dyDescent="0.2"/>
    <row r="192502" ht="12.75" customHeight="1" x14ac:dyDescent="0.2"/>
    <row r="192506" ht="12.75" customHeight="1" x14ac:dyDescent="0.2"/>
    <row r="192510" ht="12.75" customHeight="1" x14ac:dyDescent="0.2"/>
    <row r="192514" ht="12.75" customHeight="1" x14ac:dyDescent="0.2"/>
    <row r="192518" ht="12.75" customHeight="1" x14ac:dyDescent="0.2"/>
    <row r="192522" ht="12.75" customHeight="1" x14ac:dyDescent="0.2"/>
    <row r="192526" ht="12.75" customHeight="1" x14ac:dyDescent="0.2"/>
    <row r="192530" ht="12.75" customHeight="1" x14ac:dyDescent="0.2"/>
    <row r="192534" ht="12.75" customHeight="1" x14ac:dyDescent="0.2"/>
    <row r="192538" ht="12.75" customHeight="1" x14ac:dyDescent="0.2"/>
    <row r="192542" ht="12.75" customHeight="1" x14ac:dyDescent="0.2"/>
    <row r="192546" ht="12.75" customHeight="1" x14ac:dyDescent="0.2"/>
    <row r="192550" ht="12.75" customHeight="1" x14ac:dyDescent="0.2"/>
    <row r="192554" ht="12.75" customHeight="1" x14ac:dyDescent="0.2"/>
    <row r="192558" ht="12.75" customHeight="1" x14ac:dyDescent="0.2"/>
    <row r="192562" ht="12.75" customHeight="1" x14ac:dyDescent="0.2"/>
    <row r="192566" ht="12.75" customHeight="1" x14ac:dyDescent="0.2"/>
    <row r="192570" ht="12.75" customHeight="1" x14ac:dyDescent="0.2"/>
    <row r="192574" ht="12.75" customHeight="1" x14ac:dyDescent="0.2"/>
    <row r="192578" ht="12.75" customHeight="1" x14ac:dyDescent="0.2"/>
    <row r="192582" ht="12.75" customHeight="1" x14ac:dyDescent="0.2"/>
    <row r="192586" ht="12.75" customHeight="1" x14ac:dyDescent="0.2"/>
    <row r="192590" ht="12.75" customHeight="1" x14ac:dyDescent="0.2"/>
    <row r="192594" ht="12.75" customHeight="1" x14ac:dyDescent="0.2"/>
    <row r="192598" ht="12.75" customHeight="1" x14ac:dyDescent="0.2"/>
    <row r="192602" ht="12.75" customHeight="1" x14ac:dyDescent="0.2"/>
    <row r="192606" ht="12.75" customHeight="1" x14ac:dyDescent="0.2"/>
    <row r="192610" ht="12.75" customHeight="1" x14ac:dyDescent="0.2"/>
    <row r="192614" ht="12.75" customHeight="1" x14ac:dyDescent="0.2"/>
    <row r="192618" ht="12.75" customHeight="1" x14ac:dyDescent="0.2"/>
    <row r="192622" ht="12.75" customHeight="1" x14ac:dyDescent="0.2"/>
    <row r="192626" ht="12.75" customHeight="1" x14ac:dyDescent="0.2"/>
    <row r="192630" ht="12.75" customHeight="1" x14ac:dyDescent="0.2"/>
    <row r="192634" ht="12.75" customHeight="1" x14ac:dyDescent="0.2"/>
    <row r="192638" ht="12.75" customHeight="1" x14ac:dyDescent="0.2"/>
    <row r="192642" ht="12.75" customHeight="1" x14ac:dyDescent="0.2"/>
    <row r="192646" ht="12.75" customHeight="1" x14ac:dyDescent="0.2"/>
    <row r="192650" ht="12.75" customHeight="1" x14ac:dyDescent="0.2"/>
    <row r="192654" ht="12.75" customHeight="1" x14ac:dyDescent="0.2"/>
    <row r="192658" ht="12.75" customHeight="1" x14ac:dyDescent="0.2"/>
    <row r="192662" ht="12.75" customHeight="1" x14ac:dyDescent="0.2"/>
    <row r="192666" ht="12.75" customHeight="1" x14ac:dyDescent="0.2"/>
    <row r="192670" ht="12.75" customHeight="1" x14ac:dyDescent="0.2"/>
    <row r="192674" ht="12.75" customHeight="1" x14ac:dyDescent="0.2"/>
    <row r="192678" ht="12.75" customHeight="1" x14ac:dyDescent="0.2"/>
    <row r="192682" ht="12.75" customHeight="1" x14ac:dyDescent="0.2"/>
    <row r="192686" ht="12.75" customHeight="1" x14ac:dyDescent="0.2"/>
    <row r="192690" ht="12.75" customHeight="1" x14ac:dyDescent="0.2"/>
    <row r="192694" ht="12.75" customHeight="1" x14ac:dyDescent="0.2"/>
    <row r="192698" ht="12.75" customHeight="1" x14ac:dyDescent="0.2"/>
    <row r="192702" ht="12.75" customHeight="1" x14ac:dyDescent="0.2"/>
    <row r="192706" ht="12.75" customHeight="1" x14ac:dyDescent="0.2"/>
    <row r="192710" ht="12.75" customHeight="1" x14ac:dyDescent="0.2"/>
    <row r="192714" ht="12.75" customHeight="1" x14ac:dyDescent="0.2"/>
    <row r="192718" ht="12.75" customHeight="1" x14ac:dyDescent="0.2"/>
    <row r="192722" ht="12.75" customHeight="1" x14ac:dyDescent="0.2"/>
    <row r="192726" ht="12.75" customHeight="1" x14ac:dyDescent="0.2"/>
    <row r="192730" ht="12.75" customHeight="1" x14ac:dyDescent="0.2"/>
    <row r="192734" ht="12.75" customHeight="1" x14ac:dyDescent="0.2"/>
    <row r="192738" ht="12.75" customHeight="1" x14ac:dyDescent="0.2"/>
    <row r="192742" ht="12.75" customHeight="1" x14ac:dyDescent="0.2"/>
    <row r="192746" ht="12.75" customHeight="1" x14ac:dyDescent="0.2"/>
    <row r="192750" ht="12.75" customHeight="1" x14ac:dyDescent="0.2"/>
    <row r="192754" ht="12.75" customHeight="1" x14ac:dyDescent="0.2"/>
    <row r="192758" ht="12.75" customHeight="1" x14ac:dyDescent="0.2"/>
    <row r="192762" ht="12.75" customHeight="1" x14ac:dyDescent="0.2"/>
    <row r="192766" ht="12.75" customHeight="1" x14ac:dyDescent="0.2"/>
    <row r="192770" ht="12.75" customHeight="1" x14ac:dyDescent="0.2"/>
    <row r="192774" ht="12.75" customHeight="1" x14ac:dyDescent="0.2"/>
    <row r="192778" ht="12.75" customHeight="1" x14ac:dyDescent="0.2"/>
    <row r="192782" ht="12.75" customHeight="1" x14ac:dyDescent="0.2"/>
    <row r="192786" ht="12.75" customHeight="1" x14ac:dyDescent="0.2"/>
    <row r="192790" ht="12.75" customHeight="1" x14ac:dyDescent="0.2"/>
    <row r="192794" ht="12.75" customHeight="1" x14ac:dyDescent="0.2"/>
    <row r="192798" ht="12.75" customHeight="1" x14ac:dyDescent="0.2"/>
    <row r="192802" ht="12.75" customHeight="1" x14ac:dyDescent="0.2"/>
    <row r="192806" ht="12.75" customHeight="1" x14ac:dyDescent="0.2"/>
    <row r="192810" ht="12.75" customHeight="1" x14ac:dyDescent="0.2"/>
    <row r="192814" ht="12.75" customHeight="1" x14ac:dyDescent="0.2"/>
    <row r="192818" ht="12.75" customHeight="1" x14ac:dyDescent="0.2"/>
    <row r="192822" ht="12.75" customHeight="1" x14ac:dyDescent="0.2"/>
    <row r="192826" ht="12.75" customHeight="1" x14ac:dyDescent="0.2"/>
    <row r="192830" ht="12.75" customHeight="1" x14ac:dyDescent="0.2"/>
    <row r="192834" ht="12.75" customHeight="1" x14ac:dyDescent="0.2"/>
    <row r="192838" ht="12.75" customHeight="1" x14ac:dyDescent="0.2"/>
    <row r="192842" ht="12.75" customHeight="1" x14ac:dyDescent="0.2"/>
    <row r="192846" ht="12.75" customHeight="1" x14ac:dyDescent="0.2"/>
    <row r="192850" ht="12.75" customHeight="1" x14ac:dyDescent="0.2"/>
    <row r="192854" ht="12.75" customHeight="1" x14ac:dyDescent="0.2"/>
    <row r="192858" ht="12.75" customHeight="1" x14ac:dyDescent="0.2"/>
    <row r="192862" ht="12.75" customHeight="1" x14ac:dyDescent="0.2"/>
    <row r="192866" ht="12.75" customHeight="1" x14ac:dyDescent="0.2"/>
    <row r="192870" ht="12.75" customHeight="1" x14ac:dyDescent="0.2"/>
    <row r="192874" ht="12.75" customHeight="1" x14ac:dyDescent="0.2"/>
    <row r="192878" ht="12.75" customHeight="1" x14ac:dyDescent="0.2"/>
    <row r="192882" ht="12.75" customHeight="1" x14ac:dyDescent="0.2"/>
    <row r="192886" ht="12.75" customHeight="1" x14ac:dyDescent="0.2"/>
    <row r="192890" ht="12.75" customHeight="1" x14ac:dyDescent="0.2"/>
    <row r="192894" ht="12.75" customHeight="1" x14ac:dyDescent="0.2"/>
    <row r="192898" ht="12.75" customHeight="1" x14ac:dyDescent="0.2"/>
    <row r="192902" ht="12.75" customHeight="1" x14ac:dyDescent="0.2"/>
    <row r="192906" ht="12.75" customHeight="1" x14ac:dyDescent="0.2"/>
    <row r="192910" ht="12.75" customHeight="1" x14ac:dyDescent="0.2"/>
    <row r="192914" ht="12.75" customHeight="1" x14ac:dyDescent="0.2"/>
    <row r="192918" ht="12.75" customHeight="1" x14ac:dyDescent="0.2"/>
    <row r="192922" ht="12.75" customHeight="1" x14ac:dyDescent="0.2"/>
    <row r="192926" ht="12.75" customHeight="1" x14ac:dyDescent="0.2"/>
    <row r="192930" ht="12.75" customHeight="1" x14ac:dyDescent="0.2"/>
    <row r="192934" ht="12.75" customHeight="1" x14ac:dyDescent="0.2"/>
    <row r="192938" ht="12.75" customHeight="1" x14ac:dyDescent="0.2"/>
    <row r="192942" ht="12.75" customHeight="1" x14ac:dyDescent="0.2"/>
    <row r="192946" ht="12.75" customHeight="1" x14ac:dyDescent="0.2"/>
    <row r="192950" ht="12.75" customHeight="1" x14ac:dyDescent="0.2"/>
    <row r="192954" ht="12.75" customHeight="1" x14ac:dyDescent="0.2"/>
    <row r="192958" ht="12.75" customHeight="1" x14ac:dyDescent="0.2"/>
    <row r="192962" ht="12.75" customHeight="1" x14ac:dyDescent="0.2"/>
    <row r="192966" ht="12.75" customHeight="1" x14ac:dyDescent="0.2"/>
    <row r="192970" ht="12.75" customHeight="1" x14ac:dyDescent="0.2"/>
    <row r="192974" ht="12.75" customHeight="1" x14ac:dyDescent="0.2"/>
    <row r="192978" ht="12.75" customHeight="1" x14ac:dyDescent="0.2"/>
    <row r="192982" ht="12.75" customHeight="1" x14ac:dyDescent="0.2"/>
    <row r="192986" ht="12.75" customHeight="1" x14ac:dyDescent="0.2"/>
    <row r="192990" ht="12.75" customHeight="1" x14ac:dyDescent="0.2"/>
    <row r="192994" ht="12.75" customHeight="1" x14ac:dyDescent="0.2"/>
    <row r="192998" ht="12.75" customHeight="1" x14ac:dyDescent="0.2"/>
    <row r="193002" ht="12.75" customHeight="1" x14ac:dyDescent="0.2"/>
    <row r="193006" ht="12.75" customHeight="1" x14ac:dyDescent="0.2"/>
    <row r="193010" ht="12.75" customHeight="1" x14ac:dyDescent="0.2"/>
    <row r="193014" ht="12.75" customHeight="1" x14ac:dyDescent="0.2"/>
    <row r="193018" ht="12.75" customHeight="1" x14ac:dyDescent="0.2"/>
    <row r="193022" ht="12.75" customHeight="1" x14ac:dyDescent="0.2"/>
    <row r="193026" ht="12.75" customHeight="1" x14ac:dyDescent="0.2"/>
    <row r="193030" ht="12.75" customHeight="1" x14ac:dyDescent="0.2"/>
    <row r="193034" ht="12.75" customHeight="1" x14ac:dyDescent="0.2"/>
    <row r="193038" ht="12.75" customHeight="1" x14ac:dyDescent="0.2"/>
    <row r="193042" ht="12.75" customHeight="1" x14ac:dyDescent="0.2"/>
    <row r="193046" ht="12.75" customHeight="1" x14ac:dyDescent="0.2"/>
    <row r="193050" ht="12.75" customHeight="1" x14ac:dyDescent="0.2"/>
    <row r="193054" ht="12.75" customHeight="1" x14ac:dyDescent="0.2"/>
    <row r="193058" ht="12.75" customHeight="1" x14ac:dyDescent="0.2"/>
    <row r="193062" ht="12.75" customHeight="1" x14ac:dyDescent="0.2"/>
    <row r="193066" ht="12.75" customHeight="1" x14ac:dyDescent="0.2"/>
    <row r="193070" ht="12.75" customHeight="1" x14ac:dyDescent="0.2"/>
    <row r="193074" ht="12.75" customHeight="1" x14ac:dyDescent="0.2"/>
    <row r="193078" ht="12.75" customHeight="1" x14ac:dyDescent="0.2"/>
    <row r="193082" ht="12.75" customHeight="1" x14ac:dyDescent="0.2"/>
    <row r="193086" ht="12.75" customHeight="1" x14ac:dyDescent="0.2"/>
    <row r="193090" ht="12.75" customHeight="1" x14ac:dyDescent="0.2"/>
    <row r="193094" ht="12.75" customHeight="1" x14ac:dyDescent="0.2"/>
    <row r="193098" ht="12.75" customHeight="1" x14ac:dyDescent="0.2"/>
    <row r="193102" ht="12.75" customHeight="1" x14ac:dyDescent="0.2"/>
    <row r="193106" ht="12.75" customHeight="1" x14ac:dyDescent="0.2"/>
    <row r="193110" ht="12.75" customHeight="1" x14ac:dyDescent="0.2"/>
    <row r="193114" ht="12.75" customHeight="1" x14ac:dyDescent="0.2"/>
    <row r="193118" ht="12.75" customHeight="1" x14ac:dyDescent="0.2"/>
    <row r="193122" ht="12.75" customHeight="1" x14ac:dyDescent="0.2"/>
    <row r="193126" ht="12.75" customHeight="1" x14ac:dyDescent="0.2"/>
    <row r="193130" ht="12.75" customHeight="1" x14ac:dyDescent="0.2"/>
    <row r="193134" ht="12.75" customHeight="1" x14ac:dyDescent="0.2"/>
    <row r="193138" ht="12.75" customHeight="1" x14ac:dyDescent="0.2"/>
    <row r="193142" ht="12.75" customHeight="1" x14ac:dyDescent="0.2"/>
    <row r="193146" ht="12.75" customHeight="1" x14ac:dyDescent="0.2"/>
    <row r="193150" ht="12.75" customHeight="1" x14ac:dyDescent="0.2"/>
    <row r="193154" ht="12.75" customHeight="1" x14ac:dyDescent="0.2"/>
    <row r="193158" ht="12.75" customHeight="1" x14ac:dyDescent="0.2"/>
    <row r="193162" ht="12.75" customHeight="1" x14ac:dyDescent="0.2"/>
    <row r="193166" ht="12.75" customHeight="1" x14ac:dyDescent="0.2"/>
    <row r="193170" ht="12.75" customHeight="1" x14ac:dyDescent="0.2"/>
    <row r="193174" ht="12.75" customHeight="1" x14ac:dyDescent="0.2"/>
    <row r="193178" ht="12.75" customHeight="1" x14ac:dyDescent="0.2"/>
    <row r="193182" ht="12.75" customHeight="1" x14ac:dyDescent="0.2"/>
    <row r="193186" ht="12.75" customHeight="1" x14ac:dyDescent="0.2"/>
    <row r="193190" ht="12.75" customHeight="1" x14ac:dyDescent="0.2"/>
    <row r="193194" ht="12.75" customHeight="1" x14ac:dyDescent="0.2"/>
    <row r="193198" ht="12.75" customHeight="1" x14ac:dyDescent="0.2"/>
    <row r="193202" ht="12.75" customHeight="1" x14ac:dyDescent="0.2"/>
    <row r="193206" ht="12.75" customHeight="1" x14ac:dyDescent="0.2"/>
    <row r="193210" ht="12.75" customHeight="1" x14ac:dyDescent="0.2"/>
    <row r="193214" ht="12.75" customHeight="1" x14ac:dyDescent="0.2"/>
    <row r="193218" ht="12.75" customHeight="1" x14ac:dyDescent="0.2"/>
    <row r="193222" ht="12.75" customHeight="1" x14ac:dyDescent="0.2"/>
    <row r="193226" ht="12.75" customHeight="1" x14ac:dyDescent="0.2"/>
    <row r="193230" ht="12.75" customHeight="1" x14ac:dyDescent="0.2"/>
    <row r="193234" ht="12.75" customHeight="1" x14ac:dyDescent="0.2"/>
    <row r="193238" ht="12.75" customHeight="1" x14ac:dyDescent="0.2"/>
    <row r="193242" ht="12.75" customHeight="1" x14ac:dyDescent="0.2"/>
    <row r="193246" ht="12.75" customHeight="1" x14ac:dyDescent="0.2"/>
    <row r="193250" ht="12.75" customHeight="1" x14ac:dyDescent="0.2"/>
    <row r="193254" ht="12.75" customHeight="1" x14ac:dyDescent="0.2"/>
    <row r="193258" ht="12.75" customHeight="1" x14ac:dyDescent="0.2"/>
    <row r="193262" ht="12.75" customHeight="1" x14ac:dyDescent="0.2"/>
    <row r="193266" ht="12.75" customHeight="1" x14ac:dyDescent="0.2"/>
    <row r="193270" ht="12.75" customHeight="1" x14ac:dyDescent="0.2"/>
    <row r="193274" ht="12.75" customHeight="1" x14ac:dyDescent="0.2"/>
    <row r="193278" ht="12.75" customHeight="1" x14ac:dyDescent="0.2"/>
    <row r="193282" ht="12.75" customHeight="1" x14ac:dyDescent="0.2"/>
    <row r="193286" ht="12.75" customHeight="1" x14ac:dyDescent="0.2"/>
    <row r="193290" ht="12.75" customHeight="1" x14ac:dyDescent="0.2"/>
    <row r="193294" ht="12.75" customHeight="1" x14ac:dyDescent="0.2"/>
    <row r="193298" ht="12.75" customHeight="1" x14ac:dyDescent="0.2"/>
    <row r="193302" ht="12.75" customHeight="1" x14ac:dyDescent="0.2"/>
    <row r="193306" ht="12.75" customHeight="1" x14ac:dyDescent="0.2"/>
    <row r="193310" ht="12.75" customHeight="1" x14ac:dyDescent="0.2"/>
    <row r="193314" ht="12.75" customHeight="1" x14ac:dyDescent="0.2"/>
    <row r="193318" ht="12.75" customHeight="1" x14ac:dyDescent="0.2"/>
    <row r="193322" ht="12.75" customHeight="1" x14ac:dyDescent="0.2"/>
    <row r="193326" ht="12.75" customHeight="1" x14ac:dyDescent="0.2"/>
    <row r="193330" ht="12.75" customHeight="1" x14ac:dyDescent="0.2"/>
    <row r="193334" ht="12.75" customHeight="1" x14ac:dyDescent="0.2"/>
    <row r="193338" ht="12.75" customHeight="1" x14ac:dyDescent="0.2"/>
    <row r="193342" ht="12.75" customHeight="1" x14ac:dyDescent="0.2"/>
    <row r="193346" ht="12.75" customHeight="1" x14ac:dyDescent="0.2"/>
    <row r="193350" ht="12.75" customHeight="1" x14ac:dyDescent="0.2"/>
    <row r="193354" ht="12.75" customHeight="1" x14ac:dyDescent="0.2"/>
    <row r="193358" ht="12.75" customHeight="1" x14ac:dyDescent="0.2"/>
    <row r="193362" ht="12.75" customHeight="1" x14ac:dyDescent="0.2"/>
    <row r="193366" ht="12.75" customHeight="1" x14ac:dyDescent="0.2"/>
    <row r="193370" ht="12.75" customHeight="1" x14ac:dyDescent="0.2"/>
    <row r="193374" ht="12.75" customHeight="1" x14ac:dyDescent="0.2"/>
    <row r="193378" ht="12.75" customHeight="1" x14ac:dyDescent="0.2"/>
    <row r="193382" ht="12.75" customHeight="1" x14ac:dyDescent="0.2"/>
    <row r="193386" ht="12.75" customHeight="1" x14ac:dyDescent="0.2"/>
    <row r="193390" ht="12.75" customHeight="1" x14ac:dyDescent="0.2"/>
    <row r="193394" ht="12.75" customHeight="1" x14ac:dyDescent="0.2"/>
    <row r="193398" ht="12.75" customHeight="1" x14ac:dyDescent="0.2"/>
    <row r="193402" ht="12.75" customHeight="1" x14ac:dyDescent="0.2"/>
    <row r="193406" ht="12.75" customHeight="1" x14ac:dyDescent="0.2"/>
    <row r="193410" ht="12.75" customHeight="1" x14ac:dyDescent="0.2"/>
    <row r="193414" ht="12.75" customHeight="1" x14ac:dyDescent="0.2"/>
    <row r="193418" ht="12.75" customHeight="1" x14ac:dyDescent="0.2"/>
    <row r="193422" ht="12.75" customHeight="1" x14ac:dyDescent="0.2"/>
    <row r="193426" ht="12.75" customHeight="1" x14ac:dyDescent="0.2"/>
    <row r="193430" ht="12.75" customHeight="1" x14ac:dyDescent="0.2"/>
    <row r="193434" ht="12.75" customHeight="1" x14ac:dyDescent="0.2"/>
    <row r="193438" ht="12.75" customHeight="1" x14ac:dyDescent="0.2"/>
    <row r="193442" ht="12.75" customHeight="1" x14ac:dyDescent="0.2"/>
    <row r="193446" ht="12.75" customHeight="1" x14ac:dyDescent="0.2"/>
    <row r="193450" ht="12.75" customHeight="1" x14ac:dyDescent="0.2"/>
    <row r="193454" ht="12.75" customHeight="1" x14ac:dyDescent="0.2"/>
    <row r="193458" ht="12.75" customHeight="1" x14ac:dyDescent="0.2"/>
    <row r="193462" ht="12.75" customHeight="1" x14ac:dyDescent="0.2"/>
    <row r="193466" ht="12.75" customHeight="1" x14ac:dyDescent="0.2"/>
    <row r="193470" ht="12.75" customHeight="1" x14ac:dyDescent="0.2"/>
    <row r="193474" ht="12.75" customHeight="1" x14ac:dyDescent="0.2"/>
    <row r="193478" ht="12.75" customHeight="1" x14ac:dyDescent="0.2"/>
    <row r="193482" ht="12.75" customHeight="1" x14ac:dyDescent="0.2"/>
    <row r="193486" ht="12.75" customHeight="1" x14ac:dyDescent="0.2"/>
    <row r="193490" ht="12.75" customHeight="1" x14ac:dyDescent="0.2"/>
    <row r="193494" ht="12.75" customHeight="1" x14ac:dyDescent="0.2"/>
    <row r="193498" ht="12.75" customHeight="1" x14ac:dyDescent="0.2"/>
    <row r="193502" ht="12.75" customHeight="1" x14ac:dyDescent="0.2"/>
    <row r="193506" ht="12.75" customHeight="1" x14ac:dyDescent="0.2"/>
    <row r="193510" ht="12.75" customHeight="1" x14ac:dyDescent="0.2"/>
    <row r="193514" ht="12.75" customHeight="1" x14ac:dyDescent="0.2"/>
    <row r="193518" ht="12.75" customHeight="1" x14ac:dyDescent="0.2"/>
    <row r="193522" ht="12.75" customHeight="1" x14ac:dyDescent="0.2"/>
    <row r="193526" ht="12.75" customHeight="1" x14ac:dyDescent="0.2"/>
    <row r="193530" ht="12.75" customHeight="1" x14ac:dyDescent="0.2"/>
    <row r="193534" ht="12.75" customHeight="1" x14ac:dyDescent="0.2"/>
    <row r="193538" ht="12.75" customHeight="1" x14ac:dyDescent="0.2"/>
    <row r="193542" ht="12.75" customHeight="1" x14ac:dyDescent="0.2"/>
    <row r="193546" ht="12.75" customHeight="1" x14ac:dyDescent="0.2"/>
    <row r="193550" ht="12.75" customHeight="1" x14ac:dyDescent="0.2"/>
    <row r="193554" ht="12.75" customHeight="1" x14ac:dyDescent="0.2"/>
    <row r="193558" ht="12.75" customHeight="1" x14ac:dyDescent="0.2"/>
    <row r="193562" ht="12.75" customHeight="1" x14ac:dyDescent="0.2"/>
    <row r="193566" ht="12.75" customHeight="1" x14ac:dyDescent="0.2"/>
    <row r="193570" ht="12.75" customHeight="1" x14ac:dyDescent="0.2"/>
    <row r="193574" ht="12.75" customHeight="1" x14ac:dyDescent="0.2"/>
    <row r="193578" ht="12.75" customHeight="1" x14ac:dyDescent="0.2"/>
    <row r="193582" ht="12.75" customHeight="1" x14ac:dyDescent="0.2"/>
    <row r="193586" ht="12.75" customHeight="1" x14ac:dyDescent="0.2"/>
    <row r="193590" ht="12.75" customHeight="1" x14ac:dyDescent="0.2"/>
    <row r="193594" ht="12.75" customHeight="1" x14ac:dyDescent="0.2"/>
    <row r="193598" ht="12.75" customHeight="1" x14ac:dyDescent="0.2"/>
    <row r="193602" ht="12.75" customHeight="1" x14ac:dyDescent="0.2"/>
    <row r="193606" ht="12.75" customHeight="1" x14ac:dyDescent="0.2"/>
    <row r="193610" ht="12.75" customHeight="1" x14ac:dyDescent="0.2"/>
    <row r="193614" ht="12.75" customHeight="1" x14ac:dyDescent="0.2"/>
    <row r="193618" ht="12.75" customHeight="1" x14ac:dyDescent="0.2"/>
    <row r="193622" ht="12.75" customHeight="1" x14ac:dyDescent="0.2"/>
    <row r="193626" ht="12.75" customHeight="1" x14ac:dyDescent="0.2"/>
    <row r="193630" ht="12.75" customHeight="1" x14ac:dyDescent="0.2"/>
    <row r="193634" ht="12.75" customHeight="1" x14ac:dyDescent="0.2"/>
    <row r="193638" ht="12.75" customHeight="1" x14ac:dyDescent="0.2"/>
    <row r="193642" ht="12.75" customHeight="1" x14ac:dyDescent="0.2"/>
    <row r="193646" ht="12.75" customHeight="1" x14ac:dyDescent="0.2"/>
    <row r="193650" ht="12.75" customHeight="1" x14ac:dyDescent="0.2"/>
    <row r="193654" ht="12.75" customHeight="1" x14ac:dyDescent="0.2"/>
    <row r="193658" ht="12.75" customHeight="1" x14ac:dyDescent="0.2"/>
    <row r="193662" ht="12.75" customHeight="1" x14ac:dyDescent="0.2"/>
    <row r="193666" ht="12.75" customHeight="1" x14ac:dyDescent="0.2"/>
    <row r="193670" ht="12.75" customHeight="1" x14ac:dyDescent="0.2"/>
    <row r="193674" ht="12.75" customHeight="1" x14ac:dyDescent="0.2"/>
    <row r="193678" ht="12.75" customHeight="1" x14ac:dyDescent="0.2"/>
    <row r="193682" ht="12.75" customHeight="1" x14ac:dyDescent="0.2"/>
    <row r="193686" ht="12.75" customHeight="1" x14ac:dyDescent="0.2"/>
    <row r="193690" ht="12.75" customHeight="1" x14ac:dyDescent="0.2"/>
    <row r="193694" ht="12.75" customHeight="1" x14ac:dyDescent="0.2"/>
    <row r="193698" ht="12.75" customHeight="1" x14ac:dyDescent="0.2"/>
    <row r="193702" ht="12.75" customHeight="1" x14ac:dyDescent="0.2"/>
    <row r="193706" ht="12.75" customHeight="1" x14ac:dyDescent="0.2"/>
    <row r="193710" ht="12.75" customHeight="1" x14ac:dyDescent="0.2"/>
    <row r="193714" ht="12.75" customHeight="1" x14ac:dyDescent="0.2"/>
    <row r="193718" ht="12.75" customHeight="1" x14ac:dyDescent="0.2"/>
    <row r="193722" ht="12.75" customHeight="1" x14ac:dyDescent="0.2"/>
    <row r="193726" ht="12.75" customHeight="1" x14ac:dyDescent="0.2"/>
    <row r="193730" ht="12.75" customHeight="1" x14ac:dyDescent="0.2"/>
    <row r="193734" ht="12.75" customHeight="1" x14ac:dyDescent="0.2"/>
    <row r="193738" ht="12.75" customHeight="1" x14ac:dyDescent="0.2"/>
    <row r="193742" ht="12.75" customHeight="1" x14ac:dyDescent="0.2"/>
    <row r="193746" ht="12.75" customHeight="1" x14ac:dyDescent="0.2"/>
    <row r="193750" ht="12.75" customHeight="1" x14ac:dyDescent="0.2"/>
    <row r="193754" ht="12.75" customHeight="1" x14ac:dyDescent="0.2"/>
    <row r="193758" ht="12.75" customHeight="1" x14ac:dyDescent="0.2"/>
    <row r="193762" ht="12.75" customHeight="1" x14ac:dyDescent="0.2"/>
    <row r="193766" ht="12.75" customHeight="1" x14ac:dyDescent="0.2"/>
    <row r="193770" ht="12.75" customHeight="1" x14ac:dyDescent="0.2"/>
    <row r="193774" ht="12.75" customHeight="1" x14ac:dyDescent="0.2"/>
    <row r="193778" ht="12.75" customHeight="1" x14ac:dyDescent="0.2"/>
    <row r="193782" ht="12.75" customHeight="1" x14ac:dyDescent="0.2"/>
    <row r="193786" ht="12.75" customHeight="1" x14ac:dyDescent="0.2"/>
    <row r="193790" ht="12.75" customHeight="1" x14ac:dyDescent="0.2"/>
    <row r="193794" ht="12.75" customHeight="1" x14ac:dyDescent="0.2"/>
    <row r="193798" ht="12.75" customHeight="1" x14ac:dyDescent="0.2"/>
    <row r="193802" ht="12.75" customHeight="1" x14ac:dyDescent="0.2"/>
    <row r="193806" ht="12.75" customHeight="1" x14ac:dyDescent="0.2"/>
    <row r="193810" ht="12.75" customHeight="1" x14ac:dyDescent="0.2"/>
    <row r="193814" ht="12.75" customHeight="1" x14ac:dyDescent="0.2"/>
    <row r="193818" ht="12.75" customHeight="1" x14ac:dyDescent="0.2"/>
    <row r="193822" ht="12.75" customHeight="1" x14ac:dyDescent="0.2"/>
    <row r="193826" ht="12.75" customHeight="1" x14ac:dyDescent="0.2"/>
    <row r="193830" ht="12.75" customHeight="1" x14ac:dyDescent="0.2"/>
    <row r="193834" ht="12.75" customHeight="1" x14ac:dyDescent="0.2"/>
    <row r="193838" ht="12.75" customHeight="1" x14ac:dyDescent="0.2"/>
    <row r="193842" ht="12.75" customHeight="1" x14ac:dyDescent="0.2"/>
    <row r="193846" ht="12.75" customHeight="1" x14ac:dyDescent="0.2"/>
    <row r="193850" ht="12.75" customHeight="1" x14ac:dyDescent="0.2"/>
    <row r="193854" ht="12.75" customHeight="1" x14ac:dyDescent="0.2"/>
    <row r="193858" ht="12.75" customHeight="1" x14ac:dyDescent="0.2"/>
    <row r="193862" ht="12.75" customHeight="1" x14ac:dyDescent="0.2"/>
    <row r="193866" ht="12.75" customHeight="1" x14ac:dyDescent="0.2"/>
    <row r="193870" ht="12.75" customHeight="1" x14ac:dyDescent="0.2"/>
    <row r="193874" ht="12.75" customHeight="1" x14ac:dyDescent="0.2"/>
    <row r="193878" ht="12.75" customHeight="1" x14ac:dyDescent="0.2"/>
    <row r="193882" ht="12.75" customHeight="1" x14ac:dyDescent="0.2"/>
    <row r="193886" ht="12.75" customHeight="1" x14ac:dyDescent="0.2"/>
    <row r="193890" ht="12.75" customHeight="1" x14ac:dyDescent="0.2"/>
    <row r="193894" ht="12.75" customHeight="1" x14ac:dyDescent="0.2"/>
    <row r="193898" ht="12.75" customHeight="1" x14ac:dyDescent="0.2"/>
    <row r="193902" ht="12.75" customHeight="1" x14ac:dyDescent="0.2"/>
    <row r="193906" ht="12.75" customHeight="1" x14ac:dyDescent="0.2"/>
    <row r="193910" ht="12.75" customHeight="1" x14ac:dyDescent="0.2"/>
    <row r="193914" ht="12.75" customHeight="1" x14ac:dyDescent="0.2"/>
    <row r="193918" ht="12.75" customHeight="1" x14ac:dyDescent="0.2"/>
    <row r="193922" ht="12.75" customHeight="1" x14ac:dyDescent="0.2"/>
    <row r="193926" ht="12.75" customHeight="1" x14ac:dyDescent="0.2"/>
    <row r="193930" ht="12.75" customHeight="1" x14ac:dyDescent="0.2"/>
    <row r="193934" ht="12.75" customHeight="1" x14ac:dyDescent="0.2"/>
    <row r="193938" ht="12.75" customHeight="1" x14ac:dyDescent="0.2"/>
    <row r="193942" ht="12.75" customHeight="1" x14ac:dyDescent="0.2"/>
    <row r="193946" ht="12.75" customHeight="1" x14ac:dyDescent="0.2"/>
    <row r="193950" ht="12.75" customHeight="1" x14ac:dyDescent="0.2"/>
    <row r="193954" ht="12.75" customHeight="1" x14ac:dyDescent="0.2"/>
    <row r="193958" ht="12.75" customHeight="1" x14ac:dyDescent="0.2"/>
    <row r="193962" ht="12.75" customHeight="1" x14ac:dyDescent="0.2"/>
    <row r="193966" ht="12.75" customHeight="1" x14ac:dyDescent="0.2"/>
    <row r="193970" ht="12.75" customHeight="1" x14ac:dyDescent="0.2"/>
    <row r="193974" ht="12.75" customHeight="1" x14ac:dyDescent="0.2"/>
    <row r="193978" ht="12.75" customHeight="1" x14ac:dyDescent="0.2"/>
    <row r="193982" ht="12.75" customHeight="1" x14ac:dyDescent="0.2"/>
    <row r="193986" ht="12.75" customHeight="1" x14ac:dyDescent="0.2"/>
    <row r="193990" ht="12.75" customHeight="1" x14ac:dyDescent="0.2"/>
    <row r="193994" ht="12.75" customHeight="1" x14ac:dyDescent="0.2"/>
    <row r="193998" ht="12.75" customHeight="1" x14ac:dyDescent="0.2"/>
    <row r="194002" ht="12.75" customHeight="1" x14ac:dyDescent="0.2"/>
    <row r="194006" ht="12.75" customHeight="1" x14ac:dyDescent="0.2"/>
    <row r="194010" ht="12.75" customHeight="1" x14ac:dyDescent="0.2"/>
    <row r="194014" ht="12.75" customHeight="1" x14ac:dyDescent="0.2"/>
    <row r="194018" ht="12.75" customHeight="1" x14ac:dyDescent="0.2"/>
    <row r="194022" ht="12.75" customHeight="1" x14ac:dyDescent="0.2"/>
    <row r="194026" ht="12.75" customHeight="1" x14ac:dyDescent="0.2"/>
    <row r="194030" ht="12.75" customHeight="1" x14ac:dyDescent="0.2"/>
    <row r="194034" ht="12.75" customHeight="1" x14ac:dyDescent="0.2"/>
    <row r="194038" ht="12.75" customHeight="1" x14ac:dyDescent="0.2"/>
    <row r="194042" ht="12.75" customHeight="1" x14ac:dyDescent="0.2"/>
    <row r="194046" ht="12.75" customHeight="1" x14ac:dyDescent="0.2"/>
    <row r="194050" ht="12.75" customHeight="1" x14ac:dyDescent="0.2"/>
    <row r="194054" ht="12.75" customHeight="1" x14ac:dyDescent="0.2"/>
    <row r="194058" ht="12.75" customHeight="1" x14ac:dyDescent="0.2"/>
    <row r="194062" ht="12.75" customHeight="1" x14ac:dyDescent="0.2"/>
    <row r="194066" ht="12.75" customHeight="1" x14ac:dyDescent="0.2"/>
    <row r="194070" ht="12.75" customHeight="1" x14ac:dyDescent="0.2"/>
    <row r="194074" ht="12.75" customHeight="1" x14ac:dyDescent="0.2"/>
    <row r="194078" ht="12.75" customHeight="1" x14ac:dyDescent="0.2"/>
    <row r="194082" ht="12.75" customHeight="1" x14ac:dyDescent="0.2"/>
    <row r="194086" ht="12.75" customHeight="1" x14ac:dyDescent="0.2"/>
    <row r="194090" ht="12.75" customHeight="1" x14ac:dyDescent="0.2"/>
    <row r="194094" ht="12.75" customHeight="1" x14ac:dyDescent="0.2"/>
    <row r="194098" ht="12.75" customHeight="1" x14ac:dyDescent="0.2"/>
    <row r="194102" ht="12.75" customHeight="1" x14ac:dyDescent="0.2"/>
    <row r="194106" ht="12.75" customHeight="1" x14ac:dyDescent="0.2"/>
    <row r="194110" ht="12.75" customHeight="1" x14ac:dyDescent="0.2"/>
    <row r="194114" ht="12.75" customHeight="1" x14ac:dyDescent="0.2"/>
    <row r="194118" ht="12.75" customHeight="1" x14ac:dyDescent="0.2"/>
    <row r="194122" ht="12.75" customHeight="1" x14ac:dyDescent="0.2"/>
    <row r="194126" ht="12.75" customHeight="1" x14ac:dyDescent="0.2"/>
    <row r="194130" ht="12.75" customHeight="1" x14ac:dyDescent="0.2"/>
    <row r="194134" ht="12.75" customHeight="1" x14ac:dyDescent="0.2"/>
    <row r="194138" ht="12.75" customHeight="1" x14ac:dyDescent="0.2"/>
    <row r="194142" ht="12.75" customHeight="1" x14ac:dyDescent="0.2"/>
    <row r="194146" ht="12.75" customHeight="1" x14ac:dyDescent="0.2"/>
    <row r="194150" ht="12.75" customHeight="1" x14ac:dyDescent="0.2"/>
    <row r="194154" ht="12.75" customHeight="1" x14ac:dyDescent="0.2"/>
    <row r="194158" ht="12.75" customHeight="1" x14ac:dyDescent="0.2"/>
    <row r="194162" ht="12.75" customHeight="1" x14ac:dyDescent="0.2"/>
    <row r="194166" ht="12.75" customHeight="1" x14ac:dyDescent="0.2"/>
    <row r="194170" ht="12.75" customHeight="1" x14ac:dyDescent="0.2"/>
    <row r="194174" ht="12.75" customHeight="1" x14ac:dyDescent="0.2"/>
    <row r="194178" ht="12.75" customHeight="1" x14ac:dyDescent="0.2"/>
    <row r="194182" ht="12.75" customHeight="1" x14ac:dyDescent="0.2"/>
    <row r="194186" ht="12.75" customHeight="1" x14ac:dyDescent="0.2"/>
    <row r="194190" ht="12.75" customHeight="1" x14ac:dyDescent="0.2"/>
    <row r="194194" ht="12.75" customHeight="1" x14ac:dyDescent="0.2"/>
    <row r="194198" ht="12.75" customHeight="1" x14ac:dyDescent="0.2"/>
    <row r="194202" ht="12.75" customHeight="1" x14ac:dyDescent="0.2"/>
    <row r="194206" ht="12.75" customHeight="1" x14ac:dyDescent="0.2"/>
    <row r="194210" ht="12.75" customHeight="1" x14ac:dyDescent="0.2"/>
    <row r="194214" ht="12.75" customHeight="1" x14ac:dyDescent="0.2"/>
    <row r="194218" ht="12.75" customHeight="1" x14ac:dyDescent="0.2"/>
    <row r="194222" ht="12.75" customHeight="1" x14ac:dyDescent="0.2"/>
    <row r="194226" ht="12.75" customHeight="1" x14ac:dyDescent="0.2"/>
    <row r="194230" ht="12.75" customHeight="1" x14ac:dyDescent="0.2"/>
    <row r="194234" ht="12.75" customHeight="1" x14ac:dyDescent="0.2"/>
    <row r="194238" ht="12.75" customHeight="1" x14ac:dyDescent="0.2"/>
    <row r="194242" ht="12.75" customHeight="1" x14ac:dyDescent="0.2"/>
    <row r="194246" ht="12.75" customHeight="1" x14ac:dyDescent="0.2"/>
    <row r="194250" ht="12.75" customHeight="1" x14ac:dyDescent="0.2"/>
    <row r="194254" ht="12.75" customHeight="1" x14ac:dyDescent="0.2"/>
    <row r="194258" ht="12.75" customHeight="1" x14ac:dyDescent="0.2"/>
    <row r="194262" ht="12.75" customHeight="1" x14ac:dyDescent="0.2"/>
    <row r="194266" ht="12.75" customHeight="1" x14ac:dyDescent="0.2"/>
    <row r="194270" ht="12.75" customHeight="1" x14ac:dyDescent="0.2"/>
    <row r="194274" ht="12.75" customHeight="1" x14ac:dyDescent="0.2"/>
    <row r="194278" ht="12.75" customHeight="1" x14ac:dyDescent="0.2"/>
    <row r="194282" ht="12.75" customHeight="1" x14ac:dyDescent="0.2"/>
    <row r="194286" ht="12.75" customHeight="1" x14ac:dyDescent="0.2"/>
    <row r="194290" ht="12.75" customHeight="1" x14ac:dyDescent="0.2"/>
    <row r="194294" ht="12.75" customHeight="1" x14ac:dyDescent="0.2"/>
    <row r="194298" ht="12.75" customHeight="1" x14ac:dyDescent="0.2"/>
    <row r="194302" ht="12.75" customHeight="1" x14ac:dyDescent="0.2"/>
    <row r="194306" ht="12.75" customHeight="1" x14ac:dyDescent="0.2"/>
    <row r="194310" ht="12.75" customHeight="1" x14ac:dyDescent="0.2"/>
    <row r="194314" ht="12.75" customHeight="1" x14ac:dyDescent="0.2"/>
    <row r="194318" ht="12.75" customHeight="1" x14ac:dyDescent="0.2"/>
    <row r="194322" ht="12.75" customHeight="1" x14ac:dyDescent="0.2"/>
    <row r="194326" ht="12.75" customHeight="1" x14ac:dyDescent="0.2"/>
    <row r="194330" ht="12.75" customHeight="1" x14ac:dyDescent="0.2"/>
    <row r="194334" ht="12.75" customHeight="1" x14ac:dyDescent="0.2"/>
    <row r="194338" ht="12.75" customHeight="1" x14ac:dyDescent="0.2"/>
    <row r="194342" ht="12.75" customHeight="1" x14ac:dyDescent="0.2"/>
    <row r="194346" ht="12.75" customHeight="1" x14ac:dyDescent="0.2"/>
    <row r="194350" ht="12.75" customHeight="1" x14ac:dyDescent="0.2"/>
    <row r="194354" ht="12.75" customHeight="1" x14ac:dyDescent="0.2"/>
    <row r="194358" ht="12.75" customHeight="1" x14ac:dyDescent="0.2"/>
    <row r="194362" ht="12.75" customHeight="1" x14ac:dyDescent="0.2"/>
    <row r="194366" ht="12.75" customHeight="1" x14ac:dyDescent="0.2"/>
    <row r="194370" ht="12.75" customHeight="1" x14ac:dyDescent="0.2"/>
    <row r="194374" ht="12.75" customHeight="1" x14ac:dyDescent="0.2"/>
    <row r="194378" ht="12.75" customHeight="1" x14ac:dyDescent="0.2"/>
    <row r="194382" ht="12.75" customHeight="1" x14ac:dyDescent="0.2"/>
    <row r="194386" ht="12.75" customHeight="1" x14ac:dyDescent="0.2"/>
    <row r="194390" ht="12.75" customHeight="1" x14ac:dyDescent="0.2"/>
    <row r="194394" ht="12.75" customHeight="1" x14ac:dyDescent="0.2"/>
    <row r="194398" ht="12.75" customHeight="1" x14ac:dyDescent="0.2"/>
    <row r="194402" ht="12.75" customHeight="1" x14ac:dyDescent="0.2"/>
    <row r="194406" ht="12.75" customHeight="1" x14ac:dyDescent="0.2"/>
    <row r="194410" ht="12.75" customHeight="1" x14ac:dyDescent="0.2"/>
    <row r="194414" ht="12.75" customHeight="1" x14ac:dyDescent="0.2"/>
    <row r="194418" ht="12.75" customHeight="1" x14ac:dyDescent="0.2"/>
    <row r="194422" ht="12.75" customHeight="1" x14ac:dyDescent="0.2"/>
    <row r="194426" ht="12.75" customHeight="1" x14ac:dyDescent="0.2"/>
    <row r="194430" ht="12.75" customHeight="1" x14ac:dyDescent="0.2"/>
    <row r="194434" ht="12.75" customHeight="1" x14ac:dyDescent="0.2"/>
    <row r="194438" ht="12.75" customHeight="1" x14ac:dyDescent="0.2"/>
    <row r="194442" ht="12.75" customHeight="1" x14ac:dyDescent="0.2"/>
    <row r="194446" ht="12.75" customHeight="1" x14ac:dyDescent="0.2"/>
    <row r="194450" ht="12.75" customHeight="1" x14ac:dyDescent="0.2"/>
    <row r="194454" ht="12.75" customHeight="1" x14ac:dyDescent="0.2"/>
    <row r="194458" ht="12.75" customHeight="1" x14ac:dyDescent="0.2"/>
    <row r="194462" ht="12.75" customHeight="1" x14ac:dyDescent="0.2"/>
    <row r="194466" ht="12.75" customHeight="1" x14ac:dyDescent="0.2"/>
    <row r="194470" ht="12.75" customHeight="1" x14ac:dyDescent="0.2"/>
    <row r="194474" ht="12.75" customHeight="1" x14ac:dyDescent="0.2"/>
    <row r="194478" ht="12.75" customHeight="1" x14ac:dyDescent="0.2"/>
    <row r="194482" ht="12.75" customHeight="1" x14ac:dyDescent="0.2"/>
    <row r="194486" ht="12.75" customHeight="1" x14ac:dyDescent="0.2"/>
    <row r="194490" ht="12.75" customHeight="1" x14ac:dyDescent="0.2"/>
    <row r="194494" ht="12.75" customHeight="1" x14ac:dyDescent="0.2"/>
    <row r="194498" ht="12.75" customHeight="1" x14ac:dyDescent="0.2"/>
    <row r="194502" ht="12.75" customHeight="1" x14ac:dyDescent="0.2"/>
    <row r="194506" ht="12.75" customHeight="1" x14ac:dyDescent="0.2"/>
    <row r="194510" ht="12.75" customHeight="1" x14ac:dyDescent="0.2"/>
    <row r="194514" ht="12.75" customHeight="1" x14ac:dyDescent="0.2"/>
    <row r="194518" ht="12.75" customHeight="1" x14ac:dyDescent="0.2"/>
    <row r="194522" ht="12.75" customHeight="1" x14ac:dyDescent="0.2"/>
    <row r="194526" ht="12.75" customHeight="1" x14ac:dyDescent="0.2"/>
    <row r="194530" ht="12.75" customHeight="1" x14ac:dyDescent="0.2"/>
    <row r="194534" ht="12.75" customHeight="1" x14ac:dyDescent="0.2"/>
    <row r="194538" ht="12.75" customHeight="1" x14ac:dyDescent="0.2"/>
    <row r="194542" ht="12.75" customHeight="1" x14ac:dyDescent="0.2"/>
    <row r="194546" ht="12.75" customHeight="1" x14ac:dyDescent="0.2"/>
    <row r="194550" ht="12.75" customHeight="1" x14ac:dyDescent="0.2"/>
    <row r="194554" ht="12.75" customHeight="1" x14ac:dyDescent="0.2"/>
    <row r="194558" ht="12.75" customHeight="1" x14ac:dyDescent="0.2"/>
    <row r="194562" ht="12.75" customHeight="1" x14ac:dyDescent="0.2"/>
    <row r="194566" ht="12.75" customHeight="1" x14ac:dyDescent="0.2"/>
    <row r="194570" ht="12.75" customHeight="1" x14ac:dyDescent="0.2"/>
    <row r="194574" ht="12.75" customHeight="1" x14ac:dyDescent="0.2"/>
    <row r="194578" ht="12.75" customHeight="1" x14ac:dyDescent="0.2"/>
    <row r="194582" ht="12.75" customHeight="1" x14ac:dyDescent="0.2"/>
    <row r="194586" ht="12.75" customHeight="1" x14ac:dyDescent="0.2"/>
    <row r="194590" ht="12.75" customHeight="1" x14ac:dyDescent="0.2"/>
    <row r="194594" ht="12.75" customHeight="1" x14ac:dyDescent="0.2"/>
    <row r="194598" ht="12.75" customHeight="1" x14ac:dyDescent="0.2"/>
    <row r="194602" ht="12.75" customHeight="1" x14ac:dyDescent="0.2"/>
    <row r="194606" ht="12.75" customHeight="1" x14ac:dyDescent="0.2"/>
    <row r="194610" ht="12.75" customHeight="1" x14ac:dyDescent="0.2"/>
    <row r="194614" ht="12.75" customHeight="1" x14ac:dyDescent="0.2"/>
    <row r="194618" ht="12.75" customHeight="1" x14ac:dyDescent="0.2"/>
    <row r="194622" ht="12.75" customHeight="1" x14ac:dyDescent="0.2"/>
    <row r="194626" ht="12.75" customHeight="1" x14ac:dyDescent="0.2"/>
    <row r="194630" ht="12.75" customHeight="1" x14ac:dyDescent="0.2"/>
    <row r="194634" ht="12.75" customHeight="1" x14ac:dyDescent="0.2"/>
    <row r="194638" ht="12.75" customHeight="1" x14ac:dyDescent="0.2"/>
    <row r="194642" ht="12.75" customHeight="1" x14ac:dyDescent="0.2"/>
    <row r="194646" ht="12.75" customHeight="1" x14ac:dyDescent="0.2"/>
    <row r="194650" ht="12.75" customHeight="1" x14ac:dyDescent="0.2"/>
    <row r="194654" ht="12.75" customHeight="1" x14ac:dyDescent="0.2"/>
    <row r="194658" ht="12.75" customHeight="1" x14ac:dyDescent="0.2"/>
    <row r="194662" ht="12.75" customHeight="1" x14ac:dyDescent="0.2"/>
    <row r="194666" ht="12.75" customHeight="1" x14ac:dyDescent="0.2"/>
    <row r="194670" ht="12.75" customHeight="1" x14ac:dyDescent="0.2"/>
    <row r="194674" ht="12.75" customHeight="1" x14ac:dyDescent="0.2"/>
    <row r="194678" ht="12.75" customHeight="1" x14ac:dyDescent="0.2"/>
    <row r="194682" ht="12.75" customHeight="1" x14ac:dyDescent="0.2"/>
    <row r="194686" ht="12.75" customHeight="1" x14ac:dyDescent="0.2"/>
    <row r="194690" ht="12.75" customHeight="1" x14ac:dyDescent="0.2"/>
    <row r="194694" ht="12.75" customHeight="1" x14ac:dyDescent="0.2"/>
    <row r="194698" ht="12.75" customHeight="1" x14ac:dyDescent="0.2"/>
    <row r="194702" ht="12.75" customHeight="1" x14ac:dyDescent="0.2"/>
    <row r="194706" ht="12.75" customHeight="1" x14ac:dyDescent="0.2"/>
    <row r="194710" ht="12.75" customHeight="1" x14ac:dyDescent="0.2"/>
    <row r="194714" ht="12.75" customHeight="1" x14ac:dyDescent="0.2"/>
    <row r="194718" ht="12.75" customHeight="1" x14ac:dyDescent="0.2"/>
    <row r="194722" ht="12.75" customHeight="1" x14ac:dyDescent="0.2"/>
    <row r="194726" ht="12.75" customHeight="1" x14ac:dyDescent="0.2"/>
    <row r="194730" ht="12.75" customHeight="1" x14ac:dyDescent="0.2"/>
    <row r="194734" ht="12.75" customHeight="1" x14ac:dyDescent="0.2"/>
    <row r="194738" ht="12.75" customHeight="1" x14ac:dyDescent="0.2"/>
    <row r="194742" ht="12.75" customHeight="1" x14ac:dyDescent="0.2"/>
    <row r="194746" ht="12.75" customHeight="1" x14ac:dyDescent="0.2"/>
    <row r="194750" ht="12.75" customHeight="1" x14ac:dyDescent="0.2"/>
    <row r="194754" ht="12.75" customHeight="1" x14ac:dyDescent="0.2"/>
    <row r="194758" ht="12.75" customHeight="1" x14ac:dyDescent="0.2"/>
    <row r="194762" ht="12.75" customHeight="1" x14ac:dyDescent="0.2"/>
    <row r="194766" ht="12.75" customHeight="1" x14ac:dyDescent="0.2"/>
    <row r="194770" ht="12.75" customHeight="1" x14ac:dyDescent="0.2"/>
    <row r="194774" ht="12.75" customHeight="1" x14ac:dyDescent="0.2"/>
    <row r="194778" ht="12.75" customHeight="1" x14ac:dyDescent="0.2"/>
    <row r="194782" ht="12.75" customHeight="1" x14ac:dyDescent="0.2"/>
    <row r="194786" ht="12.75" customHeight="1" x14ac:dyDescent="0.2"/>
    <row r="194790" ht="12.75" customHeight="1" x14ac:dyDescent="0.2"/>
    <row r="194794" ht="12.75" customHeight="1" x14ac:dyDescent="0.2"/>
    <row r="194798" ht="12.75" customHeight="1" x14ac:dyDescent="0.2"/>
    <row r="194802" ht="12.75" customHeight="1" x14ac:dyDescent="0.2"/>
    <row r="194806" ht="12.75" customHeight="1" x14ac:dyDescent="0.2"/>
    <row r="194810" ht="12.75" customHeight="1" x14ac:dyDescent="0.2"/>
    <row r="194814" ht="12.75" customHeight="1" x14ac:dyDescent="0.2"/>
    <row r="194818" ht="12.75" customHeight="1" x14ac:dyDescent="0.2"/>
    <row r="194822" ht="12.75" customHeight="1" x14ac:dyDescent="0.2"/>
    <row r="194826" ht="12.75" customHeight="1" x14ac:dyDescent="0.2"/>
    <row r="194830" ht="12.75" customHeight="1" x14ac:dyDescent="0.2"/>
    <row r="194834" ht="12.75" customHeight="1" x14ac:dyDescent="0.2"/>
    <row r="194838" ht="12.75" customHeight="1" x14ac:dyDescent="0.2"/>
    <row r="194842" ht="12.75" customHeight="1" x14ac:dyDescent="0.2"/>
    <row r="194846" ht="12.75" customHeight="1" x14ac:dyDescent="0.2"/>
    <row r="194850" ht="12.75" customHeight="1" x14ac:dyDescent="0.2"/>
    <row r="194854" ht="12.75" customHeight="1" x14ac:dyDescent="0.2"/>
    <row r="194858" ht="12.75" customHeight="1" x14ac:dyDescent="0.2"/>
    <row r="194862" ht="12.75" customHeight="1" x14ac:dyDescent="0.2"/>
    <row r="194866" ht="12.75" customHeight="1" x14ac:dyDescent="0.2"/>
    <row r="194870" ht="12.75" customHeight="1" x14ac:dyDescent="0.2"/>
    <row r="194874" ht="12.75" customHeight="1" x14ac:dyDescent="0.2"/>
    <row r="194878" ht="12.75" customHeight="1" x14ac:dyDescent="0.2"/>
    <row r="194882" ht="12.75" customHeight="1" x14ac:dyDescent="0.2"/>
    <row r="194886" ht="12.75" customHeight="1" x14ac:dyDescent="0.2"/>
    <row r="194890" ht="12.75" customHeight="1" x14ac:dyDescent="0.2"/>
    <row r="194894" ht="12.75" customHeight="1" x14ac:dyDescent="0.2"/>
    <row r="194898" ht="12.75" customHeight="1" x14ac:dyDescent="0.2"/>
    <row r="194902" ht="12.75" customHeight="1" x14ac:dyDescent="0.2"/>
    <row r="194906" ht="12.75" customHeight="1" x14ac:dyDescent="0.2"/>
    <row r="194910" ht="12.75" customHeight="1" x14ac:dyDescent="0.2"/>
    <row r="194914" ht="12.75" customHeight="1" x14ac:dyDescent="0.2"/>
    <row r="194918" ht="12.75" customHeight="1" x14ac:dyDescent="0.2"/>
    <row r="194922" ht="12.75" customHeight="1" x14ac:dyDescent="0.2"/>
    <row r="194926" ht="12.75" customHeight="1" x14ac:dyDescent="0.2"/>
    <row r="194930" ht="12.75" customHeight="1" x14ac:dyDescent="0.2"/>
    <row r="194934" ht="12.75" customHeight="1" x14ac:dyDescent="0.2"/>
    <row r="194938" ht="12.75" customHeight="1" x14ac:dyDescent="0.2"/>
    <row r="194942" ht="12.75" customHeight="1" x14ac:dyDescent="0.2"/>
    <row r="194946" ht="12.75" customHeight="1" x14ac:dyDescent="0.2"/>
    <row r="194950" ht="12.75" customHeight="1" x14ac:dyDescent="0.2"/>
    <row r="194954" ht="12.75" customHeight="1" x14ac:dyDescent="0.2"/>
    <row r="194958" ht="12.75" customHeight="1" x14ac:dyDescent="0.2"/>
    <row r="194962" ht="12.75" customHeight="1" x14ac:dyDescent="0.2"/>
    <row r="194966" ht="12.75" customHeight="1" x14ac:dyDescent="0.2"/>
    <row r="194970" ht="12.75" customHeight="1" x14ac:dyDescent="0.2"/>
    <row r="194974" ht="12.75" customHeight="1" x14ac:dyDescent="0.2"/>
    <row r="194978" ht="12.75" customHeight="1" x14ac:dyDescent="0.2"/>
    <row r="194982" ht="12.75" customHeight="1" x14ac:dyDescent="0.2"/>
    <row r="194986" ht="12.75" customHeight="1" x14ac:dyDescent="0.2"/>
    <row r="194990" ht="12.75" customHeight="1" x14ac:dyDescent="0.2"/>
    <row r="194994" ht="12.75" customHeight="1" x14ac:dyDescent="0.2"/>
    <row r="194998" ht="12.75" customHeight="1" x14ac:dyDescent="0.2"/>
    <row r="195002" ht="12.75" customHeight="1" x14ac:dyDescent="0.2"/>
    <row r="195006" ht="12.75" customHeight="1" x14ac:dyDescent="0.2"/>
    <row r="195010" ht="12.75" customHeight="1" x14ac:dyDescent="0.2"/>
    <row r="195014" ht="12.75" customHeight="1" x14ac:dyDescent="0.2"/>
    <row r="195018" ht="12.75" customHeight="1" x14ac:dyDescent="0.2"/>
    <row r="195022" ht="12.75" customHeight="1" x14ac:dyDescent="0.2"/>
    <row r="195026" ht="12.75" customHeight="1" x14ac:dyDescent="0.2"/>
    <row r="195030" ht="12.75" customHeight="1" x14ac:dyDescent="0.2"/>
    <row r="195034" ht="12.75" customHeight="1" x14ac:dyDescent="0.2"/>
    <row r="195038" ht="12.75" customHeight="1" x14ac:dyDescent="0.2"/>
    <row r="195042" ht="12.75" customHeight="1" x14ac:dyDescent="0.2"/>
    <row r="195046" ht="12.75" customHeight="1" x14ac:dyDescent="0.2"/>
    <row r="195050" ht="12.75" customHeight="1" x14ac:dyDescent="0.2"/>
    <row r="195054" ht="12.75" customHeight="1" x14ac:dyDescent="0.2"/>
    <row r="195058" ht="12.75" customHeight="1" x14ac:dyDescent="0.2"/>
    <row r="195062" ht="12.75" customHeight="1" x14ac:dyDescent="0.2"/>
    <row r="195066" ht="12.75" customHeight="1" x14ac:dyDescent="0.2"/>
    <row r="195070" ht="12.75" customHeight="1" x14ac:dyDescent="0.2"/>
    <row r="195074" ht="12.75" customHeight="1" x14ac:dyDescent="0.2"/>
    <row r="195078" ht="12.75" customHeight="1" x14ac:dyDescent="0.2"/>
    <row r="195082" ht="12.75" customHeight="1" x14ac:dyDescent="0.2"/>
    <row r="195086" ht="12.75" customHeight="1" x14ac:dyDescent="0.2"/>
    <row r="195090" ht="12.75" customHeight="1" x14ac:dyDescent="0.2"/>
    <row r="195094" ht="12.75" customHeight="1" x14ac:dyDescent="0.2"/>
    <row r="195098" ht="12.75" customHeight="1" x14ac:dyDescent="0.2"/>
    <row r="195102" ht="12.75" customHeight="1" x14ac:dyDescent="0.2"/>
    <row r="195106" ht="12.75" customHeight="1" x14ac:dyDescent="0.2"/>
    <row r="195110" ht="12.75" customHeight="1" x14ac:dyDescent="0.2"/>
    <row r="195114" ht="12.75" customHeight="1" x14ac:dyDescent="0.2"/>
    <row r="195118" ht="12.75" customHeight="1" x14ac:dyDescent="0.2"/>
    <row r="195122" ht="12.75" customHeight="1" x14ac:dyDescent="0.2"/>
    <row r="195126" ht="12.75" customHeight="1" x14ac:dyDescent="0.2"/>
    <row r="195130" ht="12.75" customHeight="1" x14ac:dyDescent="0.2"/>
    <row r="195134" ht="12.75" customHeight="1" x14ac:dyDescent="0.2"/>
    <row r="195138" ht="12.75" customHeight="1" x14ac:dyDescent="0.2"/>
    <row r="195142" ht="12.75" customHeight="1" x14ac:dyDescent="0.2"/>
    <row r="195146" ht="12.75" customHeight="1" x14ac:dyDescent="0.2"/>
    <row r="195150" ht="12.75" customHeight="1" x14ac:dyDescent="0.2"/>
    <row r="195154" ht="12.75" customHeight="1" x14ac:dyDescent="0.2"/>
    <row r="195158" ht="12.75" customHeight="1" x14ac:dyDescent="0.2"/>
    <row r="195162" ht="12.75" customHeight="1" x14ac:dyDescent="0.2"/>
    <row r="195166" ht="12.75" customHeight="1" x14ac:dyDescent="0.2"/>
    <row r="195170" ht="12.75" customHeight="1" x14ac:dyDescent="0.2"/>
    <row r="195174" ht="12.75" customHeight="1" x14ac:dyDescent="0.2"/>
    <row r="195178" ht="12.75" customHeight="1" x14ac:dyDescent="0.2"/>
    <row r="195182" ht="12.75" customHeight="1" x14ac:dyDescent="0.2"/>
    <row r="195186" ht="12.75" customHeight="1" x14ac:dyDescent="0.2"/>
    <row r="195190" ht="12.75" customHeight="1" x14ac:dyDescent="0.2"/>
    <row r="195194" ht="12.75" customHeight="1" x14ac:dyDescent="0.2"/>
    <row r="195198" ht="12.75" customHeight="1" x14ac:dyDescent="0.2"/>
    <row r="195202" ht="12.75" customHeight="1" x14ac:dyDescent="0.2"/>
    <row r="195206" ht="12.75" customHeight="1" x14ac:dyDescent="0.2"/>
    <row r="195210" ht="12.75" customHeight="1" x14ac:dyDescent="0.2"/>
    <row r="195214" ht="12.75" customHeight="1" x14ac:dyDescent="0.2"/>
    <row r="195218" ht="12.75" customHeight="1" x14ac:dyDescent="0.2"/>
    <row r="195222" ht="12.75" customHeight="1" x14ac:dyDescent="0.2"/>
    <row r="195226" ht="12.75" customHeight="1" x14ac:dyDescent="0.2"/>
    <row r="195230" ht="12.75" customHeight="1" x14ac:dyDescent="0.2"/>
    <row r="195234" ht="12.75" customHeight="1" x14ac:dyDescent="0.2"/>
    <row r="195238" ht="12.75" customHeight="1" x14ac:dyDescent="0.2"/>
    <row r="195242" ht="12.75" customHeight="1" x14ac:dyDescent="0.2"/>
    <row r="195246" ht="12.75" customHeight="1" x14ac:dyDescent="0.2"/>
    <row r="195250" ht="12.75" customHeight="1" x14ac:dyDescent="0.2"/>
    <row r="195254" ht="12.75" customHeight="1" x14ac:dyDescent="0.2"/>
    <row r="195258" ht="12.75" customHeight="1" x14ac:dyDescent="0.2"/>
    <row r="195262" ht="12.75" customHeight="1" x14ac:dyDescent="0.2"/>
    <row r="195266" ht="12.75" customHeight="1" x14ac:dyDescent="0.2"/>
    <row r="195270" ht="12.75" customHeight="1" x14ac:dyDescent="0.2"/>
    <row r="195274" ht="12.75" customHeight="1" x14ac:dyDescent="0.2"/>
    <row r="195278" ht="12.75" customHeight="1" x14ac:dyDescent="0.2"/>
    <row r="195282" ht="12.75" customHeight="1" x14ac:dyDescent="0.2"/>
    <row r="195286" ht="12.75" customHeight="1" x14ac:dyDescent="0.2"/>
    <row r="195290" ht="12.75" customHeight="1" x14ac:dyDescent="0.2"/>
    <row r="195294" ht="12.75" customHeight="1" x14ac:dyDescent="0.2"/>
    <row r="195298" ht="12.75" customHeight="1" x14ac:dyDescent="0.2"/>
    <row r="195302" ht="12.75" customHeight="1" x14ac:dyDescent="0.2"/>
    <row r="195306" ht="12.75" customHeight="1" x14ac:dyDescent="0.2"/>
    <row r="195310" ht="12.75" customHeight="1" x14ac:dyDescent="0.2"/>
    <row r="195314" ht="12.75" customHeight="1" x14ac:dyDescent="0.2"/>
    <row r="195318" ht="12.75" customHeight="1" x14ac:dyDescent="0.2"/>
    <row r="195322" ht="12.75" customHeight="1" x14ac:dyDescent="0.2"/>
    <row r="195326" ht="12.75" customHeight="1" x14ac:dyDescent="0.2"/>
    <row r="195330" ht="12.75" customHeight="1" x14ac:dyDescent="0.2"/>
    <row r="195334" ht="12.75" customHeight="1" x14ac:dyDescent="0.2"/>
    <row r="195338" ht="12.75" customHeight="1" x14ac:dyDescent="0.2"/>
    <row r="195342" ht="12.75" customHeight="1" x14ac:dyDescent="0.2"/>
    <row r="195346" ht="12.75" customHeight="1" x14ac:dyDescent="0.2"/>
    <row r="195350" ht="12.75" customHeight="1" x14ac:dyDescent="0.2"/>
    <row r="195354" ht="12.75" customHeight="1" x14ac:dyDescent="0.2"/>
    <row r="195358" ht="12.75" customHeight="1" x14ac:dyDescent="0.2"/>
    <row r="195362" ht="12.75" customHeight="1" x14ac:dyDescent="0.2"/>
    <row r="195366" ht="12.75" customHeight="1" x14ac:dyDescent="0.2"/>
    <row r="195370" ht="12.75" customHeight="1" x14ac:dyDescent="0.2"/>
    <row r="195374" ht="12.75" customHeight="1" x14ac:dyDescent="0.2"/>
    <row r="195378" ht="12.75" customHeight="1" x14ac:dyDescent="0.2"/>
    <row r="195382" ht="12.75" customHeight="1" x14ac:dyDescent="0.2"/>
    <row r="195386" ht="12.75" customHeight="1" x14ac:dyDescent="0.2"/>
    <row r="195390" ht="12.75" customHeight="1" x14ac:dyDescent="0.2"/>
    <row r="195394" ht="12.75" customHeight="1" x14ac:dyDescent="0.2"/>
    <row r="195398" ht="12.75" customHeight="1" x14ac:dyDescent="0.2"/>
    <row r="195402" ht="12.75" customHeight="1" x14ac:dyDescent="0.2"/>
    <row r="195406" ht="12.75" customHeight="1" x14ac:dyDescent="0.2"/>
    <row r="195410" ht="12.75" customHeight="1" x14ac:dyDescent="0.2"/>
    <row r="195414" ht="12.75" customHeight="1" x14ac:dyDescent="0.2"/>
    <row r="195418" ht="12.75" customHeight="1" x14ac:dyDescent="0.2"/>
    <row r="195422" ht="12.75" customHeight="1" x14ac:dyDescent="0.2"/>
    <row r="195426" ht="12.75" customHeight="1" x14ac:dyDescent="0.2"/>
    <row r="195430" ht="12.75" customHeight="1" x14ac:dyDescent="0.2"/>
    <row r="195434" ht="12.75" customHeight="1" x14ac:dyDescent="0.2"/>
    <row r="195438" ht="12.75" customHeight="1" x14ac:dyDescent="0.2"/>
    <row r="195442" ht="12.75" customHeight="1" x14ac:dyDescent="0.2"/>
    <row r="195446" ht="12.75" customHeight="1" x14ac:dyDescent="0.2"/>
    <row r="195450" ht="12.75" customHeight="1" x14ac:dyDescent="0.2"/>
    <row r="195454" ht="12.75" customHeight="1" x14ac:dyDescent="0.2"/>
    <row r="195458" ht="12.75" customHeight="1" x14ac:dyDescent="0.2"/>
    <row r="195462" ht="12.75" customHeight="1" x14ac:dyDescent="0.2"/>
    <row r="195466" ht="12.75" customHeight="1" x14ac:dyDescent="0.2"/>
    <row r="195470" ht="12.75" customHeight="1" x14ac:dyDescent="0.2"/>
    <row r="195474" ht="12.75" customHeight="1" x14ac:dyDescent="0.2"/>
    <row r="195478" ht="12.75" customHeight="1" x14ac:dyDescent="0.2"/>
    <row r="195482" ht="12.75" customHeight="1" x14ac:dyDescent="0.2"/>
    <row r="195486" ht="12.75" customHeight="1" x14ac:dyDescent="0.2"/>
    <row r="195490" ht="12.75" customHeight="1" x14ac:dyDescent="0.2"/>
    <row r="195494" ht="12.75" customHeight="1" x14ac:dyDescent="0.2"/>
    <row r="195498" ht="12.75" customHeight="1" x14ac:dyDescent="0.2"/>
    <row r="195502" ht="12.75" customHeight="1" x14ac:dyDescent="0.2"/>
    <row r="195506" ht="12.75" customHeight="1" x14ac:dyDescent="0.2"/>
    <row r="195510" ht="12.75" customHeight="1" x14ac:dyDescent="0.2"/>
    <row r="195514" ht="12.75" customHeight="1" x14ac:dyDescent="0.2"/>
    <row r="195518" ht="12.75" customHeight="1" x14ac:dyDescent="0.2"/>
    <row r="195522" ht="12.75" customHeight="1" x14ac:dyDescent="0.2"/>
    <row r="195526" ht="12.75" customHeight="1" x14ac:dyDescent="0.2"/>
    <row r="195530" ht="12.75" customHeight="1" x14ac:dyDescent="0.2"/>
    <row r="195534" ht="12.75" customHeight="1" x14ac:dyDescent="0.2"/>
    <row r="195538" ht="12.75" customHeight="1" x14ac:dyDescent="0.2"/>
    <row r="195542" ht="12.75" customHeight="1" x14ac:dyDescent="0.2"/>
    <row r="195546" ht="12.75" customHeight="1" x14ac:dyDescent="0.2"/>
    <row r="195550" ht="12.75" customHeight="1" x14ac:dyDescent="0.2"/>
    <row r="195554" ht="12.75" customHeight="1" x14ac:dyDescent="0.2"/>
    <row r="195558" ht="12.75" customHeight="1" x14ac:dyDescent="0.2"/>
    <row r="195562" ht="12.75" customHeight="1" x14ac:dyDescent="0.2"/>
    <row r="195566" ht="12.75" customHeight="1" x14ac:dyDescent="0.2"/>
    <row r="195570" ht="12.75" customHeight="1" x14ac:dyDescent="0.2"/>
    <row r="195574" ht="12.75" customHeight="1" x14ac:dyDescent="0.2"/>
    <row r="195578" ht="12.75" customHeight="1" x14ac:dyDescent="0.2"/>
    <row r="195582" ht="12.75" customHeight="1" x14ac:dyDescent="0.2"/>
    <row r="195586" ht="12.75" customHeight="1" x14ac:dyDescent="0.2"/>
    <row r="195590" ht="12.75" customHeight="1" x14ac:dyDescent="0.2"/>
    <row r="195594" ht="12.75" customHeight="1" x14ac:dyDescent="0.2"/>
    <row r="195598" ht="12.75" customHeight="1" x14ac:dyDescent="0.2"/>
    <row r="195602" ht="12.75" customHeight="1" x14ac:dyDescent="0.2"/>
    <row r="195606" ht="12.75" customHeight="1" x14ac:dyDescent="0.2"/>
    <row r="195610" ht="12.75" customHeight="1" x14ac:dyDescent="0.2"/>
    <row r="195614" ht="12.75" customHeight="1" x14ac:dyDescent="0.2"/>
    <row r="195618" ht="12.75" customHeight="1" x14ac:dyDescent="0.2"/>
    <row r="195622" ht="12.75" customHeight="1" x14ac:dyDescent="0.2"/>
    <row r="195626" ht="12.75" customHeight="1" x14ac:dyDescent="0.2"/>
    <row r="195630" ht="12.75" customHeight="1" x14ac:dyDescent="0.2"/>
    <row r="195634" ht="12.75" customHeight="1" x14ac:dyDescent="0.2"/>
    <row r="195638" ht="12.75" customHeight="1" x14ac:dyDescent="0.2"/>
    <row r="195642" ht="12.75" customHeight="1" x14ac:dyDescent="0.2"/>
    <row r="195646" ht="12.75" customHeight="1" x14ac:dyDescent="0.2"/>
    <row r="195650" ht="12.75" customHeight="1" x14ac:dyDescent="0.2"/>
    <row r="195654" ht="12.75" customHeight="1" x14ac:dyDescent="0.2"/>
    <row r="195658" ht="12.75" customHeight="1" x14ac:dyDescent="0.2"/>
    <row r="195662" ht="12.75" customHeight="1" x14ac:dyDescent="0.2"/>
    <row r="195666" ht="12.75" customHeight="1" x14ac:dyDescent="0.2"/>
    <row r="195670" ht="12.75" customHeight="1" x14ac:dyDescent="0.2"/>
    <row r="195674" ht="12.75" customHeight="1" x14ac:dyDescent="0.2"/>
    <row r="195678" ht="12.75" customHeight="1" x14ac:dyDescent="0.2"/>
    <row r="195682" ht="12.75" customHeight="1" x14ac:dyDescent="0.2"/>
    <row r="195686" ht="12.75" customHeight="1" x14ac:dyDescent="0.2"/>
    <row r="195690" ht="12.75" customHeight="1" x14ac:dyDescent="0.2"/>
    <row r="195694" ht="12.75" customHeight="1" x14ac:dyDescent="0.2"/>
    <row r="195698" ht="12.75" customHeight="1" x14ac:dyDescent="0.2"/>
    <row r="195702" ht="12.75" customHeight="1" x14ac:dyDescent="0.2"/>
    <row r="195706" ht="12.75" customHeight="1" x14ac:dyDescent="0.2"/>
    <row r="195710" ht="12.75" customHeight="1" x14ac:dyDescent="0.2"/>
    <row r="195714" ht="12.75" customHeight="1" x14ac:dyDescent="0.2"/>
    <row r="195718" ht="12.75" customHeight="1" x14ac:dyDescent="0.2"/>
    <row r="195722" ht="12.75" customHeight="1" x14ac:dyDescent="0.2"/>
    <row r="195726" ht="12.75" customHeight="1" x14ac:dyDescent="0.2"/>
    <row r="195730" ht="12.75" customHeight="1" x14ac:dyDescent="0.2"/>
    <row r="195734" ht="12.75" customHeight="1" x14ac:dyDescent="0.2"/>
    <row r="195738" ht="12.75" customHeight="1" x14ac:dyDescent="0.2"/>
    <row r="195742" ht="12.75" customHeight="1" x14ac:dyDescent="0.2"/>
    <row r="195746" ht="12.75" customHeight="1" x14ac:dyDescent="0.2"/>
    <row r="195750" ht="12.75" customHeight="1" x14ac:dyDescent="0.2"/>
    <row r="195754" ht="12.75" customHeight="1" x14ac:dyDescent="0.2"/>
    <row r="195758" ht="12.75" customHeight="1" x14ac:dyDescent="0.2"/>
    <row r="195762" ht="12.75" customHeight="1" x14ac:dyDescent="0.2"/>
    <row r="195766" ht="12.75" customHeight="1" x14ac:dyDescent="0.2"/>
    <row r="195770" ht="12.75" customHeight="1" x14ac:dyDescent="0.2"/>
    <row r="195774" ht="12.75" customHeight="1" x14ac:dyDescent="0.2"/>
    <row r="195778" ht="12.75" customHeight="1" x14ac:dyDescent="0.2"/>
    <row r="195782" ht="12.75" customHeight="1" x14ac:dyDescent="0.2"/>
    <row r="195786" ht="12.75" customHeight="1" x14ac:dyDescent="0.2"/>
    <row r="195790" ht="12.75" customHeight="1" x14ac:dyDescent="0.2"/>
    <row r="195794" ht="12.75" customHeight="1" x14ac:dyDescent="0.2"/>
    <row r="195798" ht="12.75" customHeight="1" x14ac:dyDescent="0.2"/>
    <row r="195802" ht="12.75" customHeight="1" x14ac:dyDescent="0.2"/>
    <row r="195806" ht="12.75" customHeight="1" x14ac:dyDescent="0.2"/>
    <row r="195810" ht="12.75" customHeight="1" x14ac:dyDescent="0.2"/>
    <row r="195814" ht="12.75" customHeight="1" x14ac:dyDescent="0.2"/>
    <row r="195818" ht="12.75" customHeight="1" x14ac:dyDescent="0.2"/>
    <row r="195822" ht="12.75" customHeight="1" x14ac:dyDescent="0.2"/>
    <row r="195826" ht="12.75" customHeight="1" x14ac:dyDescent="0.2"/>
    <row r="195830" ht="12.75" customHeight="1" x14ac:dyDescent="0.2"/>
    <row r="195834" ht="12.75" customHeight="1" x14ac:dyDescent="0.2"/>
    <row r="195838" ht="12.75" customHeight="1" x14ac:dyDescent="0.2"/>
    <row r="195842" ht="12.75" customHeight="1" x14ac:dyDescent="0.2"/>
    <row r="195846" ht="12.75" customHeight="1" x14ac:dyDescent="0.2"/>
    <row r="195850" ht="12.75" customHeight="1" x14ac:dyDescent="0.2"/>
    <row r="195854" ht="12.75" customHeight="1" x14ac:dyDescent="0.2"/>
    <row r="195858" ht="12.75" customHeight="1" x14ac:dyDescent="0.2"/>
    <row r="195862" ht="12.75" customHeight="1" x14ac:dyDescent="0.2"/>
    <row r="195866" ht="12.75" customHeight="1" x14ac:dyDescent="0.2"/>
    <row r="195870" ht="12.75" customHeight="1" x14ac:dyDescent="0.2"/>
    <row r="195874" ht="12.75" customHeight="1" x14ac:dyDescent="0.2"/>
    <row r="195878" ht="12.75" customHeight="1" x14ac:dyDescent="0.2"/>
    <row r="195882" ht="12.75" customHeight="1" x14ac:dyDescent="0.2"/>
    <row r="195886" ht="12.75" customHeight="1" x14ac:dyDescent="0.2"/>
    <row r="195890" ht="12.75" customHeight="1" x14ac:dyDescent="0.2"/>
    <row r="195894" ht="12.75" customHeight="1" x14ac:dyDescent="0.2"/>
    <row r="195898" ht="12.75" customHeight="1" x14ac:dyDescent="0.2"/>
    <row r="195902" ht="12.75" customHeight="1" x14ac:dyDescent="0.2"/>
    <row r="195906" ht="12.75" customHeight="1" x14ac:dyDescent="0.2"/>
    <row r="195910" ht="12.75" customHeight="1" x14ac:dyDescent="0.2"/>
    <row r="195914" ht="12.75" customHeight="1" x14ac:dyDescent="0.2"/>
    <row r="195918" ht="12.75" customHeight="1" x14ac:dyDescent="0.2"/>
    <row r="195922" ht="12.75" customHeight="1" x14ac:dyDescent="0.2"/>
    <row r="195926" ht="12.75" customHeight="1" x14ac:dyDescent="0.2"/>
    <row r="195930" ht="12.75" customHeight="1" x14ac:dyDescent="0.2"/>
    <row r="195934" ht="12.75" customHeight="1" x14ac:dyDescent="0.2"/>
    <row r="195938" ht="12.75" customHeight="1" x14ac:dyDescent="0.2"/>
    <row r="195942" ht="12.75" customHeight="1" x14ac:dyDescent="0.2"/>
    <row r="195946" ht="12.75" customHeight="1" x14ac:dyDescent="0.2"/>
    <row r="195950" ht="12.75" customHeight="1" x14ac:dyDescent="0.2"/>
    <row r="195954" ht="12.75" customHeight="1" x14ac:dyDescent="0.2"/>
    <row r="195958" ht="12.75" customHeight="1" x14ac:dyDescent="0.2"/>
    <row r="195962" ht="12.75" customHeight="1" x14ac:dyDescent="0.2"/>
    <row r="195966" ht="12.75" customHeight="1" x14ac:dyDescent="0.2"/>
    <row r="195970" ht="12.75" customHeight="1" x14ac:dyDescent="0.2"/>
    <row r="195974" ht="12.75" customHeight="1" x14ac:dyDescent="0.2"/>
    <row r="195978" ht="12.75" customHeight="1" x14ac:dyDescent="0.2"/>
    <row r="195982" ht="12.75" customHeight="1" x14ac:dyDescent="0.2"/>
    <row r="195986" ht="12.75" customHeight="1" x14ac:dyDescent="0.2"/>
    <row r="195990" ht="12.75" customHeight="1" x14ac:dyDescent="0.2"/>
    <row r="195994" ht="12.75" customHeight="1" x14ac:dyDescent="0.2"/>
    <row r="195998" ht="12.75" customHeight="1" x14ac:dyDescent="0.2"/>
    <row r="196002" ht="12.75" customHeight="1" x14ac:dyDescent="0.2"/>
    <row r="196006" ht="12.75" customHeight="1" x14ac:dyDescent="0.2"/>
    <row r="196010" ht="12.75" customHeight="1" x14ac:dyDescent="0.2"/>
    <row r="196014" ht="12.75" customHeight="1" x14ac:dyDescent="0.2"/>
    <row r="196018" ht="12.75" customHeight="1" x14ac:dyDescent="0.2"/>
    <row r="196022" ht="12.75" customHeight="1" x14ac:dyDescent="0.2"/>
    <row r="196026" ht="12.75" customHeight="1" x14ac:dyDescent="0.2"/>
    <row r="196030" ht="12.75" customHeight="1" x14ac:dyDescent="0.2"/>
    <row r="196034" ht="12.75" customHeight="1" x14ac:dyDescent="0.2"/>
    <row r="196038" ht="12.75" customHeight="1" x14ac:dyDescent="0.2"/>
    <row r="196042" ht="12.75" customHeight="1" x14ac:dyDescent="0.2"/>
    <row r="196046" ht="12.75" customHeight="1" x14ac:dyDescent="0.2"/>
    <row r="196050" ht="12.75" customHeight="1" x14ac:dyDescent="0.2"/>
    <row r="196054" ht="12.75" customHeight="1" x14ac:dyDescent="0.2"/>
    <row r="196058" ht="12.75" customHeight="1" x14ac:dyDescent="0.2"/>
    <row r="196062" ht="12.75" customHeight="1" x14ac:dyDescent="0.2"/>
    <row r="196066" ht="12.75" customHeight="1" x14ac:dyDescent="0.2"/>
    <row r="196070" ht="12.75" customHeight="1" x14ac:dyDescent="0.2"/>
    <row r="196074" ht="12.75" customHeight="1" x14ac:dyDescent="0.2"/>
    <row r="196078" ht="12.75" customHeight="1" x14ac:dyDescent="0.2"/>
    <row r="196082" ht="12.75" customHeight="1" x14ac:dyDescent="0.2"/>
    <row r="196086" ht="12.75" customHeight="1" x14ac:dyDescent="0.2"/>
    <row r="196090" ht="12.75" customHeight="1" x14ac:dyDescent="0.2"/>
    <row r="196094" ht="12.75" customHeight="1" x14ac:dyDescent="0.2"/>
    <row r="196098" ht="12.75" customHeight="1" x14ac:dyDescent="0.2"/>
    <row r="196102" ht="12.75" customHeight="1" x14ac:dyDescent="0.2"/>
    <row r="196106" ht="12.75" customHeight="1" x14ac:dyDescent="0.2"/>
    <row r="196110" ht="12.75" customHeight="1" x14ac:dyDescent="0.2"/>
    <row r="196114" ht="12.75" customHeight="1" x14ac:dyDescent="0.2"/>
    <row r="196118" ht="12.75" customHeight="1" x14ac:dyDescent="0.2"/>
    <row r="196122" ht="12.75" customHeight="1" x14ac:dyDescent="0.2"/>
    <row r="196126" ht="12.75" customHeight="1" x14ac:dyDescent="0.2"/>
    <row r="196130" ht="12.75" customHeight="1" x14ac:dyDescent="0.2"/>
    <row r="196134" ht="12.75" customHeight="1" x14ac:dyDescent="0.2"/>
    <row r="196138" ht="12.75" customHeight="1" x14ac:dyDescent="0.2"/>
    <row r="196142" ht="12.75" customHeight="1" x14ac:dyDescent="0.2"/>
    <row r="196146" ht="12.75" customHeight="1" x14ac:dyDescent="0.2"/>
    <row r="196150" ht="12.75" customHeight="1" x14ac:dyDescent="0.2"/>
    <row r="196154" ht="12.75" customHeight="1" x14ac:dyDescent="0.2"/>
    <row r="196158" ht="12.75" customHeight="1" x14ac:dyDescent="0.2"/>
    <row r="196162" ht="12.75" customHeight="1" x14ac:dyDescent="0.2"/>
    <row r="196166" ht="12.75" customHeight="1" x14ac:dyDescent="0.2"/>
    <row r="196170" ht="12.75" customHeight="1" x14ac:dyDescent="0.2"/>
    <row r="196174" ht="12.75" customHeight="1" x14ac:dyDescent="0.2"/>
    <row r="196178" ht="12.75" customHeight="1" x14ac:dyDescent="0.2"/>
    <row r="196182" ht="12.75" customHeight="1" x14ac:dyDescent="0.2"/>
    <row r="196186" ht="12.75" customHeight="1" x14ac:dyDescent="0.2"/>
    <row r="196190" ht="12.75" customHeight="1" x14ac:dyDescent="0.2"/>
    <row r="196194" ht="12.75" customHeight="1" x14ac:dyDescent="0.2"/>
    <row r="196198" ht="12.75" customHeight="1" x14ac:dyDescent="0.2"/>
    <row r="196202" ht="12.75" customHeight="1" x14ac:dyDescent="0.2"/>
    <row r="196206" ht="12.75" customHeight="1" x14ac:dyDescent="0.2"/>
    <row r="196210" ht="12.75" customHeight="1" x14ac:dyDescent="0.2"/>
    <row r="196214" ht="12.75" customHeight="1" x14ac:dyDescent="0.2"/>
    <row r="196218" ht="12.75" customHeight="1" x14ac:dyDescent="0.2"/>
    <row r="196222" ht="12.75" customHeight="1" x14ac:dyDescent="0.2"/>
    <row r="196226" ht="12.75" customHeight="1" x14ac:dyDescent="0.2"/>
    <row r="196230" ht="12.75" customHeight="1" x14ac:dyDescent="0.2"/>
    <row r="196234" ht="12.75" customHeight="1" x14ac:dyDescent="0.2"/>
    <row r="196238" ht="12.75" customHeight="1" x14ac:dyDescent="0.2"/>
    <row r="196242" ht="12.75" customHeight="1" x14ac:dyDescent="0.2"/>
    <row r="196246" ht="12.75" customHeight="1" x14ac:dyDescent="0.2"/>
    <row r="196250" ht="12.75" customHeight="1" x14ac:dyDescent="0.2"/>
    <row r="196254" ht="12.75" customHeight="1" x14ac:dyDescent="0.2"/>
    <row r="196258" ht="12.75" customHeight="1" x14ac:dyDescent="0.2"/>
    <row r="196262" ht="12.75" customHeight="1" x14ac:dyDescent="0.2"/>
    <row r="196266" ht="12.75" customHeight="1" x14ac:dyDescent="0.2"/>
    <row r="196270" ht="12.75" customHeight="1" x14ac:dyDescent="0.2"/>
    <row r="196274" ht="12.75" customHeight="1" x14ac:dyDescent="0.2"/>
    <row r="196278" ht="12.75" customHeight="1" x14ac:dyDescent="0.2"/>
    <row r="196282" ht="12.75" customHeight="1" x14ac:dyDescent="0.2"/>
    <row r="196286" ht="12.75" customHeight="1" x14ac:dyDescent="0.2"/>
    <row r="196290" ht="12.75" customHeight="1" x14ac:dyDescent="0.2"/>
    <row r="196294" ht="12.75" customHeight="1" x14ac:dyDescent="0.2"/>
    <row r="196298" ht="12.75" customHeight="1" x14ac:dyDescent="0.2"/>
    <row r="196302" ht="12.75" customHeight="1" x14ac:dyDescent="0.2"/>
    <row r="196306" ht="12.75" customHeight="1" x14ac:dyDescent="0.2"/>
    <row r="196310" ht="12.75" customHeight="1" x14ac:dyDescent="0.2"/>
    <row r="196314" ht="12.75" customHeight="1" x14ac:dyDescent="0.2"/>
    <row r="196318" ht="12.75" customHeight="1" x14ac:dyDescent="0.2"/>
    <row r="196322" ht="12.75" customHeight="1" x14ac:dyDescent="0.2"/>
    <row r="196326" ht="12.75" customHeight="1" x14ac:dyDescent="0.2"/>
    <row r="196330" ht="12.75" customHeight="1" x14ac:dyDescent="0.2"/>
    <row r="196334" ht="12.75" customHeight="1" x14ac:dyDescent="0.2"/>
    <row r="196338" ht="12.75" customHeight="1" x14ac:dyDescent="0.2"/>
    <row r="196342" ht="12.75" customHeight="1" x14ac:dyDescent="0.2"/>
    <row r="196346" ht="12.75" customHeight="1" x14ac:dyDescent="0.2"/>
    <row r="196350" ht="12.75" customHeight="1" x14ac:dyDescent="0.2"/>
    <row r="196354" ht="12.75" customHeight="1" x14ac:dyDescent="0.2"/>
    <row r="196358" ht="12.75" customHeight="1" x14ac:dyDescent="0.2"/>
    <row r="196362" ht="12.75" customHeight="1" x14ac:dyDescent="0.2"/>
    <row r="196366" ht="12.75" customHeight="1" x14ac:dyDescent="0.2"/>
    <row r="196370" ht="12.75" customHeight="1" x14ac:dyDescent="0.2"/>
    <row r="196374" ht="12.75" customHeight="1" x14ac:dyDescent="0.2"/>
    <row r="196378" ht="12.75" customHeight="1" x14ac:dyDescent="0.2"/>
    <row r="196382" ht="12.75" customHeight="1" x14ac:dyDescent="0.2"/>
    <row r="196386" ht="12.75" customHeight="1" x14ac:dyDescent="0.2"/>
    <row r="196390" ht="12.75" customHeight="1" x14ac:dyDescent="0.2"/>
    <row r="196394" ht="12.75" customHeight="1" x14ac:dyDescent="0.2"/>
    <row r="196398" ht="12.75" customHeight="1" x14ac:dyDescent="0.2"/>
    <row r="196402" ht="12.75" customHeight="1" x14ac:dyDescent="0.2"/>
    <row r="196406" ht="12.75" customHeight="1" x14ac:dyDescent="0.2"/>
    <row r="196410" ht="12.75" customHeight="1" x14ac:dyDescent="0.2"/>
    <row r="196414" ht="12.75" customHeight="1" x14ac:dyDescent="0.2"/>
    <row r="196418" ht="12.75" customHeight="1" x14ac:dyDescent="0.2"/>
    <row r="196422" ht="12.75" customHeight="1" x14ac:dyDescent="0.2"/>
    <row r="196426" ht="12.75" customHeight="1" x14ac:dyDescent="0.2"/>
    <row r="196430" ht="12.75" customHeight="1" x14ac:dyDescent="0.2"/>
    <row r="196434" ht="12.75" customHeight="1" x14ac:dyDescent="0.2"/>
    <row r="196438" ht="12.75" customHeight="1" x14ac:dyDescent="0.2"/>
    <row r="196442" ht="12.75" customHeight="1" x14ac:dyDescent="0.2"/>
    <row r="196446" ht="12.75" customHeight="1" x14ac:dyDescent="0.2"/>
    <row r="196450" ht="12.75" customHeight="1" x14ac:dyDescent="0.2"/>
    <row r="196454" ht="12.75" customHeight="1" x14ac:dyDescent="0.2"/>
    <row r="196458" ht="12.75" customHeight="1" x14ac:dyDescent="0.2"/>
    <row r="196462" ht="12.75" customHeight="1" x14ac:dyDescent="0.2"/>
    <row r="196466" ht="12.75" customHeight="1" x14ac:dyDescent="0.2"/>
    <row r="196470" ht="12.75" customHeight="1" x14ac:dyDescent="0.2"/>
    <row r="196474" ht="12.75" customHeight="1" x14ac:dyDescent="0.2"/>
    <row r="196478" ht="12.75" customHeight="1" x14ac:dyDescent="0.2"/>
    <row r="196482" ht="12.75" customHeight="1" x14ac:dyDescent="0.2"/>
    <row r="196486" ht="12.75" customHeight="1" x14ac:dyDescent="0.2"/>
    <row r="196490" ht="12.75" customHeight="1" x14ac:dyDescent="0.2"/>
    <row r="196494" ht="12.75" customHeight="1" x14ac:dyDescent="0.2"/>
    <row r="196498" ht="12.75" customHeight="1" x14ac:dyDescent="0.2"/>
    <row r="196502" ht="12.75" customHeight="1" x14ac:dyDescent="0.2"/>
    <row r="196506" ht="12.75" customHeight="1" x14ac:dyDescent="0.2"/>
    <row r="196510" ht="12.75" customHeight="1" x14ac:dyDescent="0.2"/>
    <row r="196514" ht="12.75" customHeight="1" x14ac:dyDescent="0.2"/>
    <row r="196518" ht="12.75" customHeight="1" x14ac:dyDescent="0.2"/>
    <row r="196522" ht="12.75" customHeight="1" x14ac:dyDescent="0.2"/>
    <row r="196526" ht="12.75" customHeight="1" x14ac:dyDescent="0.2"/>
    <row r="196530" ht="12.75" customHeight="1" x14ac:dyDescent="0.2"/>
    <row r="196534" ht="12.75" customHeight="1" x14ac:dyDescent="0.2"/>
    <row r="196538" ht="12.75" customHeight="1" x14ac:dyDescent="0.2"/>
    <row r="196542" ht="12.75" customHeight="1" x14ac:dyDescent="0.2"/>
    <row r="196546" ht="12.75" customHeight="1" x14ac:dyDescent="0.2"/>
    <row r="196550" ht="12.75" customHeight="1" x14ac:dyDescent="0.2"/>
    <row r="196554" ht="12.75" customHeight="1" x14ac:dyDescent="0.2"/>
    <row r="196558" ht="12.75" customHeight="1" x14ac:dyDescent="0.2"/>
    <row r="196562" ht="12.75" customHeight="1" x14ac:dyDescent="0.2"/>
    <row r="196566" ht="12.75" customHeight="1" x14ac:dyDescent="0.2"/>
    <row r="196570" ht="12.75" customHeight="1" x14ac:dyDescent="0.2"/>
    <row r="196574" ht="12.75" customHeight="1" x14ac:dyDescent="0.2"/>
    <row r="196578" ht="12.75" customHeight="1" x14ac:dyDescent="0.2"/>
    <row r="196582" ht="12.75" customHeight="1" x14ac:dyDescent="0.2"/>
    <row r="196586" ht="12.75" customHeight="1" x14ac:dyDescent="0.2"/>
    <row r="196590" ht="12.75" customHeight="1" x14ac:dyDescent="0.2"/>
    <row r="196594" ht="12.75" customHeight="1" x14ac:dyDescent="0.2"/>
    <row r="196598" ht="12.75" customHeight="1" x14ac:dyDescent="0.2"/>
    <row r="196602" ht="12.75" customHeight="1" x14ac:dyDescent="0.2"/>
    <row r="196606" ht="12.75" customHeight="1" x14ac:dyDescent="0.2"/>
    <row r="196610" ht="12.75" customHeight="1" x14ac:dyDescent="0.2"/>
    <row r="196614" ht="12.75" customHeight="1" x14ac:dyDescent="0.2"/>
    <row r="196618" ht="12.75" customHeight="1" x14ac:dyDescent="0.2"/>
    <row r="196622" ht="12.75" customHeight="1" x14ac:dyDescent="0.2"/>
    <row r="196626" ht="12.75" customHeight="1" x14ac:dyDescent="0.2"/>
    <row r="196630" ht="12.75" customHeight="1" x14ac:dyDescent="0.2"/>
    <row r="196634" ht="12.75" customHeight="1" x14ac:dyDescent="0.2"/>
    <row r="196638" ht="12.75" customHeight="1" x14ac:dyDescent="0.2"/>
    <row r="196642" ht="12.75" customHeight="1" x14ac:dyDescent="0.2"/>
    <row r="196646" ht="12.75" customHeight="1" x14ac:dyDescent="0.2"/>
    <row r="196650" ht="12.75" customHeight="1" x14ac:dyDescent="0.2"/>
    <row r="196654" ht="12.75" customHeight="1" x14ac:dyDescent="0.2"/>
    <row r="196658" ht="12.75" customHeight="1" x14ac:dyDescent="0.2"/>
    <row r="196662" ht="12.75" customHeight="1" x14ac:dyDescent="0.2"/>
    <row r="196666" ht="12.75" customHeight="1" x14ac:dyDescent="0.2"/>
    <row r="196670" ht="12.75" customHeight="1" x14ac:dyDescent="0.2"/>
    <row r="196674" ht="12.75" customHeight="1" x14ac:dyDescent="0.2"/>
    <row r="196678" ht="12.75" customHeight="1" x14ac:dyDescent="0.2"/>
    <row r="196682" ht="12.75" customHeight="1" x14ac:dyDescent="0.2"/>
    <row r="196686" ht="12.75" customHeight="1" x14ac:dyDescent="0.2"/>
    <row r="196690" ht="12.75" customHeight="1" x14ac:dyDescent="0.2"/>
    <row r="196694" ht="12.75" customHeight="1" x14ac:dyDescent="0.2"/>
    <row r="196698" ht="12.75" customHeight="1" x14ac:dyDescent="0.2"/>
    <row r="196702" ht="12.75" customHeight="1" x14ac:dyDescent="0.2"/>
    <row r="196706" ht="12.75" customHeight="1" x14ac:dyDescent="0.2"/>
    <row r="196710" ht="12.75" customHeight="1" x14ac:dyDescent="0.2"/>
    <row r="196714" ht="12.75" customHeight="1" x14ac:dyDescent="0.2"/>
    <row r="196718" ht="12.75" customHeight="1" x14ac:dyDescent="0.2"/>
    <row r="196722" ht="12.75" customHeight="1" x14ac:dyDescent="0.2"/>
    <row r="196726" ht="12.75" customHeight="1" x14ac:dyDescent="0.2"/>
    <row r="196730" ht="12.75" customHeight="1" x14ac:dyDescent="0.2"/>
    <row r="196734" ht="12.75" customHeight="1" x14ac:dyDescent="0.2"/>
    <row r="196738" ht="12.75" customHeight="1" x14ac:dyDescent="0.2"/>
    <row r="196742" ht="12.75" customHeight="1" x14ac:dyDescent="0.2"/>
    <row r="196746" ht="12.75" customHeight="1" x14ac:dyDescent="0.2"/>
    <row r="196750" ht="12.75" customHeight="1" x14ac:dyDescent="0.2"/>
    <row r="196754" ht="12.75" customHeight="1" x14ac:dyDescent="0.2"/>
    <row r="196758" ht="12.75" customHeight="1" x14ac:dyDescent="0.2"/>
    <row r="196762" ht="12.75" customHeight="1" x14ac:dyDescent="0.2"/>
    <row r="196766" ht="12.75" customHeight="1" x14ac:dyDescent="0.2"/>
    <row r="196770" ht="12.75" customHeight="1" x14ac:dyDescent="0.2"/>
    <row r="196774" ht="12.75" customHeight="1" x14ac:dyDescent="0.2"/>
    <row r="196778" ht="12.75" customHeight="1" x14ac:dyDescent="0.2"/>
    <row r="196782" ht="12.75" customHeight="1" x14ac:dyDescent="0.2"/>
    <row r="196786" ht="12.75" customHeight="1" x14ac:dyDescent="0.2"/>
    <row r="196790" ht="12.75" customHeight="1" x14ac:dyDescent="0.2"/>
    <row r="196794" ht="12.75" customHeight="1" x14ac:dyDescent="0.2"/>
    <row r="196798" ht="12.75" customHeight="1" x14ac:dyDescent="0.2"/>
    <row r="196802" ht="12.75" customHeight="1" x14ac:dyDescent="0.2"/>
    <row r="196806" ht="12.75" customHeight="1" x14ac:dyDescent="0.2"/>
    <row r="196810" ht="12.75" customHeight="1" x14ac:dyDescent="0.2"/>
    <row r="196814" ht="12.75" customHeight="1" x14ac:dyDescent="0.2"/>
    <row r="196818" ht="12.75" customHeight="1" x14ac:dyDescent="0.2"/>
    <row r="196822" ht="12.75" customHeight="1" x14ac:dyDescent="0.2"/>
    <row r="196826" ht="12.75" customHeight="1" x14ac:dyDescent="0.2"/>
    <row r="196830" ht="12.75" customHeight="1" x14ac:dyDescent="0.2"/>
    <row r="196834" ht="12.75" customHeight="1" x14ac:dyDescent="0.2"/>
    <row r="196838" ht="12.75" customHeight="1" x14ac:dyDescent="0.2"/>
    <row r="196842" ht="12.75" customHeight="1" x14ac:dyDescent="0.2"/>
    <row r="196846" ht="12.75" customHeight="1" x14ac:dyDescent="0.2"/>
    <row r="196850" ht="12.75" customHeight="1" x14ac:dyDescent="0.2"/>
    <row r="196854" ht="12.75" customHeight="1" x14ac:dyDescent="0.2"/>
    <row r="196858" ht="12.75" customHeight="1" x14ac:dyDescent="0.2"/>
    <row r="196862" ht="12.75" customHeight="1" x14ac:dyDescent="0.2"/>
    <row r="196866" ht="12.75" customHeight="1" x14ac:dyDescent="0.2"/>
    <row r="196870" ht="12.75" customHeight="1" x14ac:dyDescent="0.2"/>
    <row r="196874" ht="12.75" customHeight="1" x14ac:dyDescent="0.2"/>
    <row r="196878" ht="12.75" customHeight="1" x14ac:dyDescent="0.2"/>
    <row r="196882" ht="12.75" customHeight="1" x14ac:dyDescent="0.2"/>
    <row r="196886" ht="12.75" customHeight="1" x14ac:dyDescent="0.2"/>
    <row r="196890" ht="12.75" customHeight="1" x14ac:dyDescent="0.2"/>
    <row r="196894" ht="12.75" customHeight="1" x14ac:dyDescent="0.2"/>
    <row r="196898" ht="12.75" customHeight="1" x14ac:dyDescent="0.2"/>
    <row r="196902" ht="12.75" customHeight="1" x14ac:dyDescent="0.2"/>
    <row r="196906" ht="12.75" customHeight="1" x14ac:dyDescent="0.2"/>
    <row r="196910" ht="12.75" customHeight="1" x14ac:dyDescent="0.2"/>
    <row r="196914" ht="12.75" customHeight="1" x14ac:dyDescent="0.2"/>
    <row r="196918" ht="12.75" customHeight="1" x14ac:dyDescent="0.2"/>
    <row r="196922" ht="12.75" customHeight="1" x14ac:dyDescent="0.2"/>
    <row r="196926" ht="12.75" customHeight="1" x14ac:dyDescent="0.2"/>
    <row r="196930" ht="12.75" customHeight="1" x14ac:dyDescent="0.2"/>
    <row r="196934" ht="12.75" customHeight="1" x14ac:dyDescent="0.2"/>
    <row r="196938" ht="12.75" customHeight="1" x14ac:dyDescent="0.2"/>
    <row r="196942" ht="12.75" customHeight="1" x14ac:dyDescent="0.2"/>
    <row r="196946" ht="12.75" customHeight="1" x14ac:dyDescent="0.2"/>
    <row r="196950" ht="12.75" customHeight="1" x14ac:dyDescent="0.2"/>
    <row r="196954" ht="12.75" customHeight="1" x14ac:dyDescent="0.2"/>
    <row r="196958" ht="12.75" customHeight="1" x14ac:dyDescent="0.2"/>
    <row r="196962" ht="12.75" customHeight="1" x14ac:dyDescent="0.2"/>
    <row r="196966" ht="12.75" customHeight="1" x14ac:dyDescent="0.2"/>
    <row r="196970" ht="12.75" customHeight="1" x14ac:dyDescent="0.2"/>
    <row r="196974" ht="12.75" customHeight="1" x14ac:dyDescent="0.2"/>
    <row r="196978" ht="12.75" customHeight="1" x14ac:dyDescent="0.2"/>
    <row r="196982" ht="12.75" customHeight="1" x14ac:dyDescent="0.2"/>
    <row r="196986" ht="12.75" customHeight="1" x14ac:dyDescent="0.2"/>
    <row r="196990" ht="12.75" customHeight="1" x14ac:dyDescent="0.2"/>
    <row r="196994" ht="12.75" customHeight="1" x14ac:dyDescent="0.2"/>
    <row r="196998" ht="12.75" customHeight="1" x14ac:dyDescent="0.2"/>
    <row r="197002" ht="12.75" customHeight="1" x14ac:dyDescent="0.2"/>
    <row r="197006" ht="12.75" customHeight="1" x14ac:dyDescent="0.2"/>
    <row r="197010" ht="12.75" customHeight="1" x14ac:dyDescent="0.2"/>
    <row r="197014" ht="12.75" customHeight="1" x14ac:dyDescent="0.2"/>
    <row r="197018" ht="12.75" customHeight="1" x14ac:dyDescent="0.2"/>
    <row r="197022" ht="12.75" customHeight="1" x14ac:dyDescent="0.2"/>
    <row r="197026" ht="12.75" customHeight="1" x14ac:dyDescent="0.2"/>
    <row r="197030" ht="12.75" customHeight="1" x14ac:dyDescent="0.2"/>
    <row r="197034" ht="12.75" customHeight="1" x14ac:dyDescent="0.2"/>
    <row r="197038" ht="12.75" customHeight="1" x14ac:dyDescent="0.2"/>
    <row r="197042" ht="12.75" customHeight="1" x14ac:dyDescent="0.2"/>
    <row r="197046" ht="12.75" customHeight="1" x14ac:dyDescent="0.2"/>
    <row r="197050" ht="12.75" customHeight="1" x14ac:dyDescent="0.2"/>
    <row r="197054" ht="12.75" customHeight="1" x14ac:dyDescent="0.2"/>
    <row r="197058" ht="12.75" customHeight="1" x14ac:dyDescent="0.2"/>
    <row r="197062" ht="12.75" customHeight="1" x14ac:dyDescent="0.2"/>
    <row r="197066" ht="12.75" customHeight="1" x14ac:dyDescent="0.2"/>
    <row r="197070" ht="12.75" customHeight="1" x14ac:dyDescent="0.2"/>
    <row r="197074" ht="12.75" customHeight="1" x14ac:dyDescent="0.2"/>
    <row r="197078" ht="12.75" customHeight="1" x14ac:dyDescent="0.2"/>
    <row r="197082" ht="12.75" customHeight="1" x14ac:dyDescent="0.2"/>
    <row r="197086" ht="12.75" customHeight="1" x14ac:dyDescent="0.2"/>
    <row r="197090" ht="12.75" customHeight="1" x14ac:dyDescent="0.2"/>
    <row r="197094" ht="12.75" customHeight="1" x14ac:dyDescent="0.2"/>
    <row r="197098" ht="12.75" customHeight="1" x14ac:dyDescent="0.2"/>
    <row r="197102" ht="12.75" customHeight="1" x14ac:dyDescent="0.2"/>
    <row r="197106" ht="12.75" customHeight="1" x14ac:dyDescent="0.2"/>
    <row r="197110" ht="12.75" customHeight="1" x14ac:dyDescent="0.2"/>
    <row r="197114" ht="12.75" customHeight="1" x14ac:dyDescent="0.2"/>
    <row r="197118" ht="12.75" customHeight="1" x14ac:dyDescent="0.2"/>
    <row r="197122" ht="12.75" customHeight="1" x14ac:dyDescent="0.2"/>
    <row r="197126" ht="12.75" customHeight="1" x14ac:dyDescent="0.2"/>
    <row r="197130" ht="12.75" customHeight="1" x14ac:dyDescent="0.2"/>
    <row r="197134" ht="12.75" customHeight="1" x14ac:dyDescent="0.2"/>
    <row r="197138" ht="12.75" customHeight="1" x14ac:dyDescent="0.2"/>
    <row r="197142" ht="12.75" customHeight="1" x14ac:dyDescent="0.2"/>
    <row r="197146" ht="12.75" customHeight="1" x14ac:dyDescent="0.2"/>
    <row r="197150" ht="12.75" customHeight="1" x14ac:dyDescent="0.2"/>
    <row r="197154" ht="12.75" customHeight="1" x14ac:dyDescent="0.2"/>
    <row r="197158" ht="12.75" customHeight="1" x14ac:dyDescent="0.2"/>
    <row r="197162" ht="12.75" customHeight="1" x14ac:dyDescent="0.2"/>
    <row r="197166" ht="12.75" customHeight="1" x14ac:dyDescent="0.2"/>
    <row r="197170" ht="12.75" customHeight="1" x14ac:dyDescent="0.2"/>
    <row r="197174" ht="12.75" customHeight="1" x14ac:dyDescent="0.2"/>
    <row r="197178" ht="12.75" customHeight="1" x14ac:dyDescent="0.2"/>
    <row r="197182" ht="12.75" customHeight="1" x14ac:dyDescent="0.2"/>
    <row r="197186" ht="12.75" customHeight="1" x14ac:dyDescent="0.2"/>
    <row r="197190" ht="12.75" customHeight="1" x14ac:dyDescent="0.2"/>
    <row r="197194" ht="12.75" customHeight="1" x14ac:dyDescent="0.2"/>
    <row r="197198" ht="12.75" customHeight="1" x14ac:dyDescent="0.2"/>
    <row r="197202" ht="12.75" customHeight="1" x14ac:dyDescent="0.2"/>
    <row r="197206" ht="12.75" customHeight="1" x14ac:dyDescent="0.2"/>
    <row r="197210" ht="12.75" customHeight="1" x14ac:dyDescent="0.2"/>
    <row r="197214" ht="12.75" customHeight="1" x14ac:dyDescent="0.2"/>
    <row r="197218" ht="12.75" customHeight="1" x14ac:dyDescent="0.2"/>
    <row r="197222" ht="12.75" customHeight="1" x14ac:dyDescent="0.2"/>
    <row r="197226" ht="12.75" customHeight="1" x14ac:dyDescent="0.2"/>
    <row r="197230" ht="12.75" customHeight="1" x14ac:dyDescent="0.2"/>
    <row r="197234" ht="12.75" customHeight="1" x14ac:dyDescent="0.2"/>
    <row r="197238" ht="12.75" customHeight="1" x14ac:dyDescent="0.2"/>
    <row r="197242" ht="12.75" customHeight="1" x14ac:dyDescent="0.2"/>
    <row r="197246" ht="12.75" customHeight="1" x14ac:dyDescent="0.2"/>
    <row r="197250" ht="12.75" customHeight="1" x14ac:dyDescent="0.2"/>
    <row r="197254" ht="12.75" customHeight="1" x14ac:dyDescent="0.2"/>
    <row r="197258" ht="12.75" customHeight="1" x14ac:dyDescent="0.2"/>
    <row r="197262" ht="12.75" customHeight="1" x14ac:dyDescent="0.2"/>
    <row r="197266" ht="12.75" customHeight="1" x14ac:dyDescent="0.2"/>
    <row r="197270" ht="12.75" customHeight="1" x14ac:dyDescent="0.2"/>
    <row r="197274" ht="12.75" customHeight="1" x14ac:dyDescent="0.2"/>
    <row r="197278" ht="12.75" customHeight="1" x14ac:dyDescent="0.2"/>
    <row r="197282" ht="12.75" customHeight="1" x14ac:dyDescent="0.2"/>
    <row r="197286" ht="12.75" customHeight="1" x14ac:dyDescent="0.2"/>
    <row r="197290" ht="12.75" customHeight="1" x14ac:dyDescent="0.2"/>
    <row r="197294" ht="12.75" customHeight="1" x14ac:dyDescent="0.2"/>
    <row r="197298" ht="12.75" customHeight="1" x14ac:dyDescent="0.2"/>
    <row r="197302" ht="12.75" customHeight="1" x14ac:dyDescent="0.2"/>
    <row r="197306" ht="12.75" customHeight="1" x14ac:dyDescent="0.2"/>
    <row r="197310" ht="12.75" customHeight="1" x14ac:dyDescent="0.2"/>
    <row r="197314" ht="12.75" customHeight="1" x14ac:dyDescent="0.2"/>
    <row r="197318" ht="12.75" customHeight="1" x14ac:dyDescent="0.2"/>
    <row r="197322" ht="12.75" customHeight="1" x14ac:dyDescent="0.2"/>
    <row r="197326" ht="12.75" customHeight="1" x14ac:dyDescent="0.2"/>
    <row r="197330" ht="12.75" customHeight="1" x14ac:dyDescent="0.2"/>
    <row r="197334" ht="12.75" customHeight="1" x14ac:dyDescent="0.2"/>
    <row r="197338" ht="12.75" customHeight="1" x14ac:dyDescent="0.2"/>
    <row r="197342" ht="12.75" customHeight="1" x14ac:dyDescent="0.2"/>
    <row r="197346" ht="12.75" customHeight="1" x14ac:dyDescent="0.2"/>
    <row r="197350" ht="12.75" customHeight="1" x14ac:dyDescent="0.2"/>
    <row r="197354" ht="12.75" customHeight="1" x14ac:dyDescent="0.2"/>
    <row r="197358" ht="12.75" customHeight="1" x14ac:dyDescent="0.2"/>
    <row r="197362" ht="12.75" customHeight="1" x14ac:dyDescent="0.2"/>
    <row r="197366" ht="12.75" customHeight="1" x14ac:dyDescent="0.2"/>
    <row r="197370" ht="12.75" customHeight="1" x14ac:dyDescent="0.2"/>
    <row r="197374" ht="12.75" customHeight="1" x14ac:dyDescent="0.2"/>
    <row r="197378" ht="12.75" customHeight="1" x14ac:dyDescent="0.2"/>
    <row r="197382" ht="12.75" customHeight="1" x14ac:dyDescent="0.2"/>
    <row r="197386" ht="12.75" customHeight="1" x14ac:dyDescent="0.2"/>
    <row r="197390" ht="12.75" customHeight="1" x14ac:dyDescent="0.2"/>
    <row r="197394" ht="12.75" customHeight="1" x14ac:dyDescent="0.2"/>
    <row r="197398" ht="12.75" customHeight="1" x14ac:dyDescent="0.2"/>
    <row r="197402" ht="12.75" customHeight="1" x14ac:dyDescent="0.2"/>
    <row r="197406" ht="12.75" customHeight="1" x14ac:dyDescent="0.2"/>
    <row r="197410" ht="12.75" customHeight="1" x14ac:dyDescent="0.2"/>
    <row r="197414" ht="12.75" customHeight="1" x14ac:dyDescent="0.2"/>
    <row r="197418" ht="12.75" customHeight="1" x14ac:dyDescent="0.2"/>
    <row r="197422" ht="12.75" customHeight="1" x14ac:dyDescent="0.2"/>
    <row r="197426" ht="12.75" customHeight="1" x14ac:dyDescent="0.2"/>
    <row r="197430" ht="12.75" customHeight="1" x14ac:dyDescent="0.2"/>
    <row r="197434" ht="12.75" customHeight="1" x14ac:dyDescent="0.2"/>
    <row r="197438" ht="12.75" customHeight="1" x14ac:dyDescent="0.2"/>
    <row r="197442" ht="12.75" customHeight="1" x14ac:dyDescent="0.2"/>
    <row r="197446" ht="12.75" customHeight="1" x14ac:dyDescent="0.2"/>
    <row r="197450" ht="12.75" customHeight="1" x14ac:dyDescent="0.2"/>
    <row r="197454" ht="12.75" customHeight="1" x14ac:dyDescent="0.2"/>
    <row r="197458" ht="12.75" customHeight="1" x14ac:dyDescent="0.2"/>
    <row r="197462" ht="12.75" customHeight="1" x14ac:dyDescent="0.2"/>
    <row r="197466" ht="12.75" customHeight="1" x14ac:dyDescent="0.2"/>
    <row r="197470" ht="12.75" customHeight="1" x14ac:dyDescent="0.2"/>
    <row r="197474" ht="12.75" customHeight="1" x14ac:dyDescent="0.2"/>
    <row r="197478" ht="12.75" customHeight="1" x14ac:dyDescent="0.2"/>
    <row r="197482" ht="12.75" customHeight="1" x14ac:dyDescent="0.2"/>
    <row r="197486" ht="12.75" customHeight="1" x14ac:dyDescent="0.2"/>
    <row r="197490" ht="12.75" customHeight="1" x14ac:dyDescent="0.2"/>
    <row r="197494" ht="12.75" customHeight="1" x14ac:dyDescent="0.2"/>
    <row r="197498" ht="12.75" customHeight="1" x14ac:dyDescent="0.2"/>
    <row r="197502" ht="12.75" customHeight="1" x14ac:dyDescent="0.2"/>
    <row r="197506" ht="12.75" customHeight="1" x14ac:dyDescent="0.2"/>
    <row r="197510" ht="12.75" customHeight="1" x14ac:dyDescent="0.2"/>
    <row r="197514" ht="12.75" customHeight="1" x14ac:dyDescent="0.2"/>
    <row r="197518" ht="12.75" customHeight="1" x14ac:dyDescent="0.2"/>
    <row r="197522" ht="12.75" customHeight="1" x14ac:dyDescent="0.2"/>
    <row r="197526" ht="12.75" customHeight="1" x14ac:dyDescent="0.2"/>
    <row r="197530" ht="12.75" customHeight="1" x14ac:dyDescent="0.2"/>
    <row r="197534" ht="12.75" customHeight="1" x14ac:dyDescent="0.2"/>
    <row r="197538" ht="12.75" customHeight="1" x14ac:dyDescent="0.2"/>
    <row r="197542" ht="12.75" customHeight="1" x14ac:dyDescent="0.2"/>
    <row r="197546" ht="12.75" customHeight="1" x14ac:dyDescent="0.2"/>
    <row r="197550" ht="12.75" customHeight="1" x14ac:dyDescent="0.2"/>
    <row r="197554" ht="12.75" customHeight="1" x14ac:dyDescent="0.2"/>
    <row r="197558" ht="12.75" customHeight="1" x14ac:dyDescent="0.2"/>
    <row r="197562" ht="12.75" customHeight="1" x14ac:dyDescent="0.2"/>
    <row r="197566" ht="12.75" customHeight="1" x14ac:dyDescent="0.2"/>
    <row r="197570" ht="12.75" customHeight="1" x14ac:dyDescent="0.2"/>
    <row r="197574" ht="12.75" customHeight="1" x14ac:dyDescent="0.2"/>
    <row r="197578" ht="12.75" customHeight="1" x14ac:dyDescent="0.2"/>
    <row r="197582" ht="12.75" customHeight="1" x14ac:dyDescent="0.2"/>
    <row r="197586" ht="12.75" customHeight="1" x14ac:dyDescent="0.2"/>
    <row r="197590" ht="12.75" customHeight="1" x14ac:dyDescent="0.2"/>
    <row r="197594" ht="12.75" customHeight="1" x14ac:dyDescent="0.2"/>
    <row r="197598" ht="12.75" customHeight="1" x14ac:dyDescent="0.2"/>
    <row r="197602" ht="12.75" customHeight="1" x14ac:dyDescent="0.2"/>
    <row r="197606" ht="12.75" customHeight="1" x14ac:dyDescent="0.2"/>
    <row r="197610" ht="12.75" customHeight="1" x14ac:dyDescent="0.2"/>
    <row r="197614" ht="12.75" customHeight="1" x14ac:dyDescent="0.2"/>
    <row r="197618" ht="12.75" customHeight="1" x14ac:dyDescent="0.2"/>
    <row r="197622" ht="12.75" customHeight="1" x14ac:dyDescent="0.2"/>
    <row r="197626" ht="12.75" customHeight="1" x14ac:dyDescent="0.2"/>
    <row r="197630" ht="12.75" customHeight="1" x14ac:dyDescent="0.2"/>
    <row r="197634" ht="12.75" customHeight="1" x14ac:dyDescent="0.2"/>
    <row r="197638" ht="12.75" customHeight="1" x14ac:dyDescent="0.2"/>
    <row r="197642" ht="12.75" customHeight="1" x14ac:dyDescent="0.2"/>
    <row r="197646" ht="12.75" customHeight="1" x14ac:dyDescent="0.2"/>
    <row r="197650" ht="12.75" customHeight="1" x14ac:dyDescent="0.2"/>
    <row r="197654" ht="12.75" customHeight="1" x14ac:dyDescent="0.2"/>
    <row r="197658" ht="12.75" customHeight="1" x14ac:dyDescent="0.2"/>
    <row r="197662" ht="12.75" customHeight="1" x14ac:dyDescent="0.2"/>
    <row r="197666" ht="12.75" customHeight="1" x14ac:dyDescent="0.2"/>
    <row r="197670" ht="12.75" customHeight="1" x14ac:dyDescent="0.2"/>
    <row r="197674" ht="12.75" customHeight="1" x14ac:dyDescent="0.2"/>
    <row r="197678" ht="12.75" customHeight="1" x14ac:dyDescent="0.2"/>
    <row r="197682" ht="12.75" customHeight="1" x14ac:dyDescent="0.2"/>
    <row r="197686" ht="12.75" customHeight="1" x14ac:dyDescent="0.2"/>
    <row r="197690" ht="12.75" customHeight="1" x14ac:dyDescent="0.2"/>
    <row r="197694" ht="12.75" customHeight="1" x14ac:dyDescent="0.2"/>
    <row r="197698" ht="12.75" customHeight="1" x14ac:dyDescent="0.2"/>
    <row r="197702" ht="12.75" customHeight="1" x14ac:dyDescent="0.2"/>
    <row r="197706" ht="12.75" customHeight="1" x14ac:dyDescent="0.2"/>
    <row r="197710" ht="12.75" customHeight="1" x14ac:dyDescent="0.2"/>
    <row r="197714" ht="12.75" customHeight="1" x14ac:dyDescent="0.2"/>
    <row r="197718" ht="12.75" customHeight="1" x14ac:dyDescent="0.2"/>
    <row r="197722" ht="12.75" customHeight="1" x14ac:dyDescent="0.2"/>
    <row r="197726" ht="12.75" customHeight="1" x14ac:dyDescent="0.2"/>
    <row r="197730" ht="12.75" customHeight="1" x14ac:dyDescent="0.2"/>
    <row r="197734" ht="12.75" customHeight="1" x14ac:dyDescent="0.2"/>
    <row r="197738" ht="12.75" customHeight="1" x14ac:dyDescent="0.2"/>
    <row r="197742" ht="12.75" customHeight="1" x14ac:dyDescent="0.2"/>
    <row r="197746" ht="12.75" customHeight="1" x14ac:dyDescent="0.2"/>
    <row r="197750" ht="12.75" customHeight="1" x14ac:dyDescent="0.2"/>
    <row r="197754" ht="12.75" customHeight="1" x14ac:dyDescent="0.2"/>
    <row r="197758" ht="12.75" customHeight="1" x14ac:dyDescent="0.2"/>
    <row r="197762" ht="12.75" customHeight="1" x14ac:dyDescent="0.2"/>
    <row r="197766" ht="12.75" customHeight="1" x14ac:dyDescent="0.2"/>
    <row r="197770" ht="12.75" customHeight="1" x14ac:dyDescent="0.2"/>
    <row r="197774" ht="12.75" customHeight="1" x14ac:dyDescent="0.2"/>
    <row r="197778" ht="12.75" customHeight="1" x14ac:dyDescent="0.2"/>
    <row r="197782" ht="12.75" customHeight="1" x14ac:dyDescent="0.2"/>
    <row r="197786" ht="12.75" customHeight="1" x14ac:dyDescent="0.2"/>
    <row r="197790" ht="12.75" customHeight="1" x14ac:dyDescent="0.2"/>
    <row r="197794" ht="12.75" customHeight="1" x14ac:dyDescent="0.2"/>
    <row r="197798" ht="12.75" customHeight="1" x14ac:dyDescent="0.2"/>
    <row r="197802" ht="12.75" customHeight="1" x14ac:dyDescent="0.2"/>
    <row r="197806" ht="12.75" customHeight="1" x14ac:dyDescent="0.2"/>
    <row r="197810" ht="12.75" customHeight="1" x14ac:dyDescent="0.2"/>
    <row r="197814" ht="12.75" customHeight="1" x14ac:dyDescent="0.2"/>
    <row r="197818" ht="12.75" customHeight="1" x14ac:dyDescent="0.2"/>
    <row r="197822" ht="12.75" customHeight="1" x14ac:dyDescent="0.2"/>
    <row r="197826" ht="12.75" customHeight="1" x14ac:dyDescent="0.2"/>
    <row r="197830" ht="12.75" customHeight="1" x14ac:dyDescent="0.2"/>
    <row r="197834" ht="12.75" customHeight="1" x14ac:dyDescent="0.2"/>
    <row r="197838" ht="12.75" customHeight="1" x14ac:dyDescent="0.2"/>
    <row r="197842" ht="12.75" customHeight="1" x14ac:dyDescent="0.2"/>
    <row r="197846" ht="12.75" customHeight="1" x14ac:dyDescent="0.2"/>
    <row r="197850" ht="12.75" customHeight="1" x14ac:dyDescent="0.2"/>
    <row r="197854" ht="12.75" customHeight="1" x14ac:dyDescent="0.2"/>
    <row r="197858" ht="12.75" customHeight="1" x14ac:dyDescent="0.2"/>
    <row r="197862" ht="12.75" customHeight="1" x14ac:dyDescent="0.2"/>
    <row r="197866" ht="12.75" customHeight="1" x14ac:dyDescent="0.2"/>
    <row r="197870" ht="12.75" customHeight="1" x14ac:dyDescent="0.2"/>
    <row r="197874" ht="12.75" customHeight="1" x14ac:dyDescent="0.2"/>
    <row r="197878" ht="12.75" customHeight="1" x14ac:dyDescent="0.2"/>
    <row r="197882" ht="12.75" customHeight="1" x14ac:dyDescent="0.2"/>
    <row r="197886" ht="12.75" customHeight="1" x14ac:dyDescent="0.2"/>
    <row r="197890" ht="12.75" customHeight="1" x14ac:dyDescent="0.2"/>
    <row r="197894" ht="12.75" customHeight="1" x14ac:dyDescent="0.2"/>
    <row r="197898" ht="12.75" customHeight="1" x14ac:dyDescent="0.2"/>
    <row r="197902" ht="12.75" customHeight="1" x14ac:dyDescent="0.2"/>
    <row r="197906" ht="12.75" customHeight="1" x14ac:dyDescent="0.2"/>
    <row r="197910" ht="12.75" customHeight="1" x14ac:dyDescent="0.2"/>
    <row r="197914" ht="12.75" customHeight="1" x14ac:dyDescent="0.2"/>
    <row r="197918" ht="12.75" customHeight="1" x14ac:dyDescent="0.2"/>
    <row r="197922" ht="12.75" customHeight="1" x14ac:dyDescent="0.2"/>
    <row r="197926" ht="12.75" customHeight="1" x14ac:dyDescent="0.2"/>
    <row r="197930" ht="12.75" customHeight="1" x14ac:dyDescent="0.2"/>
    <row r="197934" ht="12.75" customHeight="1" x14ac:dyDescent="0.2"/>
    <row r="197938" ht="12.75" customHeight="1" x14ac:dyDescent="0.2"/>
    <row r="197942" ht="12.75" customHeight="1" x14ac:dyDescent="0.2"/>
    <row r="197946" ht="12.75" customHeight="1" x14ac:dyDescent="0.2"/>
    <row r="197950" ht="12.75" customHeight="1" x14ac:dyDescent="0.2"/>
    <row r="197954" ht="12.75" customHeight="1" x14ac:dyDescent="0.2"/>
    <row r="197958" ht="12.75" customHeight="1" x14ac:dyDescent="0.2"/>
    <row r="197962" ht="12.75" customHeight="1" x14ac:dyDescent="0.2"/>
    <row r="197966" ht="12.75" customHeight="1" x14ac:dyDescent="0.2"/>
    <row r="197970" ht="12.75" customHeight="1" x14ac:dyDescent="0.2"/>
    <row r="197974" ht="12.75" customHeight="1" x14ac:dyDescent="0.2"/>
    <row r="197978" ht="12.75" customHeight="1" x14ac:dyDescent="0.2"/>
    <row r="197982" ht="12.75" customHeight="1" x14ac:dyDescent="0.2"/>
    <row r="197986" ht="12.75" customHeight="1" x14ac:dyDescent="0.2"/>
    <row r="197990" ht="12.75" customHeight="1" x14ac:dyDescent="0.2"/>
    <row r="197994" ht="12.75" customHeight="1" x14ac:dyDescent="0.2"/>
    <row r="197998" ht="12.75" customHeight="1" x14ac:dyDescent="0.2"/>
    <row r="198002" ht="12.75" customHeight="1" x14ac:dyDescent="0.2"/>
    <row r="198006" ht="12.75" customHeight="1" x14ac:dyDescent="0.2"/>
    <row r="198010" ht="12.75" customHeight="1" x14ac:dyDescent="0.2"/>
    <row r="198014" ht="12.75" customHeight="1" x14ac:dyDescent="0.2"/>
    <row r="198018" ht="12.75" customHeight="1" x14ac:dyDescent="0.2"/>
    <row r="198022" ht="12.75" customHeight="1" x14ac:dyDescent="0.2"/>
    <row r="198026" ht="12.75" customHeight="1" x14ac:dyDescent="0.2"/>
    <row r="198030" ht="12.75" customHeight="1" x14ac:dyDescent="0.2"/>
    <row r="198034" ht="12.75" customHeight="1" x14ac:dyDescent="0.2"/>
    <row r="198038" ht="12.75" customHeight="1" x14ac:dyDescent="0.2"/>
    <row r="198042" ht="12.75" customHeight="1" x14ac:dyDescent="0.2"/>
    <row r="198046" ht="12.75" customHeight="1" x14ac:dyDescent="0.2"/>
    <row r="198050" ht="12.75" customHeight="1" x14ac:dyDescent="0.2"/>
    <row r="198054" ht="12.75" customHeight="1" x14ac:dyDescent="0.2"/>
    <row r="198058" ht="12.75" customHeight="1" x14ac:dyDescent="0.2"/>
    <row r="198062" ht="12.75" customHeight="1" x14ac:dyDescent="0.2"/>
    <row r="198066" ht="12.75" customHeight="1" x14ac:dyDescent="0.2"/>
    <row r="198070" ht="12.75" customHeight="1" x14ac:dyDescent="0.2"/>
    <row r="198074" ht="12.75" customHeight="1" x14ac:dyDescent="0.2"/>
    <row r="198078" ht="12.75" customHeight="1" x14ac:dyDescent="0.2"/>
    <row r="198082" ht="12.75" customHeight="1" x14ac:dyDescent="0.2"/>
    <row r="198086" ht="12.75" customHeight="1" x14ac:dyDescent="0.2"/>
    <row r="198090" ht="12.75" customHeight="1" x14ac:dyDescent="0.2"/>
    <row r="198094" ht="12.75" customHeight="1" x14ac:dyDescent="0.2"/>
    <row r="198098" ht="12.75" customHeight="1" x14ac:dyDescent="0.2"/>
    <row r="198102" ht="12.75" customHeight="1" x14ac:dyDescent="0.2"/>
    <row r="198106" ht="12.75" customHeight="1" x14ac:dyDescent="0.2"/>
    <row r="198110" ht="12.75" customHeight="1" x14ac:dyDescent="0.2"/>
    <row r="198114" ht="12.75" customHeight="1" x14ac:dyDescent="0.2"/>
    <row r="198118" ht="12.75" customHeight="1" x14ac:dyDescent="0.2"/>
    <row r="198122" ht="12.75" customHeight="1" x14ac:dyDescent="0.2"/>
    <row r="198126" ht="12.75" customHeight="1" x14ac:dyDescent="0.2"/>
    <row r="198130" ht="12.75" customHeight="1" x14ac:dyDescent="0.2"/>
    <row r="198134" ht="12.75" customHeight="1" x14ac:dyDescent="0.2"/>
    <row r="198138" ht="12.75" customHeight="1" x14ac:dyDescent="0.2"/>
    <row r="198142" ht="12.75" customHeight="1" x14ac:dyDescent="0.2"/>
    <row r="198146" ht="12.75" customHeight="1" x14ac:dyDescent="0.2"/>
    <row r="198150" ht="12.75" customHeight="1" x14ac:dyDescent="0.2"/>
    <row r="198154" ht="12.75" customHeight="1" x14ac:dyDescent="0.2"/>
    <row r="198158" ht="12.75" customHeight="1" x14ac:dyDescent="0.2"/>
    <row r="198162" ht="12.75" customHeight="1" x14ac:dyDescent="0.2"/>
    <row r="198166" ht="12.75" customHeight="1" x14ac:dyDescent="0.2"/>
    <row r="198170" ht="12.75" customHeight="1" x14ac:dyDescent="0.2"/>
    <row r="198174" ht="12.75" customHeight="1" x14ac:dyDescent="0.2"/>
    <row r="198178" ht="12.75" customHeight="1" x14ac:dyDescent="0.2"/>
    <row r="198182" ht="12.75" customHeight="1" x14ac:dyDescent="0.2"/>
    <row r="198186" ht="12.75" customHeight="1" x14ac:dyDescent="0.2"/>
    <row r="198190" ht="12.75" customHeight="1" x14ac:dyDescent="0.2"/>
    <row r="198194" ht="12.75" customHeight="1" x14ac:dyDescent="0.2"/>
    <row r="198198" ht="12.75" customHeight="1" x14ac:dyDescent="0.2"/>
    <row r="198202" ht="12.75" customHeight="1" x14ac:dyDescent="0.2"/>
    <row r="198206" ht="12.75" customHeight="1" x14ac:dyDescent="0.2"/>
    <row r="198210" ht="12.75" customHeight="1" x14ac:dyDescent="0.2"/>
    <row r="198214" ht="12.75" customHeight="1" x14ac:dyDescent="0.2"/>
    <row r="198218" ht="12.75" customHeight="1" x14ac:dyDescent="0.2"/>
    <row r="198222" ht="12.75" customHeight="1" x14ac:dyDescent="0.2"/>
    <row r="198226" ht="12.75" customHeight="1" x14ac:dyDescent="0.2"/>
    <row r="198230" ht="12.75" customHeight="1" x14ac:dyDescent="0.2"/>
    <row r="198234" ht="12.75" customHeight="1" x14ac:dyDescent="0.2"/>
    <row r="198238" ht="12.75" customHeight="1" x14ac:dyDescent="0.2"/>
    <row r="198242" ht="12.75" customHeight="1" x14ac:dyDescent="0.2"/>
    <row r="198246" ht="12.75" customHeight="1" x14ac:dyDescent="0.2"/>
    <row r="198250" ht="12.75" customHeight="1" x14ac:dyDescent="0.2"/>
    <row r="198254" ht="12.75" customHeight="1" x14ac:dyDescent="0.2"/>
    <row r="198258" ht="12.75" customHeight="1" x14ac:dyDescent="0.2"/>
    <row r="198262" ht="12.75" customHeight="1" x14ac:dyDescent="0.2"/>
    <row r="198266" ht="12.75" customHeight="1" x14ac:dyDescent="0.2"/>
    <row r="198270" ht="12.75" customHeight="1" x14ac:dyDescent="0.2"/>
    <row r="198274" ht="12.75" customHeight="1" x14ac:dyDescent="0.2"/>
    <row r="198278" ht="12.75" customHeight="1" x14ac:dyDescent="0.2"/>
    <row r="198282" ht="12.75" customHeight="1" x14ac:dyDescent="0.2"/>
    <row r="198286" ht="12.75" customHeight="1" x14ac:dyDescent="0.2"/>
    <row r="198290" ht="12.75" customHeight="1" x14ac:dyDescent="0.2"/>
    <row r="198294" ht="12.75" customHeight="1" x14ac:dyDescent="0.2"/>
    <row r="198298" ht="12.75" customHeight="1" x14ac:dyDescent="0.2"/>
    <row r="198302" ht="12.75" customHeight="1" x14ac:dyDescent="0.2"/>
    <row r="198306" ht="12.75" customHeight="1" x14ac:dyDescent="0.2"/>
    <row r="198310" ht="12.75" customHeight="1" x14ac:dyDescent="0.2"/>
    <row r="198314" ht="12.75" customHeight="1" x14ac:dyDescent="0.2"/>
    <row r="198318" ht="12.75" customHeight="1" x14ac:dyDescent="0.2"/>
    <row r="198322" ht="12.75" customHeight="1" x14ac:dyDescent="0.2"/>
    <row r="198326" ht="12.75" customHeight="1" x14ac:dyDescent="0.2"/>
    <row r="198330" ht="12.75" customHeight="1" x14ac:dyDescent="0.2"/>
    <row r="198334" ht="12.75" customHeight="1" x14ac:dyDescent="0.2"/>
    <row r="198338" ht="12.75" customHeight="1" x14ac:dyDescent="0.2"/>
    <row r="198342" ht="12.75" customHeight="1" x14ac:dyDescent="0.2"/>
    <row r="198346" ht="12.75" customHeight="1" x14ac:dyDescent="0.2"/>
    <row r="198350" ht="12.75" customHeight="1" x14ac:dyDescent="0.2"/>
    <row r="198354" ht="12.75" customHeight="1" x14ac:dyDescent="0.2"/>
    <row r="198358" ht="12.75" customHeight="1" x14ac:dyDescent="0.2"/>
    <row r="198362" ht="12.75" customHeight="1" x14ac:dyDescent="0.2"/>
    <row r="198366" ht="12.75" customHeight="1" x14ac:dyDescent="0.2"/>
    <row r="198370" ht="12.75" customHeight="1" x14ac:dyDescent="0.2"/>
    <row r="198374" ht="12.75" customHeight="1" x14ac:dyDescent="0.2"/>
    <row r="198378" ht="12.75" customHeight="1" x14ac:dyDescent="0.2"/>
    <row r="198382" ht="12.75" customHeight="1" x14ac:dyDescent="0.2"/>
    <row r="198386" ht="12.75" customHeight="1" x14ac:dyDescent="0.2"/>
    <row r="198390" ht="12.75" customHeight="1" x14ac:dyDescent="0.2"/>
    <row r="198394" ht="12.75" customHeight="1" x14ac:dyDescent="0.2"/>
    <row r="198398" ht="12.75" customHeight="1" x14ac:dyDescent="0.2"/>
    <row r="198402" ht="12.75" customHeight="1" x14ac:dyDescent="0.2"/>
    <row r="198406" ht="12.75" customHeight="1" x14ac:dyDescent="0.2"/>
    <row r="198410" ht="12.75" customHeight="1" x14ac:dyDescent="0.2"/>
    <row r="198414" ht="12.75" customHeight="1" x14ac:dyDescent="0.2"/>
    <row r="198418" ht="12.75" customHeight="1" x14ac:dyDescent="0.2"/>
    <row r="198422" ht="12.75" customHeight="1" x14ac:dyDescent="0.2"/>
    <row r="198426" ht="12.75" customHeight="1" x14ac:dyDescent="0.2"/>
    <row r="198430" ht="12.75" customHeight="1" x14ac:dyDescent="0.2"/>
    <row r="198434" ht="12.75" customHeight="1" x14ac:dyDescent="0.2"/>
    <row r="198438" ht="12.75" customHeight="1" x14ac:dyDescent="0.2"/>
    <row r="198442" ht="12.75" customHeight="1" x14ac:dyDescent="0.2"/>
    <row r="198446" ht="12.75" customHeight="1" x14ac:dyDescent="0.2"/>
    <row r="198450" ht="12.75" customHeight="1" x14ac:dyDescent="0.2"/>
    <row r="198454" ht="12.75" customHeight="1" x14ac:dyDescent="0.2"/>
    <row r="198458" ht="12.75" customHeight="1" x14ac:dyDescent="0.2"/>
    <row r="198462" ht="12.75" customHeight="1" x14ac:dyDescent="0.2"/>
    <row r="198466" ht="12.75" customHeight="1" x14ac:dyDescent="0.2"/>
    <row r="198470" ht="12.75" customHeight="1" x14ac:dyDescent="0.2"/>
    <row r="198474" ht="12.75" customHeight="1" x14ac:dyDescent="0.2"/>
    <row r="198478" ht="12.75" customHeight="1" x14ac:dyDescent="0.2"/>
    <row r="198482" ht="12.75" customHeight="1" x14ac:dyDescent="0.2"/>
    <row r="198486" ht="12.75" customHeight="1" x14ac:dyDescent="0.2"/>
    <row r="198490" ht="12.75" customHeight="1" x14ac:dyDescent="0.2"/>
    <row r="198494" ht="12.75" customHeight="1" x14ac:dyDescent="0.2"/>
    <row r="198498" ht="12.75" customHeight="1" x14ac:dyDescent="0.2"/>
    <row r="198502" ht="12.75" customHeight="1" x14ac:dyDescent="0.2"/>
    <row r="198506" ht="12.75" customHeight="1" x14ac:dyDescent="0.2"/>
    <row r="198510" ht="12.75" customHeight="1" x14ac:dyDescent="0.2"/>
    <row r="198514" ht="12.75" customHeight="1" x14ac:dyDescent="0.2"/>
    <row r="198518" ht="12.75" customHeight="1" x14ac:dyDescent="0.2"/>
    <row r="198522" ht="12.75" customHeight="1" x14ac:dyDescent="0.2"/>
    <row r="198526" ht="12.75" customHeight="1" x14ac:dyDescent="0.2"/>
    <row r="198530" ht="12.75" customHeight="1" x14ac:dyDescent="0.2"/>
    <row r="198534" ht="12.75" customHeight="1" x14ac:dyDescent="0.2"/>
    <row r="198538" ht="12.75" customHeight="1" x14ac:dyDescent="0.2"/>
    <row r="198542" ht="12.75" customHeight="1" x14ac:dyDescent="0.2"/>
    <row r="198546" ht="12.75" customHeight="1" x14ac:dyDescent="0.2"/>
    <row r="198550" ht="12.75" customHeight="1" x14ac:dyDescent="0.2"/>
    <row r="198554" ht="12.75" customHeight="1" x14ac:dyDescent="0.2"/>
    <row r="198558" ht="12.75" customHeight="1" x14ac:dyDescent="0.2"/>
    <row r="198562" ht="12.75" customHeight="1" x14ac:dyDescent="0.2"/>
    <row r="198566" ht="12.75" customHeight="1" x14ac:dyDescent="0.2"/>
    <row r="198570" ht="12.75" customHeight="1" x14ac:dyDescent="0.2"/>
    <row r="198574" ht="12.75" customHeight="1" x14ac:dyDescent="0.2"/>
    <row r="198578" ht="12.75" customHeight="1" x14ac:dyDescent="0.2"/>
    <row r="198582" ht="12.75" customHeight="1" x14ac:dyDescent="0.2"/>
    <row r="198586" ht="12.75" customHeight="1" x14ac:dyDescent="0.2"/>
    <row r="198590" ht="12.75" customHeight="1" x14ac:dyDescent="0.2"/>
    <row r="198594" ht="12.75" customHeight="1" x14ac:dyDescent="0.2"/>
    <row r="198598" ht="12.75" customHeight="1" x14ac:dyDescent="0.2"/>
    <row r="198602" ht="12.75" customHeight="1" x14ac:dyDescent="0.2"/>
    <row r="198606" ht="12.75" customHeight="1" x14ac:dyDescent="0.2"/>
    <row r="198610" ht="12.75" customHeight="1" x14ac:dyDescent="0.2"/>
    <row r="198614" ht="12.75" customHeight="1" x14ac:dyDescent="0.2"/>
    <row r="198618" ht="12.75" customHeight="1" x14ac:dyDescent="0.2"/>
    <row r="198622" ht="12.75" customHeight="1" x14ac:dyDescent="0.2"/>
    <row r="198626" ht="12.75" customHeight="1" x14ac:dyDescent="0.2"/>
    <row r="198630" ht="12.75" customHeight="1" x14ac:dyDescent="0.2"/>
    <row r="198634" ht="12.75" customHeight="1" x14ac:dyDescent="0.2"/>
    <row r="198638" ht="12.75" customHeight="1" x14ac:dyDescent="0.2"/>
    <row r="198642" ht="12.75" customHeight="1" x14ac:dyDescent="0.2"/>
    <row r="198646" ht="12.75" customHeight="1" x14ac:dyDescent="0.2"/>
    <row r="198650" ht="12.75" customHeight="1" x14ac:dyDescent="0.2"/>
    <row r="198654" ht="12.75" customHeight="1" x14ac:dyDescent="0.2"/>
    <row r="198658" ht="12.75" customHeight="1" x14ac:dyDescent="0.2"/>
    <row r="198662" ht="12.75" customHeight="1" x14ac:dyDescent="0.2"/>
    <row r="198666" ht="12.75" customHeight="1" x14ac:dyDescent="0.2"/>
    <row r="198670" ht="12.75" customHeight="1" x14ac:dyDescent="0.2"/>
    <row r="198674" ht="12.75" customHeight="1" x14ac:dyDescent="0.2"/>
    <row r="198678" ht="12.75" customHeight="1" x14ac:dyDescent="0.2"/>
    <row r="198682" ht="12.75" customHeight="1" x14ac:dyDescent="0.2"/>
    <row r="198686" ht="12.75" customHeight="1" x14ac:dyDescent="0.2"/>
    <row r="198690" ht="12.75" customHeight="1" x14ac:dyDescent="0.2"/>
    <row r="198694" ht="12.75" customHeight="1" x14ac:dyDescent="0.2"/>
    <row r="198698" ht="12.75" customHeight="1" x14ac:dyDescent="0.2"/>
    <row r="198702" ht="12.75" customHeight="1" x14ac:dyDescent="0.2"/>
    <row r="198706" ht="12.75" customHeight="1" x14ac:dyDescent="0.2"/>
    <row r="198710" ht="12.75" customHeight="1" x14ac:dyDescent="0.2"/>
    <row r="198714" ht="12.75" customHeight="1" x14ac:dyDescent="0.2"/>
    <row r="198718" ht="12.75" customHeight="1" x14ac:dyDescent="0.2"/>
    <row r="198722" ht="12.75" customHeight="1" x14ac:dyDescent="0.2"/>
    <row r="198726" ht="12.75" customHeight="1" x14ac:dyDescent="0.2"/>
    <row r="198730" ht="12.75" customHeight="1" x14ac:dyDescent="0.2"/>
    <row r="198734" ht="12.75" customHeight="1" x14ac:dyDescent="0.2"/>
    <row r="198738" ht="12.75" customHeight="1" x14ac:dyDescent="0.2"/>
    <row r="198742" ht="12.75" customHeight="1" x14ac:dyDescent="0.2"/>
    <row r="198746" ht="12.75" customHeight="1" x14ac:dyDescent="0.2"/>
    <row r="198750" ht="12.75" customHeight="1" x14ac:dyDescent="0.2"/>
    <row r="198754" ht="12.75" customHeight="1" x14ac:dyDescent="0.2"/>
    <row r="198758" ht="12.75" customHeight="1" x14ac:dyDescent="0.2"/>
    <row r="198762" ht="12.75" customHeight="1" x14ac:dyDescent="0.2"/>
    <row r="198766" ht="12.75" customHeight="1" x14ac:dyDescent="0.2"/>
    <row r="198770" ht="12.75" customHeight="1" x14ac:dyDescent="0.2"/>
    <row r="198774" ht="12.75" customHeight="1" x14ac:dyDescent="0.2"/>
    <row r="198778" ht="12.75" customHeight="1" x14ac:dyDescent="0.2"/>
    <row r="198782" ht="12.75" customHeight="1" x14ac:dyDescent="0.2"/>
    <row r="198786" ht="12.75" customHeight="1" x14ac:dyDescent="0.2"/>
    <row r="198790" ht="12.75" customHeight="1" x14ac:dyDescent="0.2"/>
    <row r="198794" ht="12.75" customHeight="1" x14ac:dyDescent="0.2"/>
    <row r="198798" ht="12.75" customHeight="1" x14ac:dyDescent="0.2"/>
    <row r="198802" ht="12.75" customHeight="1" x14ac:dyDescent="0.2"/>
    <row r="198806" ht="12.75" customHeight="1" x14ac:dyDescent="0.2"/>
    <row r="198810" ht="12.75" customHeight="1" x14ac:dyDescent="0.2"/>
    <row r="198814" ht="12.75" customHeight="1" x14ac:dyDescent="0.2"/>
    <row r="198818" ht="12.75" customHeight="1" x14ac:dyDescent="0.2"/>
    <row r="198822" ht="12.75" customHeight="1" x14ac:dyDescent="0.2"/>
    <row r="198826" ht="12.75" customHeight="1" x14ac:dyDescent="0.2"/>
    <row r="198830" ht="12.75" customHeight="1" x14ac:dyDescent="0.2"/>
    <row r="198834" ht="12.75" customHeight="1" x14ac:dyDescent="0.2"/>
    <row r="198838" ht="12.75" customHeight="1" x14ac:dyDescent="0.2"/>
    <row r="198842" ht="12.75" customHeight="1" x14ac:dyDescent="0.2"/>
    <row r="198846" ht="12.75" customHeight="1" x14ac:dyDescent="0.2"/>
    <row r="198850" ht="12.75" customHeight="1" x14ac:dyDescent="0.2"/>
    <row r="198854" ht="12.75" customHeight="1" x14ac:dyDescent="0.2"/>
    <row r="198858" ht="12.75" customHeight="1" x14ac:dyDescent="0.2"/>
    <row r="198862" ht="12.75" customHeight="1" x14ac:dyDescent="0.2"/>
    <row r="198866" ht="12.75" customHeight="1" x14ac:dyDescent="0.2"/>
    <row r="198870" ht="12.75" customHeight="1" x14ac:dyDescent="0.2"/>
    <row r="198874" ht="12.75" customHeight="1" x14ac:dyDescent="0.2"/>
    <row r="198878" ht="12.75" customHeight="1" x14ac:dyDescent="0.2"/>
    <row r="198882" ht="12.75" customHeight="1" x14ac:dyDescent="0.2"/>
    <row r="198886" ht="12.75" customHeight="1" x14ac:dyDescent="0.2"/>
    <row r="198890" ht="12.75" customHeight="1" x14ac:dyDescent="0.2"/>
    <row r="198894" ht="12.75" customHeight="1" x14ac:dyDescent="0.2"/>
    <row r="198898" ht="12.75" customHeight="1" x14ac:dyDescent="0.2"/>
    <row r="198902" ht="12.75" customHeight="1" x14ac:dyDescent="0.2"/>
    <row r="198906" ht="12.75" customHeight="1" x14ac:dyDescent="0.2"/>
    <row r="198910" ht="12.75" customHeight="1" x14ac:dyDescent="0.2"/>
    <row r="198914" ht="12.75" customHeight="1" x14ac:dyDescent="0.2"/>
    <row r="198918" ht="12.75" customHeight="1" x14ac:dyDescent="0.2"/>
    <row r="198922" ht="12.75" customHeight="1" x14ac:dyDescent="0.2"/>
    <row r="198926" ht="12.75" customHeight="1" x14ac:dyDescent="0.2"/>
    <row r="198930" ht="12.75" customHeight="1" x14ac:dyDescent="0.2"/>
    <row r="198934" ht="12.75" customHeight="1" x14ac:dyDescent="0.2"/>
    <row r="198938" ht="12.75" customHeight="1" x14ac:dyDescent="0.2"/>
    <row r="198942" ht="12.75" customHeight="1" x14ac:dyDescent="0.2"/>
    <row r="198946" ht="12.75" customHeight="1" x14ac:dyDescent="0.2"/>
    <row r="198950" ht="12.75" customHeight="1" x14ac:dyDescent="0.2"/>
    <row r="198954" ht="12.75" customHeight="1" x14ac:dyDescent="0.2"/>
    <row r="198958" ht="12.75" customHeight="1" x14ac:dyDescent="0.2"/>
    <row r="198962" ht="12.75" customHeight="1" x14ac:dyDescent="0.2"/>
    <row r="198966" ht="12.75" customHeight="1" x14ac:dyDescent="0.2"/>
    <row r="198970" ht="12.75" customHeight="1" x14ac:dyDescent="0.2"/>
    <row r="198974" ht="12.75" customHeight="1" x14ac:dyDescent="0.2"/>
    <row r="198978" ht="12.75" customHeight="1" x14ac:dyDescent="0.2"/>
    <row r="198982" ht="12.75" customHeight="1" x14ac:dyDescent="0.2"/>
    <row r="198986" ht="12.75" customHeight="1" x14ac:dyDescent="0.2"/>
    <row r="198990" ht="12.75" customHeight="1" x14ac:dyDescent="0.2"/>
    <row r="198994" ht="12.75" customHeight="1" x14ac:dyDescent="0.2"/>
    <row r="198998" ht="12.75" customHeight="1" x14ac:dyDescent="0.2"/>
    <row r="199002" ht="12.75" customHeight="1" x14ac:dyDescent="0.2"/>
    <row r="199006" ht="12.75" customHeight="1" x14ac:dyDescent="0.2"/>
    <row r="199010" ht="12.75" customHeight="1" x14ac:dyDescent="0.2"/>
    <row r="199014" ht="12.75" customHeight="1" x14ac:dyDescent="0.2"/>
    <row r="199018" ht="12.75" customHeight="1" x14ac:dyDescent="0.2"/>
    <row r="199022" ht="12.75" customHeight="1" x14ac:dyDescent="0.2"/>
    <row r="199026" ht="12.75" customHeight="1" x14ac:dyDescent="0.2"/>
    <row r="199030" ht="12.75" customHeight="1" x14ac:dyDescent="0.2"/>
    <row r="199034" ht="12.75" customHeight="1" x14ac:dyDescent="0.2"/>
    <row r="199038" ht="12.75" customHeight="1" x14ac:dyDescent="0.2"/>
    <row r="199042" ht="12.75" customHeight="1" x14ac:dyDescent="0.2"/>
    <row r="199046" ht="12.75" customHeight="1" x14ac:dyDescent="0.2"/>
    <row r="199050" ht="12.75" customHeight="1" x14ac:dyDescent="0.2"/>
    <row r="199054" ht="12.75" customHeight="1" x14ac:dyDescent="0.2"/>
    <row r="199058" ht="12.75" customHeight="1" x14ac:dyDescent="0.2"/>
    <row r="199062" ht="12.75" customHeight="1" x14ac:dyDescent="0.2"/>
    <row r="199066" ht="12.75" customHeight="1" x14ac:dyDescent="0.2"/>
    <row r="199070" ht="12.75" customHeight="1" x14ac:dyDescent="0.2"/>
    <row r="199074" ht="12.75" customHeight="1" x14ac:dyDescent="0.2"/>
    <row r="199078" ht="12.75" customHeight="1" x14ac:dyDescent="0.2"/>
    <row r="199082" ht="12.75" customHeight="1" x14ac:dyDescent="0.2"/>
    <row r="199086" ht="12.75" customHeight="1" x14ac:dyDescent="0.2"/>
    <row r="199090" ht="12.75" customHeight="1" x14ac:dyDescent="0.2"/>
    <row r="199094" ht="12.75" customHeight="1" x14ac:dyDescent="0.2"/>
    <row r="199098" ht="12.75" customHeight="1" x14ac:dyDescent="0.2"/>
    <row r="199102" ht="12.75" customHeight="1" x14ac:dyDescent="0.2"/>
    <row r="199106" ht="12.75" customHeight="1" x14ac:dyDescent="0.2"/>
    <row r="199110" ht="12.75" customHeight="1" x14ac:dyDescent="0.2"/>
    <row r="199114" ht="12.75" customHeight="1" x14ac:dyDescent="0.2"/>
    <row r="199118" ht="12.75" customHeight="1" x14ac:dyDescent="0.2"/>
    <row r="199122" ht="12.75" customHeight="1" x14ac:dyDescent="0.2"/>
    <row r="199126" ht="12.75" customHeight="1" x14ac:dyDescent="0.2"/>
    <row r="199130" ht="12.75" customHeight="1" x14ac:dyDescent="0.2"/>
    <row r="199134" ht="12.75" customHeight="1" x14ac:dyDescent="0.2"/>
    <row r="199138" ht="12.75" customHeight="1" x14ac:dyDescent="0.2"/>
    <row r="199142" ht="12.75" customHeight="1" x14ac:dyDescent="0.2"/>
    <row r="199146" ht="12.75" customHeight="1" x14ac:dyDescent="0.2"/>
    <row r="199150" ht="12.75" customHeight="1" x14ac:dyDescent="0.2"/>
    <row r="199154" ht="12.75" customHeight="1" x14ac:dyDescent="0.2"/>
    <row r="199158" ht="12.75" customHeight="1" x14ac:dyDescent="0.2"/>
    <row r="199162" ht="12.75" customHeight="1" x14ac:dyDescent="0.2"/>
    <row r="199166" ht="12.75" customHeight="1" x14ac:dyDescent="0.2"/>
    <row r="199170" ht="12.75" customHeight="1" x14ac:dyDescent="0.2"/>
    <row r="199174" ht="12.75" customHeight="1" x14ac:dyDescent="0.2"/>
    <row r="199178" ht="12.75" customHeight="1" x14ac:dyDescent="0.2"/>
    <row r="199182" ht="12.75" customHeight="1" x14ac:dyDescent="0.2"/>
    <row r="199186" ht="12.75" customHeight="1" x14ac:dyDescent="0.2"/>
    <row r="199190" ht="12.75" customHeight="1" x14ac:dyDescent="0.2"/>
    <row r="199194" ht="12.75" customHeight="1" x14ac:dyDescent="0.2"/>
    <row r="199198" ht="12.75" customHeight="1" x14ac:dyDescent="0.2"/>
    <row r="199202" ht="12.75" customHeight="1" x14ac:dyDescent="0.2"/>
    <row r="199206" ht="12.75" customHeight="1" x14ac:dyDescent="0.2"/>
    <row r="199210" ht="12.75" customHeight="1" x14ac:dyDescent="0.2"/>
    <row r="199214" ht="12.75" customHeight="1" x14ac:dyDescent="0.2"/>
    <row r="199218" ht="12.75" customHeight="1" x14ac:dyDescent="0.2"/>
    <row r="199222" ht="12.75" customHeight="1" x14ac:dyDescent="0.2"/>
    <row r="199226" ht="12.75" customHeight="1" x14ac:dyDescent="0.2"/>
    <row r="199230" ht="12.75" customHeight="1" x14ac:dyDescent="0.2"/>
    <row r="199234" ht="12.75" customHeight="1" x14ac:dyDescent="0.2"/>
    <row r="199238" ht="12.75" customHeight="1" x14ac:dyDescent="0.2"/>
    <row r="199242" ht="12.75" customHeight="1" x14ac:dyDescent="0.2"/>
    <row r="199246" ht="12.75" customHeight="1" x14ac:dyDescent="0.2"/>
    <row r="199250" ht="12.75" customHeight="1" x14ac:dyDescent="0.2"/>
    <row r="199254" ht="12.75" customHeight="1" x14ac:dyDescent="0.2"/>
    <row r="199258" ht="12.75" customHeight="1" x14ac:dyDescent="0.2"/>
    <row r="199262" ht="12.75" customHeight="1" x14ac:dyDescent="0.2"/>
    <row r="199266" ht="12.75" customHeight="1" x14ac:dyDescent="0.2"/>
    <row r="199270" ht="12.75" customHeight="1" x14ac:dyDescent="0.2"/>
    <row r="199274" ht="12.75" customHeight="1" x14ac:dyDescent="0.2"/>
    <row r="199278" ht="12.75" customHeight="1" x14ac:dyDescent="0.2"/>
    <row r="199282" ht="12.75" customHeight="1" x14ac:dyDescent="0.2"/>
    <row r="199286" ht="12.75" customHeight="1" x14ac:dyDescent="0.2"/>
    <row r="199290" ht="12.75" customHeight="1" x14ac:dyDescent="0.2"/>
    <row r="199294" ht="12.75" customHeight="1" x14ac:dyDescent="0.2"/>
    <row r="199298" ht="12.75" customHeight="1" x14ac:dyDescent="0.2"/>
    <row r="199302" ht="12.75" customHeight="1" x14ac:dyDescent="0.2"/>
    <row r="199306" ht="12.75" customHeight="1" x14ac:dyDescent="0.2"/>
    <row r="199310" ht="12.75" customHeight="1" x14ac:dyDescent="0.2"/>
    <row r="199314" ht="12.75" customHeight="1" x14ac:dyDescent="0.2"/>
    <row r="199318" ht="12.75" customHeight="1" x14ac:dyDescent="0.2"/>
    <row r="199322" ht="12.75" customHeight="1" x14ac:dyDescent="0.2"/>
    <row r="199326" ht="12.75" customHeight="1" x14ac:dyDescent="0.2"/>
    <row r="199330" ht="12.75" customHeight="1" x14ac:dyDescent="0.2"/>
    <row r="199334" ht="12.75" customHeight="1" x14ac:dyDescent="0.2"/>
    <row r="199338" ht="12.75" customHeight="1" x14ac:dyDescent="0.2"/>
    <row r="199342" ht="12.75" customHeight="1" x14ac:dyDescent="0.2"/>
    <row r="199346" ht="12.75" customHeight="1" x14ac:dyDescent="0.2"/>
    <row r="199350" ht="12.75" customHeight="1" x14ac:dyDescent="0.2"/>
    <row r="199354" ht="12.75" customHeight="1" x14ac:dyDescent="0.2"/>
    <row r="199358" ht="12.75" customHeight="1" x14ac:dyDescent="0.2"/>
    <row r="199362" ht="12.75" customHeight="1" x14ac:dyDescent="0.2"/>
    <row r="199366" ht="12.75" customHeight="1" x14ac:dyDescent="0.2"/>
    <row r="199370" ht="12.75" customHeight="1" x14ac:dyDescent="0.2"/>
    <row r="199374" ht="12.75" customHeight="1" x14ac:dyDescent="0.2"/>
    <row r="199378" ht="12.75" customHeight="1" x14ac:dyDescent="0.2"/>
    <row r="199382" ht="12.75" customHeight="1" x14ac:dyDescent="0.2"/>
    <row r="199386" ht="12.75" customHeight="1" x14ac:dyDescent="0.2"/>
    <row r="199390" ht="12.75" customHeight="1" x14ac:dyDescent="0.2"/>
    <row r="199394" ht="12.75" customHeight="1" x14ac:dyDescent="0.2"/>
    <row r="199398" ht="12.75" customHeight="1" x14ac:dyDescent="0.2"/>
    <row r="199402" ht="12.75" customHeight="1" x14ac:dyDescent="0.2"/>
    <row r="199406" ht="12.75" customHeight="1" x14ac:dyDescent="0.2"/>
    <row r="199410" ht="12.75" customHeight="1" x14ac:dyDescent="0.2"/>
    <row r="199414" ht="12.75" customHeight="1" x14ac:dyDescent="0.2"/>
    <row r="199418" ht="12.75" customHeight="1" x14ac:dyDescent="0.2"/>
    <row r="199422" ht="12.75" customHeight="1" x14ac:dyDescent="0.2"/>
    <row r="199426" ht="12.75" customHeight="1" x14ac:dyDescent="0.2"/>
    <row r="199430" ht="12.75" customHeight="1" x14ac:dyDescent="0.2"/>
    <row r="199434" ht="12.75" customHeight="1" x14ac:dyDescent="0.2"/>
    <row r="199438" ht="12.75" customHeight="1" x14ac:dyDescent="0.2"/>
    <row r="199442" ht="12.75" customHeight="1" x14ac:dyDescent="0.2"/>
    <row r="199446" ht="12.75" customHeight="1" x14ac:dyDescent="0.2"/>
    <row r="199450" ht="12.75" customHeight="1" x14ac:dyDescent="0.2"/>
    <row r="199454" ht="12.75" customHeight="1" x14ac:dyDescent="0.2"/>
    <row r="199458" ht="12.75" customHeight="1" x14ac:dyDescent="0.2"/>
    <row r="199462" ht="12.75" customHeight="1" x14ac:dyDescent="0.2"/>
    <row r="199466" ht="12.75" customHeight="1" x14ac:dyDescent="0.2"/>
    <row r="199470" ht="12.75" customHeight="1" x14ac:dyDescent="0.2"/>
    <row r="199474" ht="12.75" customHeight="1" x14ac:dyDescent="0.2"/>
    <row r="199478" ht="12.75" customHeight="1" x14ac:dyDescent="0.2"/>
    <row r="199482" ht="12.75" customHeight="1" x14ac:dyDescent="0.2"/>
    <row r="199486" ht="12.75" customHeight="1" x14ac:dyDescent="0.2"/>
    <row r="199490" ht="12.75" customHeight="1" x14ac:dyDescent="0.2"/>
    <row r="199494" ht="12.75" customHeight="1" x14ac:dyDescent="0.2"/>
    <row r="199498" ht="12.75" customHeight="1" x14ac:dyDescent="0.2"/>
    <row r="199502" ht="12.75" customHeight="1" x14ac:dyDescent="0.2"/>
    <row r="199506" ht="12.75" customHeight="1" x14ac:dyDescent="0.2"/>
    <row r="199510" ht="12.75" customHeight="1" x14ac:dyDescent="0.2"/>
    <row r="199514" ht="12.75" customHeight="1" x14ac:dyDescent="0.2"/>
    <row r="199518" ht="12.75" customHeight="1" x14ac:dyDescent="0.2"/>
    <row r="199522" ht="12.75" customHeight="1" x14ac:dyDescent="0.2"/>
    <row r="199526" ht="12.75" customHeight="1" x14ac:dyDescent="0.2"/>
    <row r="199530" ht="12.75" customHeight="1" x14ac:dyDescent="0.2"/>
    <row r="199534" ht="12.75" customHeight="1" x14ac:dyDescent="0.2"/>
    <row r="199538" ht="12.75" customHeight="1" x14ac:dyDescent="0.2"/>
    <row r="199542" ht="12.75" customHeight="1" x14ac:dyDescent="0.2"/>
    <row r="199546" ht="12.75" customHeight="1" x14ac:dyDescent="0.2"/>
    <row r="199550" ht="12.75" customHeight="1" x14ac:dyDescent="0.2"/>
    <row r="199554" ht="12.75" customHeight="1" x14ac:dyDescent="0.2"/>
    <row r="199558" ht="12.75" customHeight="1" x14ac:dyDescent="0.2"/>
    <row r="199562" ht="12.75" customHeight="1" x14ac:dyDescent="0.2"/>
    <row r="199566" ht="12.75" customHeight="1" x14ac:dyDescent="0.2"/>
    <row r="199570" ht="12.75" customHeight="1" x14ac:dyDescent="0.2"/>
    <row r="199574" ht="12.75" customHeight="1" x14ac:dyDescent="0.2"/>
    <row r="199578" ht="12.75" customHeight="1" x14ac:dyDescent="0.2"/>
    <row r="199582" ht="12.75" customHeight="1" x14ac:dyDescent="0.2"/>
    <row r="199586" ht="12.75" customHeight="1" x14ac:dyDescent="0.2"/>
    <row r="199590" ht="12.75" customHeight="1" x14ac:dyDescent="0.2"/>
    <row r="199594" ht="12.75" customHeight="1" x14ac:dyDescent="0.2"/>
    <row r="199598" ht="12.75" customHeight="1" x14ac:dyDescent="0.2"/>
    <row r="199602" ht="12.75" customHeight="1" x14ac:dyDescent="0.2"/>
    <row r="199606" ht="12.75" customHeight="1" x14ac:dyDescent="0.2"/>
    <row r="199610" ht="12.75" customHeight="1" x14ac:dyDescent="0.2"/>
    <row r="199614" ht="12.75" customHeight="1" x14ac:dyDescent="0.2"/>
    <row r="199618" ht="12.75" customHeight="1" x14ac:dyDescent="0.2"/>
    <row r="199622" ht="12.75" customHeight="1" x14ac:dyDescent="0.2"/>
    <row r="199626" ht="12.75" customHeight="1" x14ac:dyDescent="0.2"/>
    <row r="199630" ht="12.75" customHeight="1" x14ac:dyDescent="0.2"/>
    <row r="199634" ht="12.75" customHeight="1" x14ac:dyDescent="0.2"/>
    <row r="199638" ht="12.75" customHeight="1" x14ac:dyDescent="0.2"/>
    <row r="199642" ht="12.75" customHeight="1" x14ac:dyDescent="0.2"/>
    <row r="199646" ht="12.75" customHeight="1" x14ac:dyDescent="0.2"/>
    <row r="199650" ht="12.75" customHeight="1" x14ac:dyDescent="0.2"/>
    <row r="199654" ht="12.75" customHeight="1" x14ac:dyDescent="0.2"/>
    <row r="199658" ht="12.75" customHeight="1" x14ac:dyDescent="0.2"/>
    <row r="199662" ht="12.75" customHeight="1" x14ac:dyDescent="0.2"/>
    <row r="199666" ht="12.75" customHeight="1" x14ac:dyDescent="0.2"/>
    <row r="199670" ht="12.75" customHeight="1" x14ac:dyDescent="0.2"/>
    <row r="199674" ht="12.75" customHeight="1" x14ac:dyDescent="0.2"/>
    <row r="199678" ht="12.75" customHeight="1" x14ac:dyDescent="0.2"/>
    <row r="199682" ht="12.75" customHeight="1" x14ac:dyDescent="0.2"/>
    <row r="199686" ht="12.75" customHeight="1" x14ac:dyDescent="0.2"/>
    <row r="199690" ht="12.75" customHeight="1" x14ac:dyDescent="0.2"/>
    <row r="199694" ht="12.75" customHeight="1" x14ac:dyDescent="0.2"/>
    <row r="199698" ht="12.75" customHeight="1" x14ac:dyDescent="0.2"/>
    <row r="199702" ht="12.75" customHeight="1" x14ac:dyDescent="0.2"/>
    <row r="199706" ht="12.75" customHeight="1" x14ac:dyDescent="0.2"/>
    <row r="199710" ht="12.75" customHeight="1" x14ac:dyDescent="0.2"/>
    <row r="199714" ht="12.75" customHeight="1" x14ac:dyDescent="0.2"/>
    <row r="199718" ht="12.75" customHeight="1" x14ac:dyDescent="0.2"/>
    <row r="199722" ht="12.75" customHeight="1" x14ac:dyDescent="0.2"/>
    <row r="199726" ht="12.75" customHeight="1" x14ac:dyDescent="0.2"/>
    <row r="199730" ht="12.75" customHeight="1" x14ac:dyDescent="0.2"/>
    <row r="199734" ht="12.75" customHeight="1" x14ac:dyDescent="0.2"/>
    <row r="199738" ht="12.75" customHeight="1" x14ac:dyDescent="0.2"/>
    <row r="199742" ht="12.75" customHeight="1" x14ac:dyDescent="0.2"/>
    <row r="199746" ht="12.75" customHeight="1" x14ac:dyDescent="0.2"/>
    <row r="199750" ht="12.75" customHeight="1" x14ac:dyDescent="0.2"/>
    <row r="199754" ht="12.75" customHeight="1" x14ac:dyDescent="0.2"/>
    <row r="199758" ht="12.75" customHeight="1" x14ac:dyDescent="0.2"/>
    <row r="199762" ht="12.75" customHeight="1" x14ac:dyDescent="0.2"/>
    <row r="199766" ht="12.75" customHeight="1" x14ac:dyDescent="0.2"/>
    <row r="199770" ht="12.75" customHeight="1" x14ac:dyDescent="0.2"/>
    <row r="199774" ht="12.75" customHeight="1" x14ac:dyDescent="0.2"/>
    <row r="199778" ht="12.75" customHeight="1" x14ac:dyDescent="0.2"/>
    <row r="199782" ht="12.75" customHeight="1" x14ac:dyDescent="0.2"/>
    <row r="199786" ht="12.75" customHeight="1" x14ac:dyDescent="0.2"/>
    <row r="199790" ht="12.75" customHeight="1" x14ac:dyDescent="0.2"/>
    <row r="199794" ht="12.75" customHeight="1" x14ac:dyDescent="0.2"/>
    <row r="199798" ht="12.75" customHeight="1" x14ac:dyDescent="0.2"/>
    <row r="199802" ht="12.75" customHeight="1" x14ac:dyDescent="0.2"/>
    <row r="199806" ht="12.75" customHeight="1" x14ac:dyDescent="0.2"/>
    <row r="199810" ht="12.75" customHeight="1" x14ac:dyDescent="0.2"/>
    <row r="199814" ht="12.75" customHeight="1" x14ac:dyDescent="0.2"/>
    <row r="199818" ht="12.75" customHeight="1" x14ac:dyDescent="0.2"/>
    <row r="199822" ht="12.75" customHeight="1" x14ac:dyDescent="0.2"/>
    <row r="199826" ht="12.75" customHeight="1" x14ac:dyDescent="0.2"/>
    <row r="199830" ht="12.75" customHeight="1" x14ac:dyDescent="0.2"/>
    <row r="199834" ht="12.75" customHeight="1" x14ac:dyDescent="0.2"/>
    <row r="199838" ht="12.75" customHeight="1" x14ac:dyDescent="0.2"/>
    <row r="199842" ht="12.75" customHeight="1" x14ac:dyDescent="0.2"/>
    <row r="199846" ht="12.75" customHeight="1" x14ac:dyDescent="0.2"/>
    <row r="199850" ht="12.75" customHeight="1" x14ac:dyDescent="0.2"/>
    <row r="199854" ht="12.75" customHeight="1" x14ac:dyDescent="0.2"/>
    <row r="199858" ht="12.75" customHeight="1" x14ac:dyDescent="0.2"/>
    <row r="199862" ht="12.75" customHeight="1" x14ac:dyDescent="0.2"/>
    <row r="199866" ht="12.75" customHeight="1" x14ac:dyDescent="0.2"/>
    <row r="199870" ht="12.75" customHeight="1" x14ac:dyDescent="0.2"/>
    <row r="199874" ht="12.75" customHeight="1" x14ac:dyDescent="0.2"/>
    <row r="199878" ht="12.75" customHeight="1" x14ac:dyDescent="0.2"/>
    <row r="199882" ht="12.75" customHeight="1" x14ac:dyDescent="0.2"/>
    <row r="199886" ht="12.75" customHeight="1" x14ac:dyDescent="0.2"/>
    <row r="199890" ht="12.75" customHeight="1" x14ac:dyDescent="0.2"/>
    <row r="199894" ht="12.75" customHeight="1" x14ac:dyDescent="0.2"/>
    <row r="199898" ht="12.75" customHeight="1" x14ac:dyDescent="0.2"/>
    <row r="199902" ht="12.75" customHeight="1" x14ac:dyDescent="0.2"/>
    <row r="199906" ht="12.75" customHeight="1" x14ac:dyDescent="0.2"/>
    <row r="199910" ht="12.75" customHeight="1" x14ac:dyDescent="0.2"/>
    <row r="199914" ht="12.75" customHeight="1" x14ac:dyDescent="0.2"/>
    <row r="199918" ht="12.75" customHeight="1" x14ac:dyDescent="0.2"/>
    <row r="199922" ht="12.75" customHeight="1" x14ac:dyDescent="0.2"/>
    <row r="199926" ht="12.75" customHeight="1" x14ac:dyDescent="0.2"/>
    <row r="199930" ht="12.75" customHeight="1" x14ac:dyDescent="0.2"/>
    <row r="199934" ht="12.75" customHeight="1" x14ac:dyDescent="0.2"/>
    <row r="199938" ht="12.75" customHeight="1" x14ac:dyDescent="0.2"/>
    <row r="199942" ht="12.75" customHeight="1" x14ac:dyDescent="0.2"/>
    <row r="199946" ht="12.75" customHeight="1" x14ac:dyDescent="0.2"/>
    <row r="199950" ht="12.75" customHeight="1" x14ac:dyDescent="0.2"/>
    <row r="199954" ht="12.75" customHeight="1" x14ac:dyDescent="0.2"/>
    <row r="199958" ht="12.75" customHeight="1" x14ac:dyDescent="0.2"/>
    <row r="199962" ht="12.75" customHeight="1" x14ac:dyDescent="0.2"/>
    <row r="199966" ht="12.75" customHeight="1" x14ac:dyDescent="0.2"/>
    <row r="199970" ht="12.75" customHeight="1" x14ac:dyDescent="0.2"/>
    <row r="199974" ht="12.75" customHeight="1" x14ac:dyDescent="0.2"/>
    <row r="199978" ht="12.75" customHeight="1" x14ac:dyDescent="0.2"/>
    <row r="199982" ht="12.75" customHeight="1" x14ac:dyDescent="0.2"/>
    <row r="199986" ht="12.75" customHeight="1" x14ac:dyDescent="0.2"/>
    <row r="199990" ht="12.75" customHeight="1" x14ac:dyDescent="0.2"/>
    <row r="199994" ht="12.75" customHeight="1" x14ac:dyDescent="0.2"/>
    <row r="199998" ht="12.75" customHeight="1" x14ac:dyDescent="0.2"/>
    <row r="200002" ht="12.75" customHeight="1" x14ac:dyDescent="0.2"/>
    <row r="200006" ht="12.75" customHeight="1" x14ac:dyDescent="0.2"/>
    <row r="200010" ht="12.75" customHeight="1" x14ac:dyDescent="0.2"/>
    <row r="200014" ht="12.75" customHeight="1" x14ac:dyDescent="0.2"/>
    <row r="200018" ht="12.75" customHeight="1" x14ac:dyDescent="0.2"/>
    <row r="200022" ht="12.75" customHeight="1" x14ac:dyDescent="0.2"/>
    <row r="200026" ht="12.75" customHeight="1" x14ac:dyDescent="0.2"/>
    <row r="200030" ht="12.75" customHeight="1" x14ac:dyDescent="0.2"/>
    <row r="200034" ht="12.75" customHeight="1" x14ac:dyDescent="0.2"/>
    <row r="200038" ht="12.75" customHeight="1" x14ac:dyDescent="0.2"/>
    <row r="200042" ht="12.75" customHeight="1" x14ac:dyDescent="0.2"/>
    <row r="200046" ht="12.75" customHeight="1" x14ac:dyDescent="0.2"/>
    <row r="200050" ht="12.75" customHeight="1" x14ac:dyDescent="0.2"/>
    <row r="200054" ht="12.75" customHeight="1" x14ac:dyDescent="0.2"/>
    <row r="200058" ht="12.75" customHeight="1" x14ac:dyDescent="0.2"/>
    <row r="200062" ht="12.75" customHeight="1" x14ac:dyDescent="0.2"/>
    <row r="200066" ht="12.75" customHeight="1" x14ac:dyDescent="0.2"/>
    <row r="200070" ht="12.75" customHeight="1" x14ac:dyDescent="0.2"/>
    <row r="200074" ht="12.75" customHeight="1" x14ac:dyDescent="0.2"/>
    <row r="200078" ht="12.75" customHeight="1" x14ac:dyDescent="0.2"/>
    <row r="200082" ht="12.75" customHeight="1" x14ac:dyDescent="0.2"/>
    <row r="200086" ht="12.75" customHeight="1" x14ac:dyDescent="0.2"/>
    <row r="200090" ht="12.75" customHeight="1" x14ac:dyDescent="0.2"/>
    <row r="200094" ht="12.75" customHeight="1" x14ac:dyDescent="0.2"/>
    <row r="200098" ht="12.75" customHeight="1" x14ac:dyDescent="0.2"/>
    <row r="200102" ht="12.75" customHeight="1" x14ac:dyDescent="0.2"/>
    <row r="200106" ht="12.75" customHeight="1" x14ac:dyDescent="0.2"/>
    <row r="200110" ht="12.75" customHeight="1" x14ac:dyDescent="0.2"/>
    <row r="200114" ht="12.75" customHeight="1" x14ac:dyDescent="0.2"/>
    <row r="200118" ht="12.75" customHeight="1" x14ac:dyDescent="0.2"/>
    <row r="200122" ht="12.75" customHeight="1" x14ac:dyDescent="0.2"/>
    <row r="200126" ht="12.75" customHeight="1" x14ac:dyDescent="0.2"/>
    <row r="200130" ht="12.75" customHeight="1" x14ac:dyDescent="0.2"/>
    <row r="200134" ht="12.75" customHeight="1" x14ac:dyDescent="0.2"/>
    <row r="200138" ht="12.75" customHeight="1" x14ac:dyDescent="0.2"/>
    <row r="200142" ht="12.75" customHeight="1" x14ac:dyDescent="0.2"/>
    <row r="200146" ht="12.75" customHeight="1" x14ac:dyDescent="0.2"/>
    <row r="200150" ht="12.75" customHeight="1" x14ac:dyDescent="0.2"/>
    <row r="200154" ht="12.75" customHeight="1" x14ac:dyDescent="0.2"/>
    <row r="200158" ht="12.75" customHeight="1" x14ac:dyDescent="0.2"/>
    <row r="200162" ht="12.75" customHeight="1" x14ac:dyDescent="0.2"/>
    <row r="200166" ht="12.75" customHeight="1" x14ac:dyDescent="0.2"/>
    <row r="200170" ht="12.75" customHeight="1" x14ac:dyDescent="0.2"/>
    <row r="200174" ht="12.75" customHeight="1" x14ac:dyDescent="0.2"/>
    <row r="200178" ht="12.75" customHeight="1" x14ac:dyDescent="0.2"/>
    <row r="200182" ht="12.75" customHeight="1" x14ac:dyDescent="0.2"/>
    <row r="200186" ht="12.75" customHeight="1" x14ac:dyDescent="0.2"/>
    <row r="200190" ht="12.75" customHeight="1" x14ac:dyDescent="0.2"/>
    <row r="200194" ht="12.75" customHeight="1" x14ac:dyDescent="0.2"/>
    <row r="200198" ht="12.75" customHeight="1" x14ac:dyDescent="0.2"/>
    <row r="200202" ht="12.75" customHeight="1" x14ac:dyDescent="0.2"/>
    <row r="200206" ht="12.75" customHeight="1" x14ac:dyDescent="0.2"/>
    <row r="200210" ht="12.75" customHeight="1" x14ac:dyDescent="0.2"/>
    <row r="200214" ht="12.75" customHeight="1" x14ac:dyDescent="0.2"/>
    <row r="200218" ht="12.75" customHeight="1" x14ac:dyDescent="0.2"/>
    <row r="200222" ht="12.75" customHeight="1" x14ac:dyDescent="0.2"/>
    <row r="200226" ht="12.75" customHeight="1" x14ac:dyDescent="0.2"/>
    <row r="200230" ht="12.75" customHeight="1" x14ac:dyDescent="0.2"/>
    <row r="200234" ht="12.75" customHeight="1" x14ac:dyDescent="0.2"/>
    <row r="200238" ht="12.75" customHeight="1" x14ac:dyDescent="0.2"/>
    <row r="200242" ht="12.75" customHeight="1" x14ac:dyDescent="0.2"/>
    <row r="200246" ht="12.75" customHeight="1" x14ac:dyDescent="0.2"/>
    <row r="200250" ht="12.75" customHeight="1" x14ac:dyDescent="0.2"/>
    <row r="200254" ht="12.75" customHeight="1" x14ac:dyDescent="0.2"/>
    <row r="200258" ht="12.75" customHeight="1" x14ac:dyDescent="0.2"/>
    <row r="200262" ht="12.75" customHeight="1" x14ac:dyDescent="0.2"/>
    <row r="200266" ht="12.75" customHeight="1" x14ac:dyDescent="0.2"/>
    <row r="200270" ht="12.75" customHeight="1" x14ac:dyDescent="0.2"/>
    <row r="200274" ht="12.75" customHeight="1" x14ac:dyDescent="0.2"/>
    <row r="200278" ht="12.75" customHeight="1" x14ac:dyDescent="0.2"/>
    <row r="200282" ht="12.75" customHeight="1" x14ac:dyDescent="0.2"/>
    <row r="200286" ht="12.75" customHeight="1" x14ac:dyDescent="0.2"/>
    <row r="200290" ht="12.75" customHeight="1" x14ac:dyDescent="0.2"/>
    <row r="200294" ht="12.75" customHeight="1" x14ac:dyDescent="0.2"/>
    <row r="200298" ht="12.75" customHeight="1" x14ac:dyDescent="0.2"/>
    <row r="200302" ht="12.75" customHeight="1" x14ac:dyDescent="0.2"/>
    <row r="200306" ht="12.75" customHeight="1" x14ac:dyDescent="0.2"/>
    <row r="200310" ht="12.75" customHeight="1" x14ac:dyDescent="0.2"/>
    <row r="200314" ht="12.75" customHeight="1" x14ac:dyDescent="0.2"/>
    <row r="200318" ht="12.75" customHeight="1" x14ac:dyDescent="0.2"/>
    <row r="200322" ht="12.75" customHeight="1" x14ac:dyDescent="0.2"/>
    <row r="200326" ht="12.75" customHeight="1" x14ac:dyDescent="0.2"/>
    <row r="200330" ht="12.75" customHeight="1" x14ac:dyDescent="0.2"/>
    <row r="200334" ht="12.75" customHeight="1" x14ac:dyDescent="0.2"/>
    <row r="200338" ht="12.75" customHeight="1" x14ac:dyDescent="0.2"/>
    <row r="200342" ht="12.75" customHeight="1" x14ac:dyDescent="0.2"/>
    <row r="200346" ht="12.75" customHeight="1" x14ac:dyDescent="0.2"/>
    <row r="200350" ht="12.75" customHeight="1" x14ac:dyDescent="0.2"/>
    <row r="200354" ht="12.75" customHeight="1" x14ac:dyDescent="0.2"/>
    <row r="200358" ht="12.75" customHeight="1" x14ac:dyDescent="0.2"/>
    <row r="200362" ht="12.75" customHeight="1" x14ac:dyDescent="0.2"/>
    <row r="200366" ht="12.75" customHeight="1" x14ac:dyDescent="0.2"/>
    <row r="200370" ht="12.75" customHeight="1" x14ac:dyDescent="0.2"/>
    <row r="200374" ht="12.75" customHeight="1" x14ac:dyDescent="0.2"/>
    <row r="200378" ht="12.75" customHeight="1" x14ac:dyDescent="0.2"/>
    <row r="200382" ht="12.75" customHeight="1" x14ac:dyDescent="0.2"/>
    <row r="200386" ht="12.75" customHeight="1" x14ac:dyDescent="0.2"/>
    <row r="200390" ht="12.75" customHeight="1" x14ac:dyDescent="0.2"/>
    <row r="200394" ht="12.75" customHeight="1" x14ac:dyDescent="0.2"/>
    <row r="200398" ht="12.75" customHeight="1" x14ac:dyDescent="0.2"/>
    <row r="200402" ht="12.75" customHeight="1" x14ac:dyDescent="0.2"/>
    <row r="200406" ht="12.75" customHeight="1" x14ac:dyDescent="0.2"/>
    <row r="200410" ht="12.75" customHeight="1" x14ac:dyDescent="0.2"/>
    <row r="200414" ht="12.75" customHeight="1" x14ac:dyDescent="0.2"/>
    <row r="200418" ht="12.75" customHeight="1" x14ac:dyDescent="0.2"/>
    <row r="200422" ht="12.75" customHeight="1" x14ac:dyDescent="0.2"/>
    <row r="200426" ht="12.75" customHeight="1" x14ac:dyDescent="0.2"/>
    <row r="200430" ht="12.75" customHeight="1" x14ac:dyDescent="0.2"/>
    <row r="200434" ht="12.75" customHeight="1" x14ac:dyDescent="0.2"/>
    <row r="200438" ht="12.75" customHeight="1" x14ac:dyDescent="0.2"/>
    <row r="200442" ht="12.75" customHeight="1" x14ac:dyDescent="0.2"/>
    <row r="200446" ht="12.75" customHeight="1" x14ac:dyDescent="0.2"/>
    <row r="200450" ht="12.75" customHeight="1" x14ac:dyDescent="0.2"/>
    <row r="200454" ht="12.75" customHeight="1" x14ac:dyDescent="0.2"/>
    <row r="200458" ht="12.75" customHeight="1" x14ac:dyDescent="0.2"/>
    <row r="200462" ht="12.75" customHeight="1" x14ac:dyDescent="0.2"/>
    <row r="200466" ht="12.75" customHeight="1" x14ac:dyDescent="0.2"/>
    <row r="200470" ht="12.75" customHeight="1" x14ac:dyDescent="0.2"/>
    <row r="200474" ht="12.75" customHeight="1" x14ac:dyDescent="0.2"/>
    <row r="200478" ht="12.75" customHeight="1" x14ac:dyDescent="0.2"/>
    <row r="200482" ht="12.75" customHeight="1" x14ac:dyDescent="0.2"/>
    <row r="200486" ht="12.75" customHeight="1" x14ac:dyDescent="0.2"/>
    <row r="200490" ht="12.75" customHeight="1" x14ac:dyDescent="0.2"/>
    <row r="200494" ht="12.75" customHeight="1" x14ac:dyDescent="0.2"/>
    <row r="200498" ht="12.75" customHeight="1" x14ac:dyDescent="0.2"/>
    <row r="200502" ht="12.75" customHeight="1" x14ac:dyDescent="0.2"/>
    <row r="200506" ht="12.75" customHeight="1" x14ac:dyDescent="0.2"/>
    <row r="200510" ht="12.75" customHeight="1" x14ac:dyDescent="0.2"/>
    <row r="200514" ht="12.75" customHeight="1" x14ac:dyDescent="0.2"/>
    <row r="200518" ht="12.75" customHeight="1" x14ac:dyDescent="0.2"/>
    <row r="200522" ht="12.75" customHeight="1" x14ac:dyDescent="0.2"/>
    <row r="200526" ht="12.75" customHeight="1" x14ac:dyDescent="0.2"/>
    <row r="200530" ht="12.75" customHeight="1" x14ac:dyDescent="0.2"/>
    <row r="200534" ht="12.75" customHeight="1" x14ac:dyDescent="0.2"/>
    <row r="200538" ht="12.75" customHeight="1" x14ac:dyDescent="0.2"/>
    <row r="200542" ht="12.75" customHeight="1" x14ac:dyDescent="0.2"/>
    <row r="200546" ht="12.75" customHeight="1" x14ac:dyDescent="0.2"/>
    <row r="200550" ht="12.75" customHeight="1" x14ac:dyDescent="0.2"/>
    <row r="200554" ht="12.75" customHeight="1" x14ac:dyDescent="0.2"/>
    <row r="200558" ht="12.75" customHeight="1" x14ac:dyDescent="0.2"/>
    <row r="200562" ht="12.75" customHeight="1" x14ac:dyDescent="0.2"/>
    <row r="200566" ht="12.75" customHeight="1" x14ac:dyDescent="0.2"/>
    <row r="200570" ht="12.75" customHeight="1" x14ac:dyDescent="0.2"/>
    <row r="200574" ht="12.75" customHeight="1" x14ac:dyDescent="0.2"/>
    <row r="200578" ht="12.75" customHeight="1" x14ac:dyDescent="0.2"/>
    <row r="200582" ht="12.75" customHeight="1" x14ac:dyDescent="0.2"/>
    <row r="200586" ht="12.75" customHeight="1" x14ac:dyDescent="0.2"/>
    <row r="200590" ht="12.75" customHeight="1" x14ac:dyDescent="0.2"/>
    <row r="200594" ht="12.75" customHeight="1" x14ac:dyDescent="0.2"/>
    <row r="200598" ht="12.75" customHeight="1" x14ac:dyDescent="0.2"/>
    <row r="200602" ht="12.75" customHeight="1" x14ac:dyDescent="0.2"/>
    <row r="200606" ht="12.75" customHeight="1" x14ac:dyDescent="0.2"/>
    <row r="200610" ht="12.75" customHeight="1" x14ac:dyDescent="0.2"/>
    <row r="200614" ht="12.75" customHeight="1" x14ac:dyDescent="0.2"/>
    <row r="200618" ht="12.75" customHeight="1" x14ac:dyDescent="0.2"/>
    <row r="200622" ht="12.75" customHeight="1" x14ac:dyDescent="0.2"/>
    <row r="200626" ht="12.75" customHeight="1" x14ac:dyDescent="0.2"/>
    <row r="200630" ht="12.75" customHeight="1" x14ac:dyDescent="0.2"/>
    <row r="200634" ht="12.75" customHeight="1" x14ac:dyDescent="0.2"/>
    <row r="200638" ht="12.75" customHeight="1" x14ac:dyDescent="0.2"/>
    <row r="200642" ht="12.75" customHeight="1" x14ac:dyDescent="0.2"/>
    <row r="200646" ht="12.75" customHeight="1" x14ac:dyDescent="0.2"/>
    <row r="200650" ht="12.75" customHeight="1" x14ac:dyDescent="0.2"/>
    <row r="200654" ht="12.75" customHeight="1" x14ac:dyDescent="0.2"/>
    <row r="200658" ht="12.75" customHeight="1" x14ac:dyDescent="0.2"/>
    <row r="200662" ht="12.75" customHeight="1" x14ac:dyDescent="0.2"/>
    <row r="200666" ht="12.75" customHeight="1" x14ac:dyDescent="0.2"/>
    <row r="200670" ht="12.75" customHeight="1" x14ac:dyDescent="0.2"/>
    <row r="200674" ht="12.75" customHeight="1" x14ac:dyDescent="0.2"/>
    <row r="200678" ht="12.75" customHeight="1" x14ac:dyDescent="0.2"/>
    <row r="200682" ht="12.75" customHeight="1" x14ac:dyDescent="0.2"/>
    <row r="200686" ht="12.75" customHeight="1" x14ac:dyDescent="0.2"/>
    <row r="200690" ht="12.75" customHeight="1" x14ac:dyDescent="0.2"/>
    <row r="200694" ht="12.75" customHeight="1" x14ac:dyDescent="0.2"/>
    <row r="200698" ht="12.75" customHeight="1" x14ac:dyDescent="0.2"/>
    <row r="200702" ht="12.75" customHeight="1" x14ac:dyDescent="0.2"/>
    <row r="200706" ht="12.75" customHeight="1" x14ac:dyDescent="0.2"/>
    <row r="200710" ht="12.75" customHeight="1" x14ac:dyDescent="0.2"/>
    <row r="200714" ht="12.75" customHeight="1" x14ac:dyDescent="0.2"/>
    <row r="200718" ht="12.75" customHeight="1" x14ac:dyDescent="0.2"/>
    <row r="200722" ht="12.75" customHeight="1" x14ac:dyDescent="0.2"/>
    <row r="200726" ht="12.75" customHeight="1" x14ac:dyDescent="0.2"/>
    <row r="200730" ht="12.75" customHeight="1" x14ac:dyDescent="0.2"/>
    <row r="200734" ht="12.75" customHeight="1" x14ac:dyDescent="0.2"/>
    <row r="200738" ht="12.75" customHeight="1" x14ac:dyDescent="0.2"/>
    <row r="200742" ht="12.75" customHeight="1" x14ac:dyDescent="0.2"/>
    <row r="200746" ht="12.75" customHeight="1" x14ac:dyDescent="0.2"/>
    <row r="200750" ht="12.75" customHeight="1" x14ac:dyDescent="0.2"/>
    <row r="200754" ht="12.75" customHeight="1" x14ac:dyDescent="0.2"/>
    <row r="200758" ht="12.75" customHeight="1" x14ac:dyDescent="0.2"/>
    <row r="200762" ht="12.75" customHeight="1" x14ac:dyDescent="0.2"/>
    <row r="200766" ht="12.75" customHeight="1" x14ac:dyDescent="0.2"/>
    <row r="200770" ht="12.75" customHeight="1" x14ac:dyDescent="0.2"/>
    <row r="200774" ht="12.75" customHeight="1" x14ac:dyDescent="0.2"/>
    <row r="200778" ht="12.75" customHeight="1" x14ac:dyDescent="0.2"/>
    <row r="200782" ht="12.75" customHeight="1" x14ac:dyDescent="0.2"/>
    <row r="200786" ht="12.75" customHeight="1" x14ac:dyDescent="0.2"/>
    <row r="200790" ht="12.75" customHeight="1" x14ac:dyDescent="0.2"/>
    <row r="200794" ht="12.75" customHeight="1" x14ac:dyDescent="0.2"/>
    <row r="200798" ht="12.75" customHeight="1" x14ac:dyDescent="0.2"/>
    <row r="200802" ht="12.75" customHeight="1" x14ac:dyDescent="0.2"/>
    <row r="200806" ht="12.75" customHeight="1" x14ac:dyDescent="0.2"/>
    <row r="200810" ht="12.75" customHeight="1" x14ac:dyDescent="0.2"/>
    <row r="200814" ht="12.75" customHeight="1" x14ac:dyDescent="0.2"/>
    <row r="200818" ht="12.75" customHeight="1" x14ac:dyDescent="0.2"/>
    <row r="200822" ht="12.75" customHeight="1" x14ac:dyDescent="0.2"/>
    <row r="200826" ht="12.75" customHeight="1" x14ac:dyDescent="0.2"/>
    <row r="200830" ht="12.75" customHeight="1" x14ac:dyDescent="0.2"/>
    <row r="200834" ht="12.75" customHeight="1" x14ac:dyDescent="0.2"/>
    <row r="200838" ht="12.75" customHeight="1" x14ac:dyDescent="0.2"/>
    <row r="200842" ht="12.75" customHeight="1" x14ac:dyDescent="0.2"/>
    <row r="200846" ht="12.75" customHeight="1" x14ac:dyDescent="0.2"/>
    <row r="200850" ht="12.75" customHeight="1" x14ac:dyDescent="0.2"/>
    <row r="200854" ht="12.75" customHeight="1" x14ac:dyDescent="0.2"/>
    <row r="200858" ht="12.75" customHeight="1" x14ac:dyDescent="0.2"/>
    <row r="200862" ht="12.75" customHeight="1" x14ac:dyDescent="0.2"/>
    <row r="200866" ht="12.75" customHeight="1" x14ac:dyDescent="0.2"/>
    <row r="200870" ht="12.75" customHeight="1" x14ac:dyDescent="0.2"/>
    <row r="200874" ht="12.75" customHeight="1" x14ac:dyDescent="0.2"/>
    <row r="200878" ht="12.75" customHeight="1" x14ac:dyDescent="0.2"/>
    <row r="200882" ht="12.75" customHeight="1" x14ac:dyDescent="0.2"/>
    <row r="200886" ht="12.75" customHeight="1" x14ac:dyDescent="0.2"/>
    <row r="200890" ht="12.75" customHeight="1" x14ac:dyDescent="0.2"/>
    <row r="200894" ht="12.75" customHeight="1" x14ac:dyDescent="0.2"/>
    <row r="200898" ht="12.75" customHeight="1" x14ac:dyDescent="0.2"/>
    <row r="200902" ht="12.75" customHeight="1" x14ac:dyDescent="0.2"/>
    <row r="200906" ht="12.75" customHeight="1" x14ac:dyDescent="0.2"/>
    <row r="200910" ht="12.75" customHeight="1" x14ac:dyDescent="0.2"/>
    <row r="200914" ht="12.75" customHeight="1" x14ac:dyDescent="0.2"/>
    <row r="200918" ht="12.75" customHeight="1" x14ac:dyDescent="0.2"/>
    <row r="200922" ht="12.75" customHeight="1" x14ac:dyDescent="0.2"/>
    <row r="200926" ht="12.75" customHeight="1" x14ac:dyDescent="0.2"/>
    <row r="200930" ht="12.75" customHeight="1" x14ac:dyDescent="0.2"/>
    <row r="200934" ht="12.75" customHeight="1" x14ac:dyDescent="0.2"/>
    <row r="200938" ht="12.75" customHeight="1" x14ac:dyDescent="0.2"/>
    <row r="200942" ht="12.75" customHeight="1" x14ac:dyDescent="0.2"/>
    <row r="200946" ht="12.75" customHeight="1" x14ac:dyDescent="0.2"/>
    <row r="200950" ht="12.75" customHeight="1" x14ac:dyDescent="0.2"/>
    <row r="200954" ht="12.75" customHeight="1" x14ac:dyDescent="0.2"/>
    <row r="200958" ht="12.75" customHeight="1" x14ac:dyDescent="0.2"/>
    <row r="200962" ht="12.75" customHeight="1" x14ac:dyDescent="0.2"/>
    <row r="200966" ht="12.75" customHeight="1" x14ac:dyDescent="0.2"/>
    <row r="200970" ht="12.75" customHeight="1" x14ac:dyDescent="0.2"/>
    <row r="200974" ht="12.75" customHeight="1" x14ac:dyDescent="0.2"/>
    <row r="200978" ht="12.75" customHeight="1" x14ac:dyDescent="0.2"/>
    <row r="200982" ht="12.75" customHeight="1" x14ac:dyDescent="0.2"/>
    <row r="200986" ht="12.75" customHeight="1" x14ac:dyDescent="0.2"/>
    <row r="200990" ht="12.75" customHeight="1" x14ac:dyDescent="0.2"/>
    <row r="200994" ht="12.75" customHeight="1" x14ac:dyDescent="0.2"/>
    <row r="200998" ht="12.75" customHeight="1" x14ac:dyDescent="0.2"/>
    <row r="201002" ht="12.75" customHeight="1" x14ac:dyDescent="0.2"/>
    <row r="201006" ht="12.75" customHeight="1" x14ac:dyDescent="0.2"/>
    <row r="201010" ht="12.75" customHeight="1" x14ac:dyDescent="0.2"/>
    <row r="201014" ht="12.75" customHeight="1" x14ac:dyDescent="0.2"/>
    <row r="201018" ht="12.75" customHeight="1" x14ac:dyDescent="0.2"/>
    <row r="201022" ht="12.75" customHeight="1" x14ac:dyDescent="0.2"/>
    <row r="201026" ht="12.75" customHeight="1" x14ac:dyDescent="0.2"/>
    <row r="201030" ht="12.75" customHeight="1" x14ac:dyDescent="0.2"/>
    <row r="201034" ht="12.75" customHeight="1" x14ac:dyDescent="0.2"/>
    <row r="201038" ht="12.75" customHeight="1" x14ac:dyDescent="0.2"/>
    <row r="201042" ht="12.75" customHeight="1" x14ac:dyDescent="0.2"/>
    <row r="201046" ht="12.75" customHeight="1" x14ac:dyDescent="0.2"/>
    <row r="201050" ht="12.75" customHeight="1" x14ac:dyDescent="0.2"/>
    <row r="201054" ht="12.75" customHeight="1" x14ac:dyDescent="0.2"/>
    <row r="201058" ht="12.75" customHeight="1" x14ac:dyDescent="0.2"/>
    <row r="201062" ht="12.75" customHeight="1" x14ac:dyDescent="0.2"/>
    <row r="201066" ht="12.75" customHeight="1" x14ac:dyDescent="0.2"/>
    <row r="201070" ht="12.75" customHeight="1" x14ac:dyDescent="0.2"/>
    <row r="201074" ht="12.75" customHeight="1" x14ac:dyDescent="0.2"/>
    <row r="201078" ht="12.75" customHeight="1" x14ac:dyDescent="0.2"/>
    <row r="201082" ht="12.75" customHeight="1" x14ac:dyDescent="0.2"/>
    <row r="201086" ht="12.75" customHeight="1" x14ac:dyDescent="0.2"/>
    <row r="201090" ht="12.75" customHeight="1" x14ac:dyDescent="0.2"/>
    <row r="201094" ht="12.75" customHeight="1" x14ac:dyDescent="0.2"/>
    <row r="201098" ht="12.75" customHeight="1" x14ac:dyDescent="0.2"/>
    <row r="201102" ht="12.75" customHeight="1" x14ac:dyDescent="0.2"/>
    <row r="201106" ht="12.75" customHeight="1" x14ac:dyDescent="0.2"/>
    <row r="201110" ht="12.75" customHeight="1" x14ac:dyDescent="0.2"/>
    <row r="201114" ht="12.75" customHeight="1" x14ac:dyDescent="0.2"/>
    <row r="201118" ht="12.75" customHeight="1" x14ac:dyDescent="0.2"/>
    <row r="201122" ht="12.75" customHeight="1" x14ac:dyDescent="0.2"/>
    <row r="201126" ht="12.75" customHeight="1" x14ac:dyDescent="0.2"/>
    <row r="201130" ht="12.75" customHeight="1" x14ac:dyDescent="0.2"/>
    <row r="201134" ht="12.75" customHeight="1" x14ac:dyDescent="0.2"/>
    <row r="201138" ht="12.75" customHeight="1" x14ac:dyDescent="0.2"/>
    <row r="201142" ht="12.75" customHeight="1" x14ac:dyDescent="0.2"/>
    <row r="201146" ht="12.75" customHeight="1" x14ac:dyDescent="0.2"/>
    <row r="201150" ht="12.75" customHeight="1" x14ac:dyDescent="0.2"/>
    <row r="201154" ht="12.75" customHeight="1" x14ac:dyDescent="0.2"/>
    <row r="201158" ht="12.75" customHeight="1" x14ac:dyDescent="0.2"/>
    <row r="201162" ht="12.75" customHeight="1" x14ac:dyDescent="0.2"/>
    <row r="201166" ht="12.75" customHeight="1" x14ac:dyDescent="0.2"/>
    <row r="201170" ht="12.75" customHeight="1" x14ac:dyDescent="0.2"/>
    <row r="201174" ht="12.75" customHeight="1" x14ac:dyDescent="0.2"/>
    <row r="201178" ht="12.75" customHeight="1" x14ac:dyDescent="0.2"/>
    <row r="201182" ht="12.75" customHeight="1" x14ac:dyDescent="0.2"/>
    <row r="201186" ht="12.75" customHeight="1" x14ac:dyDescent="0.2"/>
    <row r="201190" ht="12.75" customHeight="1" x14ac:dyDescent="0.2"/>
    <row r="201194" ht="12.75" customHeight="1" x14ac:dyDescent="0.2"/>
    <row r="201198" ht="12.75" customHeight="1" x14ac:dyDescent="0.2"/>
    <row r="201202" ht="12.75" customHeight="1" x14ac:dyDescent="0.2"/>
    <row r="201206" ht="12.75" customHeight="1" x14ac:dyDescent="0.2"/>
    <row r="201210" ht="12.75" customHeight="1" x14ac:dyDescent="0.2"/>
    <row r="201214" ht="12.75" customHeight="1" x14ac:dyDescent="0.2"/>
    <row r="201218" ht="12.75" customHeight="1" x14ac:dyDescent="0.2"/>
    <row r="201222" ht="12.75" customHeight="1" x14ac:dyDescent="0.2"/>
    <row r="201226" ht="12.75" customHeight="1" x14ac:dyDescent="0.2"/>
    <row r="201230" ht="12.75" customHeight="1" x14ac:dyDescent="0.2"/>
    <row r="201234" ht="12.75" customHeight="1" x14ac:dyDescent="0.2"/>
    <row r="201238" ht="12.75" customHeight="1" x14ac:dyDescent="0.2"/>
    <row r="201242" ht="12.75" customHeight="1" x14ac:dyDescent="0.2"/>
    <row r="201246" ht="12.75" customHeight="1" x14ac:dyDescent="0.2"/>
    <row r="201250" ht="12.75" customHeight="1" x14ac:dyDescent="0.2"/>
    <row r="201254" ht="12.75" customHeight="1" x14ac:dyDescent="0.2"/>
    <row r="201258" ht="12.75" customHeight="1" x14ac:dyDescent="0.2"/>
    <row r="201262" ht="12.75" customHeight="1" x14ac:dyDescent="0.2"/>
    <row r="201266" ht="12.75" customHeight="1" x14ac:dyDescent="0.2"/>
    <row r="201270" ht="12.75" customHeight="1" x14ac:dyDescent="0.2"/>
    <row r="201274" ht="12.75" customHeight="1" x14ac:dyDescent="0.2"/>
    <row r="201278" ht="12.75" customHeight="1" x14ac:dyDescent="0.2"/>
    <row r="201282" ht="12.75" customHeight="1" x14ac:dyDescent="0.2"/>
    <row r="201286" ht="12.75" customHeight="1" x14ac:dyDescent="0.2"/>
    <row r="201290" ht="12.75" customHeight="1" x14ac:dyDescent="0.2"/>
    <row r="201294" ht="12.75" customHeight="1" x14ac:dyDescent="0.2"/>
    <row r="201298" ht="12.75" customHeight="1" x14ac:dyDescent="0.2"/>
    <row r="201302" ht="12.75" customHeight="1" x14ac:dyDescent="0.2"/>
    <row r="201306" ht="12.75" customHeight="1" x14ac:dyDescent="0.2"/>
    <row r="201310" ht="12.75" customHeight="1" x14ac:dyDescent="0.2"/>
    <row r="201314" ht="12.75" customHeight="1" x14ac:dyDescent="0.2"/>
    <row r="201318" ht="12.75" customHeight="1" x14ac:dyDescent="0.2"/>
    <row r="201322" ht="12.75" customHeight="1" x14ac:dyDescent="0.2"/>
    <row r="201326" ht="12.75" customHeight="1" x14ac:dyDescent="0.2"/>
    <row r="201330" ht="12.75" customHeight="1" x14ac:dyDescent="0.2"/>
    <row r="201334" ht="12.75" customHeight="1" x14ac:dyDescent="0.2"/>
    <row r="201338" ht="12.75" customHeight="1" x14ac:dyDescent="0.2"/>
    <row r="201342" ht="12.75" customHeight="1" x14ac:dyDescent="0.2"/>
    <row r="201346" ht="12.75" customHeight="1" x14ac:dyDescent="0.2"/>
    <row r="201350" ht="12.75" customHeight="1" x14ac:dyDescent="0.2"/>
    <row r="201354" ht="12.75" customHeight="1" x14ac:dyDescent="0.2"/>
    <row r="201358" ht="12.75" customHeight="1" x14ac:dyDescent="0.2"/>
    <row r="201362" ht="12.75" customHeight="1" x14ac:dyDescent="0.2"/>
    <row r="201366" ht="12.75" customHeight="1" x14ac:dyDescent="0.2"/>
    <row r="201370" ht="12.75" customHeight="1" x14ac:dyDescent="0.2"/>
    <row r="201374" ht="12.75" customHeight="1" x14ac:dyDescent="0.2"/>
    <row r="201378" ht="12.75" customHeight="1" x14ac:dyDescent="0.2"/>
    <row r="201382" ht="12.75" customHeight="1" x14ac:dyDescent="0.2"/>
    <row r="201386" ht="12.75" customHeight="1" x14ac:dyDescent="0.2"/>
    <row r="201390" ht="12.75" customHeight="1" x14ac:dyDescent="0.2"/>
    <row r="201394" ht="12.75" customHeight="1" x14ac:dyDescent="0.2"/>
    <row r="201398" ht="12.75" customHeight="1" x14ac:dyDescent="0.2"/>
    <row r="201402" ht="12.75" customHeight="1" x14ac:dyDescent="0.2"/>
    <row r="201406" ht="12.75" customHeight="1" x14ac:dyDescent="0.2"/>
    <row r="201410" ht="12.75" customHeight="1" x14ac:dyDescent="0.2"/>
    <row r="201414" ht="12.75" customHeight="1" x14ac:dyDescent="0.2"/>
    <row r="201418" ht="12.75" customHeight="1" x14ac:dyDescent="0.2"/>
    <row r="201422" ht="12.75" customHeight="1" x14ac:dyDescent="0.2"/>
    <row r="201426" ht="12.75" customHeight="1" x14ac:dyDescent="0.2"/>
    <row r="201430" ht="12.75" customHeight="1" x14ac:dyDescent="0.2"/>
    <row r="201434" ht="12.75" customHeight="1" x14ac:dyDescent="0.2"/>
    <row r="201438" ht="12.75" customHeight="1" x14ac:dyDescent="0.2"/>
    <row r="201442" ht="12.75" customHeight="1" x14ac:dyDescent="0.2"/>
    <row r="201446" ht="12.75" customHeight="1" x14ac:dyDescent="0.2"/>
    <row r="201450" ht="12.75" customHeight="1" x14ac:dyDescent="0.2"/>
    <row r="201454" ht="12.75" customHeight="1" x14ac:dyDescent="0.2"/>
    <row r="201458" ht="12.75" customHeight="1" x14ac:dyDescent="0.2"/>
    <row r="201462" ht="12.75" customHeight="1" x14ac:dyDescent="0.2"/>
    <row r="201466" ht="12.75" customHeight="1" x14ac:dyDescent="0.2"/>
    <row r="201470" ht="12.75" customHeight="1" x14ac:dyDescent="0.2"/>
    <row r="201474" ht="12.75" customHeight="1" x14ac:dyDescent="0.2"/>
    <row r="201478" ht="12.75" customHeight="1" x14ac:dyDescent="0.2"/>
    <row r="201482" ht="12.75" customHeight="1" x14ac:dyDescent="0.2"/>
    <row r="201486" ht="12.75" customHeight="1" x14ac:dyDescent="0.2"/>
    <row r="201490" ht="12.75" customHeight="1" x14ac:dyDescent="0.2"/>
    <row r="201494" ht="12.75" customHeight="1" x14ac:dyDescent="0.2"/>
    <row r="201498" ht="12.75" customHeight="1" x14ac:dyDescent="0.2"/>
    <row r="201502" ht="12.75" customHeight="1" x14ac:dyDescent="0.2"/>
    <row r="201506" ht="12.75" customHeight="1" x14ac:dyDescent="0.2"/>
    <row r="201510" ht="12.75" customHeight="1" x14ac:dyDescent="0.2"/>
    <row r="201514" ht="12.75" customHeight="1" x14ac:dyDescent="0.2"/>
    <row r="201518" ht="12.75" customHeight="1" x14ac:dyDescent="0.2"/>
    <row r="201522" ht="12.75" customHeight="1" x14ac:dyDescent="0.2"/>
    <row r="201526" ht="12.75" customHeight="1" x14ac:dyDescent="0.2"/>
    <row r="201530" ht="12.75" customHeight="1" x14ac:dyDescent="0.2"/>
    <row r="201534" ht="12.75" customHeight="1" x14ac:dyDescent="0.2"/>
    <row r="201538" ht="12.75" customHeight="1" x14ac:dyDescent="0.2"/>
    <row r="201542" ht="12.75" customHeight="1" x14ac:dyDescent="0.2"/>
    <row r="201546" ht="12.75" customHeight="1" x14ac:dyDescent="0.2"/>
    <row r="201550" ht="12.75" customHeight="1" x14ac:dyDescent="0.2"/>
    <row r="201554" ht="12.75" customHeight="1" x14ac:dyDescent="0.2"/>
    <row r="201558" ht="12.75" customHeight="1" x14ac:dyDescent="0.2"/>
    <row r="201562" ht="12.75" customHeight="1" x14ac:dyDescent="0.2"/>
    <row r="201566" ht="12.75" customHeight="1" x14ac:dyDescent="0.2"/>
    <row r="201570" ht="12.75" customHeight="1" x14ac:dyDescent="0.2"/>
    <row r="201574" ht="12.75" customHeight="1" x14ac:dyDescent="0.2"/>
    <row r="201578" ht="12.75" customHeight="1" x14ac:dyDescent="0.2"/>
    <row r="201582" ht="12.75" customHeight="1" x14ac:dyDescent="0.2"/>
    <row r="201586" ht="12.75" customHeight="1" x14ac:dyDescent="0.2"/>
    <row r="201590" ht="12.75" customHeight="1" x14ac:dyDescent="0.2"/>
    <row r="201594" ht="12.75" customHeight="1" x14ac:dyDescent="0.2"/>
    <row r="201598" ht="12.75" customHeight="1" x14ac:dyDescent="0.2"/>
    <row r="201602" ht="12.75" customHeight="1" x14ac:dyDescent="0.2"/>
    <row r="201606" ht="12.75" customHeight="1" x14ac:dyDescent="0.2"/>
    <row r="201610" ht="12.75" customHeight="1" x14ac:dyDescent="0.2"/>
    <row r="201614" ht="12.75" customHeight="1" x14ac:dyDescent="0.2"/>
    <row r="201618" ht="12.75" customHeight="1" x14ac:dyDescent="0.2"/>
    <row r="201622" ht="12.75" customHeight="1" x14ac:dyDescent="0.2"/>
    <row r="201626" ht="12.75" customHeight="1" x14ac:dyDescent="0.2"/>
    <row r="201630" ht="12.75" customHeight="1" x14ac:dyDescent="0.2"/>
    <row r="201634" ht="12.75" customHeight="1" x14ac:dyDescent="0.2"/>
    <row r="201638" ht="12.75" customHeight="1" x14ac:dyDescent="0.2"/>
    <row r="201642" ht="12.75" customHeight="1" x14ac:dyDescent="0.2"/>
    <row r="201646" ht="12.75" customHeight="1" x14ac:dyDescent="0.2"/>
    <row r="201650" ht="12.75" customHeight="1" x14ac:dyDescent="0.2"/>
    <row r="201654" ht="12.75" customHeight="1" x14ac:dyDescent="0.2"/>
    <row r="201658" ht="12.75" customHeight="1" x14ac:dyDescent="0.2"/>
    <row r="201662" ht="12.75" customHeight="1" x14ac:dyDescent="0.2"/>
    <row r="201666" ht="12.75" customHeight="1" x14ac:dyDescent="0.2"/>
    <row r="201670" ht="12.75" customHeight="1" x14ac:dyDescent="0.2"/>
    <row r="201674" ht="12.75" customHeight="1" x14ac:dyDescent="0.2"/>
    <row r="201678" ht="12.75" customHeight="1" x14ac:dyDescent="0.2"/>
    <row r="201682" ht="12.75" customHeight="1" x14ac:dyDescent="0.2"/>
    <row r="201686" ht="12.75" customHeight="1" x14ac:dyDescent="0.2"/>
    <row r="201690" ht="12.75" customHeight="1" x14ac:dyDescent="0.2"/>
    <row r="201694" ht="12.75" customHeight="1" x14ac:dyDescent="0.2"/>
    <row r="201698" ht="12.75" customHeight="1" x14ac:dyDescent="0.2"/>
    <row r="201702" ht="12.75" customHeight="1" x14ac:dyDescent="0.2"/>
    <row r="201706" ht="12.75" customHeight="1" x14ac:dyDescent="0.2"/>
    <row r="201710" ht="12.75" customHeight="1" x14ac:dyDescent="0.2"/>
    <row r="201714" ht="12.75" customHeight="1" x14ac:dyDescent="0.2"/>
    <row r="201718" ht="12.75" customHeight="1" x14ac:dyDescent="0.2"/>
    <row r="201722" ht="12.75" customHeight="1" x14ac:dyDescent="0.2"/>
    <row r="201726" ht="12.75" customHeight="1" x14ac:dyDescent="0.2"/>
    <row r="201730" ht="12.75" customHeight="1" x14ac:dyDescent="0.2"/>
    <row r="201734" ht="12.75" customHeight="1" x14ac:dyDescent="0.2"/>
    <row r="201738" ht="12.75" customHeight="1" x14ac:dyDescent="0.2"/>
    <row r="201742" ht="12.75" customHeight="1" x14ac:dyDescent="0.2"/>
    <row r="201746" ht="12.75" customHeight="1" x14ac:dyDescent="0.2"/>
    <row r="201750" ht="12.75" customHeight="1" x14ac:dyDescent="0.2"/>
    <row r="201754" ht="12.75" customHeight="1" x14ac:dyDescent="0.2"/>
    <row r="201758" ht="12.75" customHeight="1" x14ac:dyDescent="0.2"/>
    <row r="201762" ht="12.75" customHeight="1" x14ac:dyDescent="0.2"/>
    <row r="201766" ht="12.75" customHeight="1" x14ac:dyDescent="0.2"/>
    <row r="201770" ht="12.75" customHeight="1" x14ac:dyDescent="0.2"/>
    <row r="201774" ht="12.75" customHeight="1" x14ac:dyDescent="0.2"/>
    <row r="201778" ht="12.75" customHeight="1" x14ac:dyDescent="0.2"/>
    <row r="201782" ht="12.75" customHeight="1" x14ac:dyDescent="0.2"/>
    <row r="201786" ht="12.75" customHeight="1" x14ac:dyDescent="0.2"/>
    <row r="201790" ht="12.75" customHeight="1" x14ac:dyDescent="0.2"/>
    <row r="201794" ht="12.75" customHeight="1" x14ac:dyDescent="0.2"/>
    <row r="201798" ht="12.75" customHeight="1" x14ac:dyDescent="0.2"/>
    <row r="201802" ht="12.75" customHeight="1" x14ac:dyDescent="0.2"/>
    <row r="201806" ht="12.75" customHeight="1" x14ac:dyDescent="0.2"/>
    <row r="201810" ht="12.75" customHeight="1" x14ac:dyDescent="0.2"/>
    <row r="201814" ht="12.75" customHeight="1" x14ac:dyDescent="0.2"/>
    <row r="201818" ht="12.75" customHeight="1" x14ac:dyDescent="0.2"/>
    <row r="201822" ht="12.75" customHeight="1" x14ac:dyDescent="0.2"/>
    <row r="201826" ht="12.75" customHeight="1" x14ac:dyDescent="0.2"/>
    <row r="201830" ht="12.75" customHeight="1" x14ac:dyDescent="0.2"/>
    <row r="201834" ht="12.75" customHeight="1" x14ac:dyDescent="0.2"/>
    <row r="201838" ht="12.75" customHeight="1" x14ac:dyDescent="0.2"/>
    <row r="201842" ht="12.75" customHeight="1" x14ac:dyDescent="0.2"/>
    <row r="201846" ht="12.75" customHeight="1" x14ac:dyDescent="0.2"/>
    <row r="201850" ht="12.75" customHeight="1" x14ac:dyDescent="0.2"/>
    <row r="201854" ht="12.75" customHeight="1" x14ac:dyDescent="0.2"/>
    <row r="201858" ht="12.75" customHeight="1" x14ac:dyDescent="0.2"/>
    <row r="201862" ht="12.75" customHeight="1" x14ac:dyDescent="0.2"/>
    <row r="201866" ht="12.75" customHeight="1" x14ac:dyDescent="0.2"/>
    <row r="201870" ht="12.75" customHeight="1" x14ac:dyDescent="0.2"/>
    <row r="201874" ht="12.75" customHeight="1" x14ac:dyDescent="0.2"/>
    <row r="201878" ht="12.75" customHeight="1" x14ac:dyDescent="0.2"/>
    <row r="201882" ht="12.75" customHeight="1" x14ac:dyDescent="0.2"/>
    <row r="201886" ht="12.75" customHeight="1" x14ac:dyDescent="0.2"/>
    <row r="201890" ht="12.75" customHeight="1" x14ac:dyDescent="0.2"/>
    <row r="201894" ht="12.75" customHeight="1" x14ac:dyDescent="0.2"/>
    <row r="201898" ht="12.75" customHeight="1" x14ac:dyDescent="0.2"/>
    <row r="201902" ht="12.75" customHeight="1" x14ac:dyDescent="0.2"/>
    <row r="201906" ht="12.75" customHeight="1" x14ac:dyDescent="0.2"/>
    <row r="201910" ht="12.75" customHeight="1" x14ac:dyDescent="0.2"/>
    <row r="201914" ht="12.75" customHeight="1" x14ac:dyDescent="0.2"/>
    <row r="201918" ht="12.75" customHeight="1" x14ac:dyDescent="0.2"/>
    <row r="201922" ht="12.75" customHeight="1" x14ac:dyDescent="0.2"/>
    <row r="201926" ht="12.75" customHeight="1" x14ac:dyDescent="0.2"/>
    <row r="201930" ht="12.75" customHeight="1" x14ac:dyDescent="0.2"/>
    <row r="201934" ht="12.75" customHeight="1" x14ac:dyDescent="0.2"/>
    <row r="201938" ht="12.75" customHeight="1" x14ac:dyDescent="0.2"/>
    <row r="201942" ht="12.75" customHeight="1" x14ac:dyDescent="0.2"/>
    <row r="201946" ht="12.75" customHeight="1" x14ac:dyDescent="0.2"/>
    <row r="201950" ht="12.75" customHeight="1" x14ac:dyDescent="0.2"/>
    <row r="201954" ht="12.75" customHeight="1" x14ac:dyDescent="0.2"/>
    <row r="201958" ht="12.75" customHeight="1" x14ac:dyDescent="0.2"/>
    <row r="201962" ht="12.75" customHeight="1" x14ac:dyDescent="0.2"/>
    <row r="201966" ht="12.75" customHeight="1" x14ac:dyDescent="0.2"/>
    <row r="201970" ht="12.75" customHeight="1" x14ac:dyDescent="0.2"/>
    <row r="201974" ht="12.75" customHeight="1" x14ac:dyDescent="0.2"/>
    <row r="201978" ht="12.75" customHeight="1" x14ac:dyDescent="0.2"/>
    <row r="201982" ht="12.75" customHeight="1" x14ac:dyDescent="0.2"/>
    <row r="201986" ht="12.75" customHeight="1" x14ac:dyDescent="0.2"/>
    <row r="201990" ht="12.75" customHeight="1" x14ac:dyDescent="0.2"/>
    <row r="201994" ht="12.75" customHeight="1" x14ac:dyDescent="0.2"/>
    <row r="201998" ht="12.75" customHeight="1" x14ac:dyDescent="0.2"/>
    <row r="202002" ht="12.75" customHeight="1" x14ac:dyDescent="0.2"/>
    <row r="202006" ht="12.75" customHeight="1" x14ac:dyDescent="0.2"/>
    <row r="202010" ht="12.75" customHeight="1" x14ac:dyDescent="0.2"/>
    <row r="202014" ht="12.75" customHeight="1" x14ac:dyDescent="0.2"/>
    <row r="202018" ht="12.75" customHeight="1" x14ac:dyDescent="0.2"/>
    <row r="202022" ht="12.75" customHeight="1" x14ac:dyDescent="0.2"/>
    <row r="202026" ht="12.75" customHeight="1" x14ac:dyDescent="0.2"/>
    <row r="202030" ht="12.75" customHeight="1" x14ac:dyDescent="0.2"/>
    <row r="202034" ht="12.75" customHeight="1" x14ac:dyDescent="0.2"/>
    <row r="202038" ht="12.75" customHeight="1" x14ac:dyDescent="0.2"/>
    <row r="202042" ht="12.75" customHeight="1" x14ac:dyDescent="0.2"/>
    <row r="202046" ht="12.75" customHeight="1" x14ac:dyDescent="0.2"/>
    <row r="202050" ht="12.75" customHeight="1" x14ac:dyDescent="0.2"/>
    <row r="202054" ht="12.75" customHeight="1" x14ac:dyDescent="0.2"/>
    <row r="202058" ht="12.75" customHeight="1" x14ac:dyDescent="0.2"/>
    <row r="202062" ht="12.75" customHeight="1" x14ac:dyDescent="0.2"/>
    <row r="202066" ht="12.75" customHeight="1" x14ac:dyDescent="0.2"/>
    <row r="202070" ht="12.75" customHeight="1" x14ac:dyDescent="0.2"/>
    <row r="202074" ht="12.75" customHeight="1" x14ac:dyDescent="0.2"/>
    <row r="202078" ht="12.75" customHeight="1" x14ac:dyDescent="0.2"/>
    <row r="202082" ht="12.75" customHeight="1" x14ac:dyDescent="0.2"/>
    <row r="202086" ht="12.75" customHeight="1" x14ac:dyDescent="0.2"/>
    <row r="202090" ht="12.75" customHeight="1" x14ac:dyDescent="0.2"/>
    <row r="202094" ht="12.75" customHeight="1" x14ac:dyDescent="0.2"/>
    <row r="202098" ht="12.75" customHeight="1" x14ac:dyDescent="0.2"/>
    <row r="202102" ht="12.75" customHeight="1" x14ac:dyDescent="0.2"/>
    <row r="202106" ht="12.75" customHeight="1" x14ac:dyDescent="0.2"/>
    <row r="202110" ht="12.75" customHeight="1" x14ac:dyDescent="0.2"/>
    <row r="202114" ht="12.75" customHeight="1" x14ac:dyDescent="0.2"/>
    <row r="202118" ht="12.75" customHeight="1" x14ac:dyDescent="0.2"/>
    <row r="202122" ht="12.75" customHeight="1" x14ac:dyDescent="0.2"/>
    <row r="202126" ht="12.75" customHeight="1" x14ac:dyDescent="0.2"/>
    <row r="202130" ht="12.75" customHeight="1" x14ac:dyDescent="0.2"/>
    <row r="202134" ht="12.75" customHeight="1" x14ac:dyDescent="0.2"/>
    <row r="202138" ht="12.75" customHeight="1" x14ac:dyDescent="0.2"/>
    <row r="202142" ht="12.75" customHeight="1" x14ac:dyDescent="0.2"/>
    <row r="202146" ht="12.75" customHeight="1" x14ac:dyDescent="0.2"/>
    <row r="202150" ht="12.75" customHeight="1" x14ac:dyDescent="0.2"/>
    <row r="202154" ht="12.75" customHeight="1" x14ac:dyDescent="0.2"/>
    <row r="202158" ht="12.75" customHeight="1" x14ac:dyDescent="0.2"/>
    <row r="202162" ht="12.75" customHeight="1" x14ac:dyDescent="0.2"/>
    <row r="202166" ht="12.75" customHeight="1" x14ac:dyDescent="0.2"/>
    <row r="202170" ht="12.75" customHeight="1" x14ac:dyDescent="0.2"/>
    <row r="202174" ht="12.75" customHeight="1" x14ac:dyDescent="0.2"/>
    <row r="202178" ht="12.75" customHeight="1" x14ac:dyDescent="0.2"/>
    <row r="202182" ht="12.75" customHeight="1" x14ac:dyDescent="0.2"/>
    <row r="202186" ht="12.75" customHeight="1" x14ac:dyDescent="0.2"/>
    <row r="202190" ht="12.75" customHeight="1" x14ac:dyDescent="0.2"/>
    <row r="202194" ht="12.75" customHeight="1" x14ac:dyDescent="0.2"/>
    <row r="202198" ht="12.75" customHeight="1" x14ac:dyDescent="0.2"/>
    <row r="202202" ht="12.75" customHeight="1" x14ac:dyDescent="0.2"/>
    <row r="202206" ht="12.75" customHeight="1" x14ac:dyDescent="0.2"/>
    <row r="202210" ht="12.75" customHeight="1" x14ac:dyDescent="0.2"/>
    <row r="202214" ht="12.75" customHeight="1" x14ac:dyDescent="0.2"/>
    <row r="202218" ht="12.75" customHeight="1" x14ac:dyDescent="0.2"/>
    <row r="202222" ht="12.75" customHeight="1" x14ac:dyDescent="0.2"/>
    <row r="202226" ht="12.75" customHeight="1" x14ac:dyDescent="0.2"/>
    <row r="202230" ht="12.75" customHeight="1" x14ac:dyDescent="0.2"/>
    <row r="202234" ht="12.75" customHeight="1" x14ac:dyDescent="0.2"/>
    <row r="202238" ht="12.75" customHeight="1" x14ac:dyDescent="0.2"/>
    <row r="202242" ht="12.75" customHeight="1" x14ac:dyDescent="0.2"/>
    <row r="202246" ht="12.75" customHeight="1" x14ac:dyDescent="0.2"/>
    <row r="202250" ht="12.75" customHeight="1" x14ac:dyDescent="0.2"/>
    <row r="202254" ht="12.75" customHeight="1" x14ac:dyDescent="0.2"/>
    <row r="202258" ht="12.75" customHeight="1" x14ac:dyDescent="0.2"/>
    <row r="202262" ht="12.75" customHeight="1" x14ac:dyDescent="0.2"/>
    <row r="202266" ht="12.75" customHeight="1" x14ac:dyDescent="0.2"/>
    <row r="202270" ht="12.75" customHeight="1" x14ac:dyDescent="0.2"/>
    <row r="202274" ht="12.75" customHeight="1" x14ac:dyDescent="0.2"/>
    <row r="202278" ht="12.75" customHeight="1" x14ac:dyDescent="0.2"/>
    <row r="202282" ht="12.75" customHeight="1" x14ac:dyDescent="0.2"/>
    <row r="202286" ht="12.75" customHeight="1" x14ac:dyDescent="0.2"/>
    <row r="202290" ht="12.75" customHeight="1" x14ac:dyDescent="0.2"/>
    <row r="202294" ht="12.75" customHeight="1" x14ac:dyDescent="0.2"/>
    <row r="202298" ht="12.75" customHeight="1" x14ac:dyDescent="0.2"/>
    <row r="202302" ht="12.75" customHeight="1" x14ac:dyDescent="0.2"/>
    <row r="202306" ht="12.75" customHeight="1" x14ac:dyDescent="0.2"/>
    <row r="202310" ht="12.75" customHeight="1" x14ac:dyDescent="0.2"/>
    <row r="202314" ht="12.75" customHeight="1" x14ac:dyDescent="0.2"/>
    <row r="202318" ht="12.75" customHeight="1" x14ac:dyDescent="0.2"/>
    <row r="202322" ht="12.75" customHeight="1" x14ac:dyDescent="0.2"/>
    <row r="202326" ht="12.75" customHeight="1" x14ac:dyDescent="0.2"/>
    <row r="202330" ht="12.75" customHeight="1" x14ac:dyDescent="0.2"/>
    <row r="202334" ht="12.75" customHeight="1" x14ac:dyDescent="0.2"/>
    <row r="202338" ht="12.75" customHeight="1" x14ac:dyDescent="0.2"/>
    <row r="202342" ht="12.75" customHeight="1" x14ac:dyDescent="0.2"/>
    <row r="202346" ht="12.75" customHeight="1" x14ac:dyDescent="0.2"/>
    <row r="202350" ht="12.75" customHeight="1" x14ac:dyDescent="0.2"/>
    <row r="202354" ht="12.75" customHeight="1" x14ac:dyDescent="0.2"/>
    <row r="202358" ht="12.75" customHeight="1" x14ac:dyDescent="0.2"/>
    <row r="202362" ht="12.75" customHeight="1" x14ac:dyDescent="0.2"/>
    <row r="202366" ht="12.75" customHeight="1" x14ac:dyDescent="0.2"/>
    <row r="202370" ht="12.75" customHeight="1" x14ac:dyDescent="0.2"/>
    <row r="202374" ht="12.75" customHeight="1" x14ac:dyDescent="0.2"/>
    <row r="202378" ht="12.75" customHeight="1" x14ac:dyDescent="0.2"/>
    <row r="202382" ht="12.75" customHeight="1" x14ac:dyDescent="0.2"/>
    <row r="202386" ht="12.75" customHeight="1" x14ac:dyDescent="0.2"/>
    <row r="202390" ht="12.75" customHeight="1" x14ac:dyDescent="0.2"/>
    <row r="202394" ht="12.75" customHeight="1" x14ac:dyDescent="0.2"/>
    <row r="202398" ht="12.75" customHeight="1" x14ac:dyDescent="0.2"/>
    <row r="202402" ht="12.75" customHeight="1" x14ac:dyDescent="0.2"/>
    <row r="202406" ht="12.75" customHeight="1" x14ac:dyDescent="0.2"/>
    <row r="202410" ht="12.75" customHeight="1" x14ac:dyDescent="0.2"/>
    <row r="202414" ht="12.75" customHeight="1" x14ac:dyDescent="0.2"/>
    <row r="202418" ht="12.75" customHeight="1" x14ac:dyDescent="0.2"/>
    <row r="202422" ht="12.75" customHeight="1" x14ac:dyDescent="0.2"/>
    <row r="202426" ht="12.75" customHeight="1" x14ac:dyDescent="0.2"/>
    <row r="202430" ht="12.75" customHeight="1" x14ac:dyDescent="0.2"/>
    <row r="202434" ht="12.75" customHeight="1" x14ac:dyDescent="0.2"/>
    <row r="202438" ht="12.75" customHeight="1" x14ac:dyDescent="0.2"/>
    <row r="202442" ht="12.75" customHeight="1" x14ac:dyDescent="0.2"/>
    <row r="202446" ht="12.75" customHeight="1" x14ac:dyDescent="0.2"/>
    <row r="202450" ht="12.75" customHeight="1" x14ac:dyDescent="0.2"/>
    <row r="202454" ht="12.75" customHeight="1" x14ac:dyDescent="0.2"/>
    <row r="202458" ht="12.75" customHeight="1" x14ac:dyDescent="0.2"/>
    <row r="202462" ht="12.75" customHeight="1" x14ac:dyDescent="0.2"/>
    <row r="202466" ht="12.75" customHeight="1" x14ac:dyDescent="0.2"/>
    <row r="202470" ht="12.75" customHeight="1" x14ac:dyDescent="0.2"/>
    <row r="202474" ht="12.75" customHeight="1" x14ac:dyDescent="0.2"/>
    <row r="202478" ht="12.75" customHeight="1" x14ac:dyDescent="0.2"/>
    <row r="202482" ht="12.75" customHeight="1" x14ac:dyDescent="0.2"/>
    <row r="202486" ht="12.75" customHeight="1" x14ac:dyDescent="0.2"/>
    <row r="202490" ht="12.75" customHeight="1" x14ac:dyDescent="0.2"/>
    <row r="202494" ht="12.75" customHeight="1" x14ac:dyDescent="0.2"/>
    <row r="202498" ht="12.75" customHeight="1" x14ac:dyDescent="0.2"/>
    <row r="202502" ht="12.75" customHeight="1" x14ac:dyDescent="0.2"/>
    <row r="202506" ht="12.75" customHeight="1" x14ac:dyDescent="0.2"/>
    <row r="202510" ht="12.75" customHeight="1" x14ac:dyDescent="0.2"/>
    <row r="202514" ht="12.75" customHeight="1" x14ac:dyDescent="0.2"/>
    <row r="202518" ht="12.75" customHeight="1" x14ac:dyDescent="0.2"/>
    <row r="202522" ht="12.75" customHeight="1" x14ac:dyDescent="0.2"/>
    <row r="202526" ht="12.75" customHeight="1" x14ac:dyDescent="0.2"/>
    <row r="202530" ht="12.75" customHeight="1" x14ac:dyDescent="0.2"/>
    <row r="202534" ht="12.75" customHeight="1" x14ac:dyDescent="0.2"/>
    <row r="202538" ht="12.75" customHeight="1" x14ac:dyDescent="0.2"/>
    <row r="202542" ht="12.75" customHeight="1" x14ac:dyDescent="0.2"/>
    <row r="202546" ht="12.75" customHeight="1" x14ac:dyDescent="0.2"/>
    <row r="202550" ht="12.75" customHeight="1" x14ac:dyDescent="0.2"/>
    <row r="202554" ht="12.75" customHeight="1" x14ac:dyDescent="0.2"/>
    <row r="202558" ht="12.75" customHeight="1" x14ac:dyDescent="0.2"/>
    <row r="202562" ht="12.75" customHeight="1" x14ac:dyDescent="0.2"/>
    <row r="202566" ht="12.75" customHeight="1" x14ac:dyDescent="0.2"/>
    <row r="202570" ht="12.75" customHeight="1" x14ac:dyDescent="0.2"/>
    <row r="202574" ht="12.75" customHeight="1" x14ac:dyDescent="0.2"/>
    <row r="202578" ht="12.75" customHeight="1" x14ac:dyDescent="0.2"/>
    <row r="202582" ht="12.75" customHeight="1" x14ac:dyDescent="0.2"/>
    <row r="202586" ht="12.75" customHeight="1" x14ac:dyDescent="0.2"/>
    <row r="202590" ht="12.75" customHeight="1" x14ac:dyDescent="0.2"/>
    <row r="202594" ht="12.75" customHeight="1" x14ac:dyDescent="0.2"/>
    <row r="202598" ht="12.75" customHeight="1" x14ac:dyDescent="0.2"/>
    <row r="202602" ht="12.75" customHeight="1" x14ac:dyDescent="0.2"/>
    <row r="202606" ht="12.75" customHeight="1" x14ac:dyDescent="0.2"/>
    <row r="202610" ht="12.75" customHeight="1" x14ac:dyDescent="0.2"/>
    <row r="202614" ht="12.75" customHeight="1" x14ac:dyDescent="0.2"/>
    <row r="202618" ht="12.75" customHeight="1" x14ac:dyDescent="0.2"/>
    <row r="202622" ht="12.75" customHeight="1" x14ac:dyDescent="0.2"/>
    <row r="202626" ht="12.75" customHeight="1" x14ac:dyDescent="0.2"/>
    <row r="202630" ht="12.75" customHeight="1" x14ac:dyDescent="0.2"/>
    <row r="202634" ht="12.75" customHeight="1" x14ac:dyDescent="0.2"/>
    <row r="202638" ht="12.75" customHeight="1" x14ac:dyDescent="0.2"/>
    <row r="202642" ht="12.75" customHeight="1" x14ac:dyDescent="0.2"/>
    <row r="202646" ht="12.75" customHeight="1" x14ac:dyDescent="0.2"/>
    <row r="202650" ht="12.75" customHeight="1" x14ac:dyDescent="0.2"/>
    <row r="202654" ht="12.75" customHeight="1" x14ac:dyDescent="0.2"/>
    <row r="202658" ht="12.75" customHeight="1" x14ac:dyDescent="0.2"/>
    <row r="202662" ht="12.75" customHeight="1" x14ac:dyDescent="0.2"/>
    <row r="202666" ht="12.75" customHeight="1" x14ac:dyDescent="0.2"/>
    <row r="202670" ht="12.75" customHeight="1" x14ac:dyDescent="0.2"/>
    <row r="202674" ht="12.75" customHeight="1" x14ac:dyDescent="0.2"/>
    <row r="202678" ht="12.75" customHeight="1" x14ac:dyDescent="0.2"/>
    <row r="202682" ht="12.75" customHeight="1" x14ac:dyDescent="0.2"/>
    <row r="202686" ht="12.75" customHeight="1" x14ac:dyDescent="0.2"/>
    <row r="202690" ht="12.75" customHeight="1" x14ac:dyDescent="0.2"/>
    <row r="202694" ht="12.75" customHeight="1" x14ac:dyDescent="0.2"/>
    <row r="202698" ht="12.75" customHeight="1" x14ac:dyDescent="0.2"/>
    <row r="202702" ht="12.75" customHeight="1" x14ac:dyDescent="0.2"/>
    <row r="202706" ht="12.75" customHeight="1" x14ac:dyDescent="0.2"/>
    <row r="202710" ht="12.75" customHeight="1" x14ac:dyDescent="0.2"/>
    <row r="202714" ht="12.75" customHeight="1" x14ac:dyDescent="0.2"/>
    <row r="202718" ht="12.75" customHeight="1" x14ac:dyDescent="0.2"/>
    <row r="202722" ht="12.75" customHeight="1" x14ac:dyDescent="0.2"/>
    <row r="202726" ht="12.75" customHeight="1" x14ac:dyDescent="0.2"/>
    <row r="202730" ht="12.75" customHeight="1" x14ac:dyDescent="0.2"/>
    <row r="202734" ht="12.75" customHeight="1" x14ac:dyDescent="0.2"/>
    <row r="202738" ht="12.75" customHeight="1" x14ac:dyDescent="0.2"/>
    <row r="202742" ht="12.75" customHeight="1" x14ac:dyDescent="0.2"/>
    <row r="202746" ht="12.75" customHeight="1" x14ac:dyDescent="0.2"/>
    <row r="202750" ht="12.75" customHeight="1" x14ac:dyDescent="0.2"/>
    <row r="202754" ht="12.75" customHeight="1" x14ac:dyDescent="0.2"/>
    <row r="202758" ht="12.75" customHeight="1" x14ac:dyDescent="0.2"/>
    <row r="202762" ht="12.75" customHeight="1" x14ac:dyDescent="0.2"/>
    <row r="202766" ht="12.75" customHeight="1" x14ac:dyDescent="0.2"/>
    <row r="202770" ht="12.75" customHeight="1" x14ac:dyDescent="0.2"/>
    <row r="202774" ht="12.75" customHeight="1" x14ac:dyDescent="0.2"/>
    <row r="202778" ht="12.75" customHeight="1" x14ac:dyDescent="0.2"/>
    <row r="202782" ht="12.75" customHeight="1" x14ac:dyDescent="0.2"/>
    <row r="202786" ht="12.75" customHeight="1" x14ac:dyDescent="0.2"/>
    <row r="202790" ht="12.75" customHeight="1" x14ac:dyDescent="0.2"/>
    <row r="202794" ht="12.75" customHeight="1" x14ac:dyDescent="0.2"/>
    <row r="202798" ht="12.75" customHeight="1" x14ac:dyDescent="0.2"/>
    <row r="202802" ht="12.75" customHeight="1" x14ac:dyDescent="0.2"/>
    <row r="202806" ht="12.75" customHeight="1" x14ac:dyDescent="0.2"/>
    <row r="202810" ht="12.75" customHeight="1" x14ac:dyDescent="0.2"/>
    <row r="202814" ht="12.75" customHeight="1" x14ac:dyDescent="0.2"/>
    <row r="202818" ht="12.75" customHeight="1" x14ac:dyDescent="0.2"/>
    <row r="202822" ht="12.75" customHeight="1" x14ac:dyDescent="0.2"/>
    <row r="202826" ht="12.75" customHeight="1" x14ac:dyDescent="0.2"/>
    <row r="202830" ht="12.75" customHeight="1" x14ac:dyDescent="0.2"/>
    <row r="202834" ht="12.75" customHeight="1" x14ac:dyDescent="0.2"/>
    <row r="202838" ht="12.75" customHeight="1" x14ac:dyDescent="0.2"/>
    <row r="202842" ht="12.75" customHeight="1" x14ac:dyDescent="0.2"/>
    <row r="202846" ht="12.75" customHeight="1" x14ac:dyDescent="0.2"/>
    <row r="202850" ht="12.75" customHeight="1" x14ac:dyDescent="0.2"/>
    <row r="202854" ht="12.75" customHeight="1" x14ac:dyDescent="0.2"/>
    <row r="202858" ht="12.75" customHeight="1" x14ac:dyDescent="0.2"/>
    <row r="202862" ht="12.75" customHeight="1" x14ac:dyDescent="0.2"/>
    <row r="202866" ht="12.75" customHeight="1" x14ac:dyDescent="0.2"/>
    <row r="202870" ht="12.75" customHeight="1" x14ac:dyDescent="0.2"/>
    <row r="202874" ht="12.75" customHeight="1" x14ac:dyDescent="0.2"/>
    <row r="202878" ht="12.75" customHeight="1" x14ac:dyDescent="0.2"/>
    <row r="202882" ht="12.75" customHeight="1" x14ac:dyDescent="0.2"/>
    <row r="202886" ht="12.75" customHeight="1" x14ac:dyDescent="0.2"/>
    <row r="202890" ht="12.75" customHeight="1" x14ac:dyDescent="0.2"/>
    <row r="202894" ht="12.75" customHeight="1" x14ac:dyDescent="0.2"/>
    <row r="202898" ht="12.75" customHeight="1" x14ac:dyDescent="0.2"/>
    <row r="202902" ht="12.75" customHeight="1" x14ac:dyDescent="0.2"/>
    <row r="202906" ht="12.75" customHeight="1" x14ac:dyDescent="0.2"/>
    <row r="202910" ht="12.75" customHeight="1" x14ac:dyDescent="0.2"/>
    <row r="202914" ht="12.75" customHeight="1" x14ac:dyDescent="0.2"/>
    <row r="202918" ht="12.75" customHeight="1" x14ac:dyDescent="0.2"/>
    <row r="202922" ht="12.75" customHeight="1" x14ac:dyDescent="0.2"/>
    <row r="202926" ht="12.75" customHeight="1" x14ac:dyDescent="0.2"/>
    <row r="202930" ht="12.75" customHeight="1" x14ac:dyDescent="0.2"/>
    <row r="202934" ht="12.75" customHeight="1" x14ac:dyDescent="0.2"/>
    <row r="202938" ht="12.75" customHeight="1" x14ac:dyDescent="0.2"/>
    <row r="202942" ht="12.75" customHeight="1" x14ac:dyDescent="0.2"/>
    <row r="202946" ht="12.75" customHeight="1" x14ac:dyDescent="0.2"/>
    <row r="202950" ht="12.75" customHeight="1" x14ac:dyDescent="0.2"/>
    <row r="202954" ht="12.75" customHeight="1" x14ac:dyDescent="0.2"/>
    <row r="202958" ht="12.75" customHeight="1" x14ac:dyDescent="0.2"/>
    <row r="202962" ht="12.75" customHeight="1" x14ac:dyDescent="0.2"/>
    <row r="202966" ht="12.75" customHeight="1" x14ac:dyDescent="0.2"/>
    <row r="202970" ht="12.75" customHeight="1" x14ac:dyDescent="0.2"/>
    <row r="202974" ht="12.75" customHeight="1" x14ac:dyDescent="0.2"/>
    <row r="202978" ht="12.75" customHeight="1" x14ac:dyDescent="0.2"/>
    <row r="202982" ht="12.75" customHeight="1" x14ac:dyDescent="0.2"/>
    <row r="202986" ht="12.75" customHeight="1" x14ac:dyDescent="0.2"/>
    <row r="202990" ht="12.75" customHeight="1" x14ac:dyDescent="0.2"/>
    <row r="202994" ht="12.75" customHeight="1" x14ac:dyDescent="0.2"/>
    <row r="202998" ht="12.75" customHeight="1" x14ac:dyDescent="0.2"/>
    <row r="203002" ht="12.75" customHeight="1" x14ac:dyDescent="0.2"/>
    <row r="203006" ht="12.75" customHeight="1" x14ac:dyDescent="0.2"/>
    <row r="203010" ht="12.75" customHeight="1" x14ac:dyDescent="0.2"/>
    <row r="203014" ht="12.75" customHeight="1" x14ac:dyDescent="0.2"/>
    <row r="203018" ht="12.75" customHeight="1" x14ac:dyDescent="0.2"/>
    <row r="203022" ht="12.75" customHeight="1" x14ac:dyDescent="0.2"/>
    <row r="203026" ht="12.75" customHeight="1" x14ac:dyDescent="0.2"/>
    <row r="203030" ht="12.75" customHeight="1" x14ac:dyDescent="0.2"/>
    <row r="203034" ht="12.75" customHeight="1" x14ac:dyDescent="0.2"/>
    <row r="203038" ht="12.75" customHeight="1" x14ac:dyDescent="0.2"/>
    <row r="203042" ht="12.75" customHeight="1" x14ac:dyDescent="0.2"/>
    <row r="203046" ht="12.75" customHeight="1" x14ac:dyDescent="0.2"/>
    <row r="203050" ht="12.75" customHeight="1" x14ac:dyDescent="0.2"/>
    <row r="203054" ht="12.75" customHeight="1" x14ac:dyDescent="0.2"/>
    <row r="203058" ht="12.75" customHeight="1" x14ac:dyDescent="0.2"/>
    <row r="203062" ht="12.75" customHeight="1" x14ac:dyDescent="0.2"/>
    <row r="203066" ht="12.75" customHeight="1" x14ac:dyDescent="0.2"/>
    <row r="203070" ht="12.75" customHeight="1" x14ac:dyDescent="0.2"/>
    <row r="203074" ht="12.75" customHeight="1" x14ac:dyDescent="0.2"/>
    <row r="203078" ht="12.75" customHeight="1" x14ac:dyDescent="0.2"/>
    <row r="203082" ht="12.75" customHeight="1" x14ac:dyDescent="0.2"/>
    <row r="203086" ht="12.75" customHeight="1" x14ac:dyDescent="0.2"/>
    <row r="203090" ht="12.75" customHeight="1" x14ac:dyDescent="0.2"/>
    <row r="203094" ht="12.75" customHeight="1" x14ac:dyDescent="0.2"/>
    <row r="203098" ht="12.75" customHeight="1" x14ac:dyDescent="0.2"/>
    <row r="203102" ht="12.75" customHeight="1" x14ac:dyDescent="0.2"/>
    <row r="203106" ht="12.75" customHeight="1" x14ac:dyDescent="0.2"/>
    <row r="203110" ht="12.75" customHeight="1" x14ac:dyDescent="0.2"/>
    <row r="203114" ht="12.75" customHeight="1" x14ac:dyDescent="0.2"/>
    <row r="203118" ht="12.75" customHeight="1" x14ac:dyDescent="0.2"/>
    <row r="203122" ht="12.75" customHeight="1" x14ac:dyDescent="0.2"/>
    <row r="203126" ht="12.75" customHeight="1" x14ac:dyDescent="0.2"/>
    <row r="203130" ht="12.75" customHeight="1" x14ac:dyDescent="0.2"/>
    <row r="203134" ht="12.75" customHeight="1" x14ac:dyDescent="0.2"/>
    <row r="203138" ht="12.75" customHeight="1" x14ac:dyDescent="0.2"/>
    <row r="203142" ht="12.75" customHeight="1" x14ac:dyDescent="0.2"/>
    <row r="203146" ht="12.75" customHeight="1" x14ac:dyDescent="0.2"/>
    <row r="203150" ht="12.75" customHeight="1" x14ac:dyDescent="0.2"/>
    <row r="203154" ht="12.75" customHeight="1" x14ac:dyDescent="0.2"/>
    <row r="203158" ht="12.75" customHeight="1" x14ac:dyDescent="0.2"/>
    <row r="203162" ht="12.75" customHeight="1" x14ac:dyDescent="0.2"/>
    <row r="203166" ht="12.75" customHeight="1" x14ac:dyDescent="0.2"/>
    <row r="203170" ht="12.75" customHeight="1" x14ac:dyDescent="0.2"/>
    <row r="203174" ht="12.75" customHeight="1" x14ac:dyDescent="0.2"/>
    <row r="203178" ht="12.75" customHeight="1" x14ac:dyDescent="0.2"/>
    <row r="203182" ht="12.75" customHeight="1" x14ac:dyDescent="0.2"/>
    <row r="203186" ht="12.75" customHeight="1" x14ac:dyDescent="0.2"/>
    <row r="203190" ht="12.75" customHeight="1" x14ac:dyDescent="0.2"/>
    <row r="203194" ht="12.75" customHeight="1" x14ac:dyDescent="0.2"/>
    <row r="203198" ht="12.75" customHeight="1" x14ac:dyDescent="0.2"/>
    <row r="203202" ht="12.75" customHeight="1" x14ac:dyDescent="0.2"/>
    <row r="203206" ht="12.75" customHeight="1" x14ac:dyDescent="0.2"/>
    <row r="203210" ht="12.75" customHeight="1" x14ac:dyDescent="0.2"/>
    <row r="203214" ht="12.75" customHeight="1" x14ac:dyDescent="0.2"/>
    <row r="203218" ht="12.75" customHeight="1" x14ac:dyDescent="0.2"/>
    <row r="203222" ht="12.75" customHeight="1" x14ac:dyDescent="0.2"/>
    <row r="203226" ht="12.75" customHeight="1" x14ac:dyDescent="0.2"/>
    <row r="203230" ht="12.75" customHeight="1" x14ac:dyDescent="0.2"/>
    <row r="203234" ht="12.75" customHeight="1" x14ac:dyDescent="0.2"/>
    <row r="203238" ht="12.75" customHeight="1" x14ac:dyDescent="0.2"/>
    <row r="203242" ht="12.75" customHeight="1" x14ac:dyDescent="0.2"/>
    <row r="203246" ht="12.75" customHeight="1" x14ac:dyDescent="0.2"/>
    <row r="203250" ht="12.75" customHeight="1" x14ac:dyDescent="0.2"/>
    <row r="203254" ht="12.75" customHeight="1" x14ac:dyDescent="0.2"/>
    <row r="203258" ht="12.75" customHeight="1" x14ac:dyDescent="0.2"/>
    <row r="203262" ht="12.75" customHeight="1" x14ac:dyDescent="0.2"/>
    <row r="203266" ht="12.75" customHeight="1" x14ac:dyDescent="0.2"/>
    <row r="203270" ht="12.75" customHeight="1" x14ac:dyDescent="0.2"/>
    <row r="203274" ht="12.75" customHeight="1" x14ac:dyDescent="0.2"/>
    <row r="203278" ht="12.75" customHeight="1" x14ac:dyDescent="0.2"/>
    <row r="203282" ht="12.75" customHeight="1" x14ac:dyDescent="0.2"/>
    <row r="203286" ht="12.75" customHeight="1" x14ac:dyDescent="0.2"/>
    <row r="203290" ht="12.75" customHeight="1" x14ac:dyDescent="0.2"/>
    <row r="203294" ht="12.75" customHeight="1" x14ac:dyDescent="0.2"/>
    <row r="203298" ht="12.75" customHeight="1" x14ac:dyDescent="0.2"/>
    <row r="203302" ht="12.75" customHeight="1" x14ac:dyDescent="0.2"/>
    <row r="203306" ht="12.75" customHeight="1" x14ac:dyDescent="0.2"/>
    <row r="203310" ht="12.75" customHeight="1" x14ac:dyDescent="0.2"/>
    <row r="203314" ht="12.75" customHeight="1" x14ac:dyDescent="0.2"/>
    <row r="203318" ht="12.75" customHeight="1" x14ac:dyDescent="0.2"/>
    <row r="203322" ht="12.75" customHeight="1" x14ac:dyDescent="0.2"/>
    <row r="203326" ht="12.75" customHeight="1" x14ac:dyDescent="0.2"/>
    <row r="203330" ht="12.75" customHeight="1" x14ac:dyDescent="0.2"/>
    <row r="203334" ht="12.75" customHeight="1" x14ac:dyDescent="0.2"/>
    <row r="203338" ht="12.75" customHeight="1" x14ac:dyDescent="0.2"/>
    <row r="203342" ht="12.75" customHeight="1" x14ac:dyDescent="0.2"/>
    <row r="203346" ht="12.75" customHeight="1" x14ac:dyDescent="0.2"/>
    <row r="203350" ht="12.75" customHeight="1" x14ac:dyDescent="0.2"/>
    <row r="203354" ht="12.75" customHeight="1" x14ac:dyDescent="0.2"/>
    <row r="203358" ht="12.75" customHeight="1" x14ac:dyDescent="0.2"/>
    <row r="203362" ht="12.75" customHeight="1" x14ac:dyDescent="0.2"/>
    <row r="203366" ht="12.75" customHeight="1" x14ac:dyDescent="0.2"/>
    <row r="203370" ht="12.75" customHeight="1" x14ac:dyDescent="0.2"/>
    <row r="203374" ht="12.75" customHeight="1" x14ac:dyDescent="0.2"/>
    <row r="203378" ht="12.75" customHeight="1" x14ac:dyDescent="0.2"/>
    <row r="203382" ht="12.75" customHeight="1" x14ac:dyDescent="0.2"/>
    <row r="203386" ht="12.75" customHeight="1" x14ac:dyDescent="0.2"/>
    <row r="203390" ht="12.75" customHeight="1" x14ac:dyDescent="0.2"/>
    <row r="203394" ht="12.75" customHeight="1" x14ac:dyDescent="0.2"/>
    <row r="203398" ht="12.75" customHeight="1" x14ac:dyDescent="0.2"/>
    <row r="203402" ht="12.75" customHeight="1" x14ac:dyDescent="0.2"/>
    <row r="203406" ht="12.75" customHeight="1" x14ac:dyDescent="0.2"/>
    <row r="203410" ht="12.75" customHeight="1" x14ac:dyDescent="0.2"/>
    <row r="203414" ht="12.75" customHeight="1" x14ac:dyDescent="0.2"/>
    <row r="203418" ht="12.75" customHeight="1" x14ac:dyDescent="0.2"/>
    <row r="203422" ht="12.75" customHeight="1" x14ac:dyDescent="0.2"/>
    <row r="203426" ht="12.75" customHeight="1" x14ac:dyDescent="0.2"/>
    <row r="203430" ht="12.75" customHeight="1" x14ac:dyDescent="0.2"/>
    <row r="203434" ht="12.75" customHeight="1" x14ac:dyDescent="0.2"/>
    <row r="203438" ht="12.75" customHeight="1" x14ac:dyDescent="0.2"/>
    <row r="203442" ht="12.75" customHeight="1" x14ac:dyDescent="0.2"/>
    <row r="203446" ht="12.75" customHeight="1" x14ac:dyDescent="0.2"/>
    <row r="203450" ht="12.75" customHeight="1" x14ac:dyDescent="0.2"/>
    <row r="203454" ht="12.75" customHeight="1" x14ac:dyDescent="0.2"/>
    <row r="203458" ht="12.75" customHeight="1" x14ac:dyDescent="0.2"/>
    <row r="203462" ht="12.75" customHeight="1" x14ac:dyDescent="0.2"/>
    <row r="203466" ht="12.75" customHeight="1" x14ac:dyDescent="0.2"/>
    <row r="203470" ht="12.75" customHeight="1" x14ac:dyDescent="0.2"/>
    <row r="203474" ht="12.75" customHeight="1" x14ac:dyDescent="0.2"/>
    <row r="203478" ht="12.75" customHeight="1" x14ac:dyDescent="0.2"/>
    <row r="203482" ht="12.75" customHeight="1" x14ac:dyDescent="0.2"/>
    <row r="203486" ht="12.75" customHeight="1" x14ac:dyDescent="0.2"/>
    <row r="203490" ht="12.75" customHeight="1" x14ac:dyDescent="0.2"/>
    <row r="203494" ht="12.75" customHeight="1" x14ac:dyDescent="0.2"/>
    <row r="203498" ht="12.75" customHeight="1" x14ac:dyDescent="0.2"/>
    <row r="203502" ht="12.75" customHeight="1" x14ac:dyDescent="0.2"/>
    <row r="203506" ht="12.75" customHeight="1" x14ac:dyDescent="0.2"/>
    <row r="203510" ht="12.75" customHeight="1" x14ac:dyDescent="0.2"/>
    <row r="203514" ht="12.75" customHeight="1" x14ac:dyDescent="0.2"/>
    <row r="203518" ht="12.75" customHeight="1" x14ac:dyDescent="0.2"/>
    <row r="203522" ht="12.75" customHeight="1" x14ac:dyDescent="0.2"/>
    <row r="203526" ht="12.75" customHeight="1" x14ac:dyDescent="0.2"/>
    <row r="203530" ht="12.75" customHeight="1" x14ac:dyDescent="0.2"/>
    <row r="203534" ht="12.75" customHeight="1" x14ac:dyDescent="0.2"/>
    <row r="203538" ht="12.75" customHeight="1" x14ac:dyDescent="0.2"/>
    <row r="203542" ht="12.75" customHeight="1" x14ac:dyDescent="0.2"/>
    <row r="203546" ht="12.75" customHeight="1" x14ac:dyDescent="0.2"/>
    <row r="203550" ht="12.75" customHeight="1" x14ac:dyDescent="0.2"/>
    <row r="203554" ht="12.75" customHeight="1" x14ac:dyDescent="0.2"/>
    <row r="203558" ht="12.75" customHeight="1" x14ac:dyDescent="0.2"/>
    <row r="203562" ht="12.75" customHeight="1" x14ac:dyDescent="0.2"/>
    <row r="203566" ht="12.75" customHeight="1" x14ac:dyDescent="0.2"/>
    <row r="203570" ht="12.75" customHeight="1" x14ac:dyDescent="0.2"/>
    <row r="203574" ht="12.75" customHeight="1" x14ac:dyDescent="0.2"/>
    <row r="203578" ht="12.75" customHeight="1" x14ac:dyDescent="0.2"/>
    <row r="203582" ht="12.75" customHeight="1" x14ac:dyDescent="0.2"/>
    <row r="203586" ht="12.75" customHeight="1" x14ac:dyDescent="0.2"/>
    <row r="203590" ht="12.75" customHeight="1" x14ac:dyDescent="0.2"/>
    <row r="203594" ht="12.75" customHeight="1" x14ac:dyDescent="0.2"/>
    <row r="203598" ht="12.75" customHeight="1" x14ac:dyDescent="0.2"/>
    <row r="203602" ht="12.75" customHeight="1" x14ac:dyDescent="0.2"/>
    <row r="203606" ht="12.75" customHeight="1" x14ac:dyDescent="0.2"/>
    <row r="203610" ht="12.75" customHeight="1" x14ac:dyDescent="0.2"/>
    <row r="203614" ht="12.75" customHeight="1" x14ac:dyDescent="0.2"/>
    <row r="203618" ht="12.75" customHeight="1" x14ac:dyDescent="0.2"/>
    <row r="203622" ht="12.75" customHeight="1" x14ac:dyDescent="0.2"/>
    <row r="203626" ht="12.75" customHeight="1" x14ac:dyDescent="0.2"/>
    <row r="203630" ht="12.75" customHeight="1" x14ac:dyDescent="0.2"/>
    <row r="203634" ht="12.75" customHeight="1" x14ac:dyDescent="0.2"/>
    <row r="203638" ht="12.75" customHeight="1" x14ac:dyDescent="0.2"/>
    <row r="203642" ht="12.75" customHeight="1" x14ac:dyDescent="0.2"/>
    <row r="203646" ht="12.75" customHeight="1" x14ac:dyDescent="0.2"/>
    <row r="203650" ht="12.75" customHeight="1" x14ac:dyDescent="0.2"/>
    <row r="203654" ht="12.75" customHeight="1" x14ac:dyDescent="0.2"/>
    <row r="203658" ht="12.75" customHeight="1" x14ac:dyDescent="0.2"/>
    <row r="203662" ht="12.75" customHeight="1" x14ac:dyDescent="0.2"/>
    <row r="203666" ht="12.75" customHeight="1" x14ac:dyDescent="0.2"/>
    <row r="203670" ht="12.75" customHeight="1" x14ac:dyDescent="0.2"/>
    <row r="203674" ht="12.75" customHeight="1" x14ac:dyDescent="0.2"/>
    <row r="203678" ht="12.75" customHeight="1" x14ac:dyDescent="0.2"/>
    <row r="203682" ht="12.75" customHeight="1" x14ac:dyDescent="0.2"/>
    <row r="203686" ht="12.75" customHeight="1" x14ac:dyDescent="0.2"/>
    <row r="203690" ht="12.75" customHeight="1" x14ac:dyDescent="0.2"/>
    <row r="203694" ht="12.75" customHeight="1" x14ac:dyDescent="0.2"/>
    <row r="203698" ht="12.75" customHeight="1" x14ac:dyDescent="0.2"/>
    <row r="203702" ht="12.75" customHeight="1" x14ac:dyDescent="0.2"/>
    <row r="203706" ht="12.75" customHeight="1" x14ac:dyDescent="0.2"/>
    <row r="203710" ht="12.75" customHeight="1" x14ac:dyDescent="0.2"/>
    <row r="203714" ht="12.75" customHeight="1" x14ac:dyDescent="0.2"/>
    <row r="203718" ht="12.75" customHeight="1" x14ac:dyDescent="0.2"/>
    <row r="203722" ht="12.75" customHeight="1" x14ac:dyDescent="0.2"/>
    <row r="203726" ht="12.75" customHeight="1" x14ac:dyDescent="0.2"/>
    <row r="203730" ht="12.75" customHeight="1" x14ac:dyDescent="0.2"/>
    <row r="203734" ht="12.75" customHeight="1" x14ac:dyDescent="0.2"/>
    <row r="203738" ht="12.75" customHeight="1" x14ac:dyDescent="0.2"/>
    <row r="203742" ht="12.75" customHeight="1" x14ac:dyDescent="0.2"/>
    <row r="203746" ht="12.75" customHeight="1" x14ac:dyDescent="0.2"/>
    <row r="203750" ht="12.75" customHeight="1" x14ac:dyDescent="0.2"/>
    <row r="203754" ht="12.75" customHeight="1" x14ac:dyDescent="0.2"/>
    <row r="203758" ht="12.75" customHeight="1" x14ac:dyDescent="0.2"/>
    <row r="203762" ht="12.75" customHeight="1" x14ac:dyDescent="0.2"/>
    <row r="203766" ht="12.75" customHeight="1" x14ac:dyDescent="0.2"/>
    <row r="203770" ht="12.75" customHeight="1" x14ac:dyDescent="0.2"/>
    <row r="203774" ht="12.75" customHeight="1" x14ac:dyDescent="0.2"/>
    <row r="203778" ht="12.75" customHeight="1" x14ac:dyDescent="0.2"/>
    <row r="203782" ht="12.75" customHeight="1" x14ac:dyDescent="0.2"/>
    <row r="203786" ht="12.75" customHeight="1" x14ac:dyDescent="0.2"/>
    <row r="203790" ht="12.75" customHeight="1" x14ac:dyDescent="0.2"/>
    <row r="203794" ht="12.75" customHeight="1" x14ac:dyDescent="0.2"/>
    <row r="203798" ht="12.75" customHeight="1" x14ac:dyDescent="0.2"/>
    <row r="203802" ht="12.75" customHeight="1" x14ac:dyDescent="0.2"/>
    <row r="203806" ht="12.75" customHeight="1" x14ac:dyDescent="0.2"/>
    <row r="203810" ht="12.75" customHeight="1" x14ac:dyDescent="0.2"/>
    <row r="203814" ht="12.75" customHeight="1" x14ac:dyDescent="0.2"/>
    <row r="203818" ht="12.75" customHeight="1" x14ac:dyDescent="0.2"/>
    <row r="203822" ht="12.75" customHeight="1" x14ac:dyDescent="0.2"/>
    <row r="203826" ht="12.75" customHeight="1" x14ac:dyDescent="0.2"/>
    <row r="203830" ht="12.75" customHeight="1" x14ac:dyDescent="0.2"/>
    <row r="203834" ht="12.75" customHeight="1" x14ac:dyDescent="0.2"/>
    <row r="203838" ht="12.75" customHeight="1" x14ac:dyDescent="0.2"/>
    <row r="203842" ht="12.75" customHeight="1" x14ac:dyDescent="0.2"/>
    <row r="203846" ht="12.75" customHeight="1" x14ac:dyDescent="0.2"/>
    <row r="203850" ht="12.75" customHeight="1" x14ac:dyDescent="0.2"/>
    <row r="203854" ht="12.75" customHeight="1" x14ac:dyDescent="0.2"/>
    <row r="203858" ht="12.75" customHeight="1" x14ac:dyDescent="0.2"/>
    <row r="203862" ht="12.75" customHeight="1" x14ac:dyDescent="0.2"/>
    <row r="203866" ht="12.75" customHeight="1" x14ac:dyDescent="0.2"/>
    <row r="203870" ht="12.75" customHeight="1" x14ac:dyDescent="0.2"/>
    <row r="203874" ht="12.75" customHeight="1" x14ac:dyDescent="0.2"/>
    <row r="203878" ht="12.75" customHeight="1" x14ac:dyDescent="0.2"/>
    <row r="203882" ht="12.75" customHeight="1" x14ac:dyDescent="0.2"/>
    <row r="203886" ht="12.75" customHeight="1" x14ac:dyDescent="0.2"/>
    <row r="203890" ht="12.75" customHeight="1" x14ac:dyDescent="0.2"/>
    <row r="203894" ht="12.75" customHeight="1" x14ac:dyDescent="0.2"/>
    <row r="203898" ht="12.75" customHeight="1" x14ac:dyDescent="0.2"/>
    <row r="203902" ht="12.75" customHeight="1" x14ac:dyDescent="0.2"/>
    <row r="203906" ht="12.75" customHeight="1" x14ac:dyDescent="0.2"/>
    <row r="203910" ht="12.75" customHeight="1" x14ac:dyDescent="0.2"/>
    <row r="203914" ht="12.75" customHeight="1" x14ac:dyDescent="0.2"/>
    <row r="203918" ht="12.75" customHeight="1" x14ac:dyDescent="0.2"/>
    <row r="203922" ht="12.75" customHeight="1" x14ac:dyDescent="0.2"/>
    <row r="203926" ht="12.75" customHeight="1" x14ac:dyDescent="0.2"/>
    <row r="203930" ht="12.75" customHeight="1" x14ac:dyDescent="0.2"/>
    <row r="203934" ht="12.75" customHeight="1" x14ac:dyDescent="0.2"/>
    <row r="203938" ht="12.75" customHeight="1" x14ac:dyDescent="0.2"/>
    <row r="203942" ht="12.75" customHeight="1" x14ac:dyDescent="0.2"/>
    <row r="203946" ht="12.75" customHeight="1" x14ac:dyDescent="0.2"/>
    <row r="203950" ht="12.75" customHeight="1" x14ac:dyDescent="0.2"/>
    <row r="203954" ht="12.75" customHeight="1" x14ac:dyDescent="0.2"/>
    <row r="203958" ht="12.75" customHeight="1" x14ac:dyDescent="0.2"/>
    <row r="203962" ht="12.75" customHeight="1" x14ac:dyDescent="0.2"/>
    <row r="203966" ht="12.75" customHeight="1" x14ac:dyDescent="0.2"/>
    <row r="203970" ht="12.75" customHeight="1" x14ac:dyDescent="0.2"/>
    <row r="203974" ht="12.75" customHeight="1" x14ac:dyDescent="0.2"/>
    <row r="203978" ht="12.75" customHeight="1" x14ac:dyDescent="0.2"/>
    <row r="203982" ht="12.75" customHeight="1" x14ac:dyDescent="0.2"/>
    <row r="203986" ht="12.75" customHeight="1" x14ac:dyDescent="0.2"/>
    <row r="203990" ht="12.75" customHeight="1" x14ac:dyDescent="0.2"/>
    <row r="203994" ht="12.75" customHeight="1" x14ac:dyDescent="0.2"/>
    <row r="203998" ht="12.75" customHeight="1" x14ac:dyDescent="0.2"/>
    <row r="204002" ht="12.75" customHeight="1" x14ac:dyDescent="0.2"/>
    <row r="204006" ht="12.75" customHeight="1" x14ac:dyDescent="0.2"/>
    <row r="204010" ht="12.75" customHeight="1" x14ac:dyDescent="0.2"/>
    <row r="204014" ht="12.75" customHeight="1" x14ac:dyDescent="0.2"/>
    <row r="204018" ht="12.75" customHeight="1" x14ac:dyDescent="0.2"/>
    <row r="204022" ht="12.75" customHeight="1" x14ac:dyDescent="0.2"/>
    <row r="204026" ht="12.75" customHeight="1" x14ac:dyDescent="0.2"/>
    <row r="204030" ht="12.75" customHeight="1" x14ac:dyDescent="0.2"/>
    <row r="204034" ht="12.75" customHeight="1" x14ac:dyDescent="0.2"/>
    <row r="204038" ht="12.75" customHeight="1" x14ac:dyDescent="0.2"/>
    <row r="204042" ht="12.75" customHeight="1" x14ac:dyDescent="0.2"/>
    <row r="204046" ht="12.75" customHeight="1" x14ac:dyDescent="0.2"/>
    <row r="204050" ht="12.75" customHeight="1" x14ac:dyDescent="0.2"/>
    <row r="204054" ht="12.75" customHeight="1" x14ac:dyDescent="0.2"/>
    <row r="204058" ht="12.75" customHeight="1" x14ac:dyDescent="0.2"/>
    <row r="204062" ht="12.75" customHeight="1" x14ac:dyDescent="0.2"/>
    <row r="204066" ht="12.75" customHeight="1" x14ac:dyDescent="0.2"/>
    <row r="204070" ht="12.75" customHeight="1" x14ac:dyDescent="0.2"/>
    <row r="204074" ht="12.75" customHeight="1" x14ac:dyDescent="0.2"/>
    <row r="204078" ht="12.75" customHeight="1" x14ac:dyDescent="0.2"/>
    <row r="204082" ht="12.75" customHeight="1" x14ac:dyDescent="0.2"/>
    <row r="204086" ht="12.75" customHeight="1" x14ac:dyDescent="0.2"/>
    <row r="204090" ht="12.75" customHeight="1" x14ac:dyDescent="0.2"/>
    <row r="204094" ht="12.75" customHeight="1" x14ac:dyDescent="0.2"/>
    <row r="204098" ht="12.75" customHeight="1" x14ac:dyDescent="0.2"/>
    <row r="204102" ht="12.75" customHeight="1" x14ac:dyDescent="0.2"/>
    <row r="204106" ht="12.75" customHeight="1" x14ac:dyDescent="0.2"/>
    <row r="204110" ht="12.75" customHeight="1" x14ac:dyDescent="0.2"/>
    <row r="204114" ht="12.75" customHeight="1" x14ac:dyDescent="0.2"/>
    <row r="204118" ht="12.75" customHeight="1" x14ac:dyDescent="0.2"/>
    <row r="204122" ht="12.75" customHeight="1" x14ac:dyDescent="0.2"/>
    <row r="204126" ht="12.75" customHeight="1" x14ac:dyDescent="0.2"/>
    <row r="204130" ht="12.75" customHeight="1" x14ac:dyDescent="0.2"/>
    <row r="204134" ht="12.75" customHeight="1" x14ac:dyDescent="0.2"/>
    <row r="204138" ht="12.75" customHeight="1" x14ac:dyDescent="0.2"/>
    <row r="204142" ht="12.75" customHeight="1" x14ac:dyDescent="0.2"/>
    <row r="204146" ht="12.75" customHeight="1" x14ac:dyDescent="0.2"/>
    <row r="204150" ht="12.75" customHeight="1" x14ac:dyDescent="0.2"/>
    <row r="204154" ht="12.75" customHeight="1" x14ac:dyDescent="0.2"/>
    <row r="204158" ht="12.75" customHeight="1" x14ac:dyDescent="0.2"/>
    <row r="204162" ht="12.75" customHeight="1" x14ac:dyDescent="0.2"/>
    <row r="204166" ht="12.75" customHeight="1" x14ac:dyDescent="0.2"/>
    <row r="204170" ht="12.75" customHeight="1" x14ac:dyDescent="0.2"/>
    <row r="204174" ht="12.75" customHeight="1" x14ac:dyDescent="0.2"/>
    <row r="204178" ht="12.75" customHeight="1" x14ac:dyDescent="0.2"/>
    <row r="204182" ht="12.75" customHeight="1" x14ac:dyDescent="0.2"/>
    <row r="204186" ht="12.75" customHeight="1" x14ac:dyDescent="0.2"/>
    <row r="204190" ht="12.75" customHeight="1" x14ac:dyDescent="0.2"/>
    <row r="204194" ht="12.75" customHeight="1" x14ac:dyDescent="0.2"/>
    <row r="204198" ht="12.75" customHeight="1" x14ac:dyDescent="0.2"/>
    <row r="204202" ht="12.75" customHeight="1" x14ac:dyDescent="0.2"/>
    <row r="204206" ht="12.75" customHeight="1" x14ac:dyDescent="0.2"/>
    <row r="204210" ht="12.75" customHeight="1" x14ac:dyDescent="0.2"/>
    <row r="204214" ht="12.75" customHeight="1" x14ac:dyDescent="0.2"/>
    <row r="204218" ht="12.75" customHeight="1" x14ac:dyDescent="0.2"/>
    <row r="204222" ht="12.75" customHeight="1" x14ac:dyDescent="0.2"/>
    <row r="204226" ht="12.75" customHeight="1" x14ac:dyDescent="0.2"/>
    <row r="204230" ht="12.75" customHeight="1" x14ac:dyDescent="0.2"/>
    <row r="204234" ht="12.75" customHeight="1" x14ac:dyDescent="0.2"/>
    <row r="204238" ht="12.75" customHeight="1" x14ac:dyDescent="0.2"/>
    <row r="204242" ht="12.75" customHeight="1" x14ac:dyDescent="0.2"/>
    <row r="204246" ht="12.75" customHeight="1" x14ac:dyDescent="0.2"/>
    <row r="204250" ht="12.75" customHeight="1" x14ac:dyDescent="0.2"/>
    <row r="204254" ht="12.75" customHeight="1" x14ac:dyDescent="0.2"/>
    <row r="204258" ht="12.75" customHeight="1" x14ac:dyDescent="0.2"/>
    <row r="204262" ht="12.75" customHeight="1" x14ac:dyDescent="0.2"/>
    <row r="204266" ht="12.75" customHeight="1" x14ac:dyDescent="0.2"/>
    <row r="204270" ht="12.75" customHeight="1" x14ac:dyDescent="0.2"/>
    <row r="204274" ht="12.75" customHeight="1" x14ac:dyDescent="0.2"/>
    <row r="204278" ht="12.75" customHeight="1" x14ac:dyDescent="0.2"/>
    <row r="204282" ht="12.75" customHeight="1" x14ac:dyDescent="0.2"/>
    <row r="204286" ht="12.75" customHeight="1" x14ac:dyDescent="0.2"/>
    <row r="204290" ht="12.75" customHeight="1" x14ac:dyDescent="0.2"/>
    <row r="204294" ht="12.75" customHeight="1" x14ac:dyDescent="0.2"/>
    <row r="204298" ht="12.75" customHeight="1" x14ac:dyDescent="0.2"/>
    <row r="204302" ht="12.75" customHeight="1" x14ac:dyDescent="0.2"/>
    <row r="204306" ht="12.75" customHeight="1" x14ac:dyDescent="0.2"/>
    <row r="204310" ht="12.75" customHeight="1" x14ac:dyDescent="0.2"/>
    <row r="204314" ht="12.75" customHeight="1" x14ac:dyDescent="0.2"/>
    <row r="204318" ht="12.75" customHeight="1" x14ac:dyDescent="0.2"/>
    <row r="204322" ht="12.75" customHeight="1" x14ac:dyDescent="0.2"/>
    <row r="204326" ht="12.75" customHeight="1" x14ac:dyDescent="0.2"/>
    <row r="204330" ht="12.75" customHeight="1" x14ac:dyDescent="0.2"/>
    <row r="204334" ht="12.75" customHeight="1" x14ac:dyDescent="0.2"/>
    <row r="204338" ht="12.75" customHeight="1" x14ac:dyDescent="0.2"/>
    <row r="204342" ht="12.75" customHeight="1" x14ac:dyDescent="0.2"/>
    <row r="204346" ht="12.75" customHeight="1" x14ac:dyDescent="0.2"/>
    <row r="204350" ht="12.75" customHeight="1" x14ac:dyDescent="0.2"/>
    <row r="204354" ht="12.75" customHeight="1" x14ac:dyDescent="0.2"/>
    <row r="204358" ht="12.75" customHeight="1" x14ac:dyDescent="0.2"/>
    <row r="204362" ht="12.75" customHeight="1" x14ac:dyDescent="0.2"/>
    <row r="204366" ht="12.75" customHeight="1" x14ac:dyDescent="0.2"/>
    <row r="204370" ht="12.75" customHeight="1" x14ac:dyDescent="0.2"/>
    <row r="204374" ht="12.75" customHeight="1" x14ac:dyDescent="0.2"/>
    <row r="204378" ht="12.75" customHeight="1" x14ac:dyDescent="0.2"/>
    <row r="204382" ht="12.75" customHeight="1" x14ac:dyDescent="0.2"/>
    <row r="204386" ht="12.75" customHeight="1" x14ac:dyDescent="0.2"/>
    <row r="204390" ht="12.75" customHeight="1" x14ac:dyDescent="0.2"/>
    <row r="204394" ht="12.75" customHeight="1" x14ac:dyDescent="0.2"/>
    <row r="204398" ht="12.75" customHeight="1" x14ac:dyDescent="0.2"/>
    <row r="204402" ht="12.75" customHeight="1" x14ac:dyDescent="0.2"/>
    <row r="204406" ht="12.75" customHeight="1" x14ac:dyDescent="0.2"/>
    <row r="204410" ht="12.75" customHeight="1" x14ac:dyDescent="0.2"/>
    <row r="204414" ht="12.75" customHeight="1" x14ac:dyDescent="0.2"/>
    <row r="204418" ht="12.75" customHeight="1" x14ac:dyDescent="0.2"/>
    <row r="204422" ht="12.75" customHeight="1" x14ac:dyDescent="0.2"/>
    <row r="204426" ht="12.75" customHeight="1" x14ac:dyDescent="0.2"/>
    <row r="204430" ht="12.75" customHeight="1" x14ac:dyDescent="0.2"/>
    <row r="204434" ht="12.75" customHeight="1" x14ac:dyDescent="0.2"/>
    <row r="204438" ht="12.75" customHeight="1" x14ac:dyDescent="0.2"/>
    <row r="204442" ht="12.75" customHeight="1" x14ac:dyDescent="0.2"/>
    <row r="204446" ht="12.75" customHeight="1" x14ac:dyDescent="0.2"/>
    <row r="204450" ht="12.75" customHeight="1" x14ac:dyDescent="0.2"/>
    <row r="204454" ht="12.75" customHeight="1" x14ac:dyDescent="0.2"/>
    <row r="204458" ht="12.75" customHeight="1" x14ac:dyDescent="0.2"/>
    <row r="204462" ht="12.75" customHeight="1" x14ac:dyDescent="0.2"/>
    <row r="204466" ht="12.75" customHeight="1" x14ac:dyDescent="0.2"/>
    <row r="204470" ht="12.75" customHeight="1" x14ac:dyDescent="0.2"/>
    <row r="204474" ht="12.75" customHeight="1" x14ac:dyDescent="0.2"/>
    <row r="204478" ht="12.75" customHeight="1" x14ac:dyDescent="0.2"/>
    <row r="204482" ht="12.75" customHeight="1" x14ac:dyDescent="0.2"/>
    <row r="204486" ht="12.75" customHeight="1" x14ac:dyDescent="0.2"/>
    <row r="204490" ht="12.75" customHeight="1" x14ac:dyDescent="0.2"/>
    <row r="204494" ht="12.75" customHeight="1" x14ac:dyDescent="0.2"/>
    <row r="204498" ht="12.75" customHeight="1" x14ac:dyDescent="0.2"/>
    <row r="204502" ht="12.75" customHeight="1" x14ac:dyDescent="0.2"/>
    <row r="204506" ht="12.75" customHeight="1" x14ac:dyDescent="0.2"/>
    <row r="204510" ht="12.75" customHeight="1" x14ac:dyDescent="0.2"/>
    <row r="204514" ht="12.75" customHeight="1" x14ac:dyDescent="0.2"/>
    <row r="204518" ht="12.75" customHeight="1" x14ac:dyDescent="0.2"/>
    <row r="204522" ht="12.75" customHeight="1" x14ac:dyDescent="0.2"/>
    <row r="204526" ht="12.75" customHeight="1" x14ac:dyDescent="0.2"/>
    <row r="204530" ht="12.75" customHeight="1" x14ac:dyDescent="0.2"/>
    <row r="204534" ht="12.75" customHeight="1" x14ac:dyDescent="0.2"/>
    <row r="204538" ht="12.75" customHeight="1" x14ac:dyDescent="0.2"/>
    <row r="204542" ht="12.75" customHeight="1" x14ac:dyDescent="0.2"/>
    <row r="204546" ht="12.75" customHeight="1" x14ac:dyDescent="0.2"/>
    <row r="204550" ht="12.75" customHeight="1" x14ac:dyDescent="0.2"/>
    <row r="204554" ht="12.75" customHeight="1" x14ac:dyDescent="0.2"/>
    <row r="204558" ht="12.75" customHeight="1" x14ac:dyDescent="0.2"/>
    <row r="204562" ht="12.75" customHeight="1" x14ac:dyDescent="0.2"/>
    <row r="204566" ht="12.75" customHeight="1" x14ac:dyDescent="0.2"/>
    <row r="204570" ht="12.75" customHeight="1" x14ac:dyDescent="0.2"/>
    <row r="204574" ht="12.75" customHeight="1" x14ac:dyDescent="0.2"/>
    <row r="204578" ht="12.75" customHeight="1" x14ac:dyDescent="0.2"/>
    <row r="204582" ht="12.75" customHeight="1" x14ac:dyDescent="0.2"/>
    <row r="204586" ht="12.75" customHeight="1" x14ac:dyDescent="0.2"/>
    <row r="204590" ht="12.75" customHeight="1" x14ac:dyDescent="0.2"/>
    <row r="204594" ht="12.75" customHeight="1" x14ac:dyDescent="0.2"/>
    <row r="204598" ht="12.75" customHeight="1" x14ac:dyDescent="0.2"/>
    <row r="204602" ht="12.75" customHeight="1" x14ac:dyDescent="0.2"/>
    <row r="204606" ht="12.75" customHeight="1" x14ac:dyDescent="0.2"/>
    <row r="204610" ht="12.75" customHeight="1" x14ac:dyDescent="0.2"/>
    <row r="204614" ht="12.75" customHeight="1" x14ac:dyDescent="0.2"/>
    <row r="204618" ht="12.75" customHeight="1" x14ac:dyDescent="0.2"/>
    <row r="204622" ht="12.75" customHeight="1" x14ac:dyDescent="0.2"/>
    <row r="204626" ht="12.75" customHeight="1" x14ac:dyDescent="0.2"/>
    <row r="204630" ht="12.75" customHeight="1" x14ac:dyDescent="0.2"/>
    <row r="204634" ht="12.75" customHeight="1" x14ac:dyDescent="0.2"/>
    <row r="204638" ht="12.75" customHeight="1" x14ac:dyDescent="0.2"/>
    <row r="204642" ht="12.75" customHeight="1" x14ac:dyDescent="0.2"/>
    <row r="204646" ht="12.75" customHeight="1" x14ac:dyDescent="0.2"/>
    <row r="204650" ht="12.75" customHeight="1" x14ac:dyDescent="0.2"/>
    <row r="204654" ht="12.75" customHeight="1" x14ac:dyDescent="0.2"/>
    <row r="204658" ht="12.75" customHeight="1" x14ac:dyDescent="0.2"/>
    <row r="204662" ht="12.75" customHeight="1" x14ac:dyDescent="0.2"/>
    <row r="204666" ht="12.75" customHeight="1" x14ac:dyDescent="0.2"/>
    <row r="204670" ht="12.75" customHeight="1" x14ac:dyDescent="0.2"/>
    <row r="204674" ht="12.75" customHeight="1" x14ac:dyDescent="0.2"/>
    <row r="204678" ht="12.75" customHeight="1" x14ac:dyDescent="0.2"/>
    <row r="204682" ht="12.75" customHeight="1" x14ac:dyDescent="0.2"/>
    <row r="204686" ht="12.75" customHeight="1" x14ac:dyDescent="0.2"/>
    <row r="204690" ht="12.75" customHeight="1" x14ac:dyDescent="0.2"/>
    <row r="204694" ht="12.75" customHeight="1" x14ac:dyDescent="0.2"/>
    <row r="204698" ht="12.75" customHeight="1" x14ac:dyDescent="0.2"/>
    <row r="204702" ht="12.75" customHeight="1" x14ac:dyDescent="0.2"/>
    <row r="204706" ht="12.75" customHeight="1" x14ac:dyDescent="0.2"/>
    <row r="204710" ht="12.75" customHeight="1" x14ac:dyDescent="0.2"/>
    <row r="204714" ht="12.75" customHeight="1" x14ac:dyDescent="0.2"/>
    <row r="204718" ht="12.75" customHeight="1" x14ac:dyDescent="0.2"/>
    <row r="204722" ht="12.75" customHeight="1" x14ac:dyDescent="0.2"/>
    <row r="204726" ht="12.75" customHeight="1" x14ac:dyDescent="0.2"/>
    <row r="204730" ht="12.75" customHeight="1" x14ac:dyDescent="0.2"/>
    <row r="204734" ht="12.75" customHeight="1" x14ac:dyDescent="0.2"/>
    <row r="204738" ht="12.75" customHeight="1" x14ac:dyDescent="0.2"/>
    <row r="204742" ht="12.75" customHeight="1" x14ac:dyDescent="0.2"/>
    <row r="204746" ht="12.75" customHeight="1" x14ac:dyDescent="0.2"/>
    <row r="204750" ht="12.75" customHeight="1" x14ac:dyDescent="0.2"/>
    <row r="204754" ht="12.75" customHeight="1" x14ac:dyDescent="0.2"/>
    <row r="204758" ht="12.75" customHeight="1" x14ac:dyDescent="0.2"/>
    <row r="204762" ht="12.75" customHeight="1" x14ac:dyDescent="0.2"/>
    <row r="204766" ht="12.75" customHeight="1" x14ac:dyDescent="0.2"/>
    <row r="204770" ht="12.75" customHeight="1" x14ac:dyDescent="0.2"/>
    <row r="204774" ht="12.75" customHeight="1" x14ac:dyDescent="0.2"/>
    <row r="204778" ht="12.75" customHeight="1" x14ac:dyDescent="0.2"/>
    <row r="204782" ht="12.75" customHeight="1" x14ac:dyDescent="0.2"/>
    <row r="204786" ht="12.75" customHeight="1" x14ac:dyDescent="0.2"/>
    <row r="204790" ht="12.75" customHeight="1" x14ac:dyDescent="0.2"/>
    <row r="204794" ht="12.75" customHeight="1" x14ac:dyDescent="0.2"/>
    <row r="204798" ht="12.75" customHeight="1" x14ac:dyDescent="0.2"/>
    <row r="204802" ht="12.75" customHeight="1" x14ac:dyDescent="0.2"/>
    <row r="204806" ht="12.75" customHeight="1" x14ac:dyDescent="0.2"/>
    <row r="204810" ht="12.75" customHeight="1" x14ac:dyDescent="0.2"/>
    <row r="204814" ht="12.75" customHeight="1" x14ac:dyDescent="0.2"/>
    <row r="204818" ht="12.75" customHeight="1" x14ac:dyDescent="0.2"/>
    <row r="204822" ht="12.75" customHeight="1" x14ac:dyDescent="0.2"/>
    <row r="204826" ht="12.75" customHeight="1" x14ac:dyDescent="0.2"/>
    <row r="204830" ht="12.75" customHeight="1" x14ac:dyDescent="0.2"/>
    <row r="204834" ht="12.75" customHeight="1" x14ac:dyDescent="0.2"/>
    <row r="204838" ht="12.75" customHeight="1" x14ac:dyDescent="0.2"/>
    <row r="204842" ht="12.75" customHeight="1" x14ac:dyDescent="0.2"/>
    <row r="204846" ht="12.75" customHeight="1" x14ac:dyDescent="0.2"/>
    <row r="204850" ht="12.75" customHeight="1" x14ac:dyDescent="0.2"/>
    <row r="204854" ht="12.75" customHeight="1" x14ac:dyDescent="0.2"/>
    <row r="204858" ht="12.75" customHeight="1" x14ac:dyDescent="0.2"/>
    <row r="204862" ht="12.75" customHeight="1" x14ac:dyDescent="0.2"/>
    <row r="204866" ht="12.75" customHeight="1" x14ac:dyDescent="0.2"/>
    <row r="204870" ht="12.75" customHeight="1" x14ac:dyDescent="0.2"/>
    <row r="204874" ht="12.75" customHeight="1" x14ac:dyDescent="0.2"/>
    <row r="204878" ht="12.75" customHeight="1" x14ac:dyDescent="0.2"/>
    <row r="204882" ht="12.75" customHeight="1" x14ac:dyDescent="0.2"/>
    <row r="204886" ht="12.75" customHeight="1" x14ac:dyDescent="0.2"/>
    <row r="204890" ht="12.75" customHeight="1" x14ac:dyDescent="0.2"/>
    <row r="204894" ht="12.75" customHeight="1" x14ac:dyDescent="0.2"/>
    <row r="204898" ht="12.75" customHeight="1" x14ac:dyDescent="0.2"/>
    <row r="204902" ht="12.75" customHeight="1" x14ac:dyDescent="0.2"/>
    <row r="204906" ht="12.75" customHeight="1" x14ac:dyDescent="0.2"/>
    <row r="204910" ht="12.75" customHeight="1" x14ac:dyDescent="0.2"/>
    <row r="204914" ht="12.75" customHeight="1" x14ac:dyDescent="0.2"/>
    <row r="204918" ht="12.75" customHeight="1" x14ac:dyDescent="0.2"/>
    <row r="204922" ht="12.75" customHeight="1" x14ac:dyDescent="0.2"/>
    <row r="204926" ht="12.75" customHeight="1" x14ac:dyDescent="0.2"/>
    <row r="204930" ht="12.75" customHeight="1" x14ac:dyDescent="0.2"/>
    <row r="204934" ht="12.75" customHeight="1" x14ac:dyDescent="0.2"/>
    <row r="204938" ht="12.75" customHeight="1" x14ac:dyDescent="0.2"/>
    <row r="204942" ht="12.75" customHeight="1" x14ac:dyDescent="0.2"/>
    <row r="204946" ht="12.75" customHeight="1" x14ac:dyDescent="0.2"/>
    <row r="204950" ht="12.75" customHeight="1" x14ac:dyDescent="0.2"/>
    <row r="204954" ht="12.75" customHeight="1" x14ac:dyDescent="0.2"/>
    <row r="204958" ht="12.75" customHeight="1" x14ac:dyDescent="0.2"/>
    <row r="204962" ht="12.75" customHeight="1" x14ac:dyDescent="0.2"/>
    <row r="204966" ht="12.75" customHeight="1" x14ac:dyDescent="0.2"/>
    <row r="204970" ht="12.75" customHeight="1" x14ac:dyDescent="0.2"/>
    <row r="204974" ht="12.75" customHeight="1" x14ac:dyDescent="0.2"/>
    <row r="204978" ht="12.75" customHeight="1" x14ac:dyDescent="0.2"/>
    <row r="204982" ht="12.75" customHeight="1" x14ac:dyDescent="0.2"/>
    <row r="204986" ht="12.75" customHeight="1" x14ac:dyDescent="0.2"/>
    <row r="204990" ht="12.75" customHeight="1" x14ac:dyDescent="0.2"/>
    <row r="204994" ht="12.75" customHeight="1" x14ac:dyDescent="0.2"/>
    <row r="204998" ht="12.75" customHeight="1" x14ac:dyDescent="0.2"/>
    <row r="205002" ht="12.75" customHeight="1" x14ac:dyDescent="0.2"/>
    <row r="205006" ht="12.75" customHeight="1" x14ac:dyDescent="0.2"/>
    <row r="205010" ht="12.75" customHeight="1" x14ac:dyDescent="0.2"/>
    <row r="205014" ht="12.75" customHeight="1" x14ac:dyDescent="0.2"/>
    <row r="205018" ht="12.75" customHeight="1" x14ac:dyDescent="0.2"/>
    <row r="205022" ht="12.75" customHeight="1" x14ac:dyDescent="0.2"/>
    <row r="205026" ht="12.75" customHeight="1" x14ac:dyDescent="0.2"/>
    <row r="205030" ht="12.75" customHeight="1" x14ac:dyDescent="0.2"/>
    <row r="205034" ht="12.75" customHeight="1" x14ac:dyDescent="0.2"/>
    <row r="205038" ht="12.75" customHeight="1" x14ac:dyDescent="0.2"/>
    <row r="205042" ht="12.75" customHeight="1" x14ac:dyDescent="0.2"/>
    <row r="205046" ht="12.75" customHeight="1" x14ac:dyDescent="0.2"/>
    <row r="205050" ht="12.75" customHeight="1" x14ac:dyDescent="0.2"/>
    <row r="205054" ht="12.75" customHeight="1" x14ac:dyDescent="0.2"/>
    <row r="205058" ht="12.75" customHeight="1" x14ac:dyDescent="0.2"/>
    <row r="205062" ht="12.75" customHeight="1" x14ac:dyDescent="0.2"/>
    <row r="205066" ht="12.75" customHeight="1" x14ac:dyDescent="0.2"/>
    <row r="205070" ht="12.75" customHeight="1" x14ac:dyDescent="0.2"/>
    <row r="205074" ht="12.75" customHeight="1" x14ac:dyDescent="0.2"/>
    <row r="205078" ht="12.75" customHeight="1" x14ac:dyDescent="0.2"/>
    <row r="205082" ht="12.75" customHeight="1" x14ac:dyDescent="0.2"/>
    <row r="205086" ht="12.75" customHeight="1" x14ac:dyDescent="0.2"/>
    <row r="205090" ht="12.75" customHeight="1" x14ac:dyDescent="0.2"/>
    <row r="205094" ht="12.75" customHeight="1" x14ac:dyDescent="0.2"/>
    <row r="205098" ht="12.75" customHeight="1" x14ac:dyDescent="0.2"/>
    <row r="205102" ht="12.75" customHeight="1" x14ac:dyDescent="0.2"/>
    <row r="205106" ht="12.75" customHeight="1" x14ac:dyDescent="0.2"/>
    <row r="205110" ht="12.75" customHeight="1" x14ac:dyDescent="0.2"/>
    <row r="205114" ht="12.75" customHeight="1" x14ac:dyDescent="0.2"/>
    <row r="205118" ht="12.75" customHeight="1" x14ac:dyDescent="0.2"/>
    <row r="205122" ht="12.75" customHeight="1" x14ac:dyDescent="0.2"/>
    <row r="205126" ht="12.75" customHeight="1" x14ac:dyDescent="0.2"/>
    <row r="205130" ht="12.75" customHeight="1" x14ac:dyDescent="0.2"/>
    <row r="205134" ht="12.75" customHeight="1" x14ac:dyDescent="0.2"/>
    <row r="205138" ht="12.75" customHeight="1" x14ac:dyDescent="0.2"/>
    <row r="205142" ht="12.75" customHeight="1" x14ac:dyDescent="0.2"/>
    <row r="205146" ht="12.75" customHeight="1" x14ac:dyDescent="0.2"/>
    <row r="205150" ht="12.75" customHeight="1" x14ac:dyDescent="0.2"/>
    <row r="205154" ht="12.75" customHeight="1" x14ac:dyDescent="0.2"/>
    <row r="205158" ht="12.75" customHeight="1" x14ac:dyDescent="0.2"/>
    <row r="205162" ht="12.75" customHeight="1" x14ac:dyDescent="0.2"/>
    <row r="205166" ht="12.75" customHeight="1" x14ac:dyDescent="0.2"/>
    <row r="205170" ht="12.75" customHeight="1" x14ac:dyDescent="0.2"/>
    <row r="205174" ht="12.75" customHeight="1" x14ac:dyDescent="0.2"/>
    <row r="205178" ht="12.75" customHeight="1" x14ac:dyDescent="0.2"/>
    <row r="205182" ht="12.75" customHeight="1" x14ac:dyDescent="0.2"/>
    <row r="205186" ht="12.75" customHeight="1" x14ac:dyDescent="0.2"/>
    <row r="205190" ht="12.75" customHeight="1" x14ac:dyDescent="0.2"/>
    <row r="205194" ht="12.75" customHeight="1" x14ac:dyDescent="0.2"/>
    <row r="205198" ht="12.75" customHeight="1" x14ac:dyDescent="0.2"/>
    <row r="205202" ht="12.75" customHeight="1" x14ac:dyDescent="0.2"/>
    <row r="205206" ht="12.75" customHeight="1" x14ac:dyDescent="0.2"/>
    <row r="205210" ht="12.75" customHeight="1" x14ac:dyDescent="0.2"/>
    <row r="205214" ht="12.75" customHeight="1" x14ac:dyDescent="0.2"/>
    <row r="205218" ht="12.75" customHeight="1" x14ac:dyDescent="0.2"/>
    <row r="205222" ht="12.75" customHeight="1" x14ac:dyDescent="0.2"/>
    <row r="205226" ht="12.75" customHeight="1" x14ac:dyDescent="0.2"/>
    <row r="205230" ht="12.75" customHeight="1" x14ac:dyDescent="0.2"/>
    <row r="205234" ht="12.75" customHeight="1" x14ac:dyDescent="0.2"/>
    <row r="205238" ht="12.75" customHeight="1" x14ac:dyDescent="0.2"/>
    <row r="205242" ht="12.75" customHeight="1" x14ac:dyDescent="0.2"/>
    <row r="205246" ht="12.75" customHeight="1" x14ac:dyDescent="0.2"/>
    <row r="205250" ht="12.75" customHeight="1" x14ac:dyDescent="0.2"/>
    <row r="205254" ht="12.75" customHeight="1" x14ac:dyDescent="0.2"/>
    <row r="205258" ht="12.75" customHeight="1" x14ac:dyDescent="0.2"/>
    <row r="205262" ht="12.75" customHeight="1" x14ac:dyDescent="0.2"/>
    <row r="205266" ht="12.75" customHeight="1" x14ac:dyDescent="0.2"/>
    <row r="205270" ht="12.75" customHeight="1" x14ac:dyDescent="0.2"/>
    <row r="205274" ht="12.75" customHeight="1" x14ac:dyDescent="0.2"/>
    <row r="205278" ht="12.75" customHeight="1" x14ac:dyDescent="0.2"/>
    <row r="205282" ht="12.75" customHeight="1" x14ac:dyDescent="0.2"/>
    <row r="205286" ht="12.75" customHeight="1" x14ac:dyDescent="0.2"/>
    <row r="205290" ht="12.75" customHeight="1" x14ac:dyDescent="0.2"/>
    <row r="205294" ht="12.75" customHeight="1" x14ac:dyDescent="0.2"/>
    <row r="205298" ht="12.75" customHeight="1" x14ac:dyDescent="0.2"/>
    <row r="205302" ht="12.75" customHeight="1" x14ac:dyDescent="0.2"/>
    <row r="205306" ht="12.75" customHeight="1" x14ac:dyDescent="0.2"/>
    <row r="205310" ht="12.75" customHeight="1" x14ac:dyDescent="0.2"/>
    <row r="205314" ht="12.75" customHeight="1" x14ac:dyDescent="0.2"/>
    <row r="205318" ht="12.75" customHeight="1" x14ac:dyDescent="0.2"/>
    <row r="205322" ht="12.75" customHeight="1" x14ac:dyDescent="0.2"/>
    <row r="205326" ht="12.75" customHeight="1" x14ac:dyDescent="0.2"/>
    <row r="205330" ht="12.75" customHeight="1" x14ac:dyDescent="0.2"/>
    <row r="205334" ht="12.75" customHeight="1" x14ac:dyDescent="0.2"/>
    <row r="205338" ht="12.75" customHeight="1" x14ac:dyDescent="0.2"/>
    <row r="205342" ht="12.75" customHeight="1" x14ac:dyDescent="0.2"/>
    <row r="205346" ht="12.75" customHeight="1" x14ac:dyDescent="0.2"/>
    <row r="205350" ht="12.75" customHeight="1" x14ac:dyDescent="0.2"/>
    <row r="205354" ht="12.75" customHeight="1" x14ac:dyDescent="0.2"/>
    <row r="205358" ht="12.75" customHeight="1" x14ac:dyDescent="0.2"/>
    <row r="205362" ht="12.75" customHeight="1" x14ac:dyDescent="0.2"/>
    <row r="205366" ht="12.75" customHeight="1" x14ac:dyDescent="0.2"/>
    <row r="205370" ht="12.75" customHeight="1" x14ac:dyDescent="0.2"/>
    <row r="205374" ht="12.75" customHeight="1" x14ac:dyDescent="0.2"/>
    <row r="205378" ht="12.75" customHeight="1" x14ac:dyDescent="0.2"/>
    <row r="205382" ht="12.75" customHeight="1" x14ac:dyDescent="0.2"/>
    <row r="205386" ht="12.75" customHeight="1" x14ac:dyDescent="0.2"/>
    <row r="205390" ht="12.75" customHeight="1" x14ac:dyDescent="0.2"/>
    <row r="205394" ht="12.75" customHeight="1" x14ac:dyDescent="0.2"/>
    <row r="205398" ht="12.75" customHeight="1" x14ac:dyDescent="0.2"/>
    <row r="205402" ht="12.75" customHeight="1" x14ac:dyDescent="0.2"/>
    <row r="205406" ht="12.75" customHeight="1" x14ac:dyDescent="0.2"/>
    <row r="205410" ht="12.75" customHeight="1" x14ac:dyDescent="0.2"/>
    <row r="205414" ht="12.75" customHeight="1" x14ac:dyDescent="0.2"/>
    <row r="205418" ht="12.75" customHeight="1" x14ac:dyDescent="0.2"/>
    <row r="205422" ht="12.75" customHeight="1" x14ac:dyDescent="0.2"/>
    <row r="205426" ht="12.75" customHeight="1" x14ac:dyDescent="0.2"/>
    <row r="205430" ht="12.75" customHeight="1" x14ac:dyDescent="0.2"/>
    <row r="205434" ht="12.75" customHeight="1" x14ac:dyDescent="0.2"/>
    <row r="205438" ht="12.75" customHeight="1" x14ac:dyDescent="0.2"/>
    <row r="205442" ht="12.75" customHeight="1" x14ac:dyDescent="0.2"/>
    <row r="205446" ht="12.75" customHeight="1" x14ac:dyDescent="0.2"/>
    <row r="205450" ht="12.75" customHeight="1" x14ac:dyDescent="0.2"/>
    <row r="205454" ht="12.75" customHeight="1" x14ac:dyDescent="0.2"/>
    <row r="205458" ht="12.75" customHeight="1" x14ac:dyDescent="0.2"/>
    <row r="205462" ht="12.75" customHeight="1" x14ac:dyDescent="0.2"/>
    <row r="205466" ht="12.75" customHeight="1" x14ac:dyDescent="0.2"/>
    <row r="205470" ht="12.75" customHeight="1" x14ac:dyDescent="0.2"/>
    <row r="205474" ht="12.75" customHeight="1" x14ac:dyDescent="0.2"/>
    <row r="205478" ht="12.75" customHeight="1" x14ac:dyDescent="0.2"/>
    <row r="205482" ht="12.75" customHeight="1" x14ac:dyDescent="0.2"/>
    <row r="205486" ht="12.75" customHeight="1" x14ac:dyDescent="0.2"/>
    <row r="205490" ht="12.75" customHeight="1" x14ac:dyDescent="0.2"/>
    <row r="205494" ht="12.75" customHeight="1" x14ac:dyDescent="0.2"/>
    <row r="205498" ht="12.75" customHeight="1" x14ac:dyDescent="0.2"/>
    <row r="205502" ht="12.75" customHeight="1" x14ac:dyDescent="0.2"/>
    <row r="205506" ht="12.75" customHeight="1" x14ac:dyDescent="0.2"/>
    <row r="205510" ht="12.75" customHeight="1" x14ac:dyDescent="0.2"/>
    <row r="205514" ht="12.75" customHeight="1" x14ac:dyDescent="0.2"/>
    <row r="205518" ht="12.75" customHeight="1" x14ac:dyDescent="0.2"/>
    <row r="205522" ht="12.75" customHeight="1" x14ac:dyDescent="0.2"/>
    <row r="205526" ht="12.75" customHeight="1" x14ac:dyDescent="0.2"/>
    <row r="205530" ht="12.75" customHeight="1" x14ac:dyDescent="0.2"/>
    <row r="205534" ht="12.75" customHeight="1" x14ac:dyDescent="0.2"/>
    <row r="205538" ht="12.75" customHeight="1" x14ac:dyDescent="0.2"/>
    <row r="205542" ht="12.75" customHeight="1" x14ac:dyDescent="0.2"/>
    <row r="205546" ht="12.75" customHeight="1" x14ac:dyDescent="0.2"/>
    <row r="205550" ht="12.75" customHeight="1" x14ac:dyDescent="0.2"/>
    <row r="205554" ht="12.75" customHeight="1" x14ac:dyDescent="0.2"/>
    <row r="205558" ht="12.75" customHeight="1" x14ac:dyDescent="0.2"/>
    <row r="205562" ht="12.75" customHeight="1" x14ac:dyDescent="0.2"/>
    <row r="205566" ht="12.75" customHeight="1" x14ac:dyDescent="0.2"/>
    <row r="205570" ht="12.75" customHeight="1" x14ac:dyDescent="0.2"/>
    <row r="205574" ht="12.75" customHeight="1" x14ac:dyDescent="0.2"/>
    <row r="205578" ht="12.75" customHeight="1" x14ac:dyDescent="0.2"/>
    <row r="205582" ht="12.75" customHeight="1" x14ac:dyDescent="0.2"/>
    <row r="205586" ht="12.75" customHeight="1" x14ac:dyDescent="0.2"/>
    <row r="205590" ht="12.75" customHeight="1" x14ac:dyDescent="0.2"/>
    <row r="205594" ht="12.75" customHeight="1" x14ac:dyDescent="0.2"/>
    <row r="205598" ht="12.75" customHeight="1" x14ac:dyDescent="0.2"/>
    <row r="205602" ht="12.75" customHeight="1" x14ac:dyDescent="0.2"/>
    <row r="205606" ht="12.75" customHeight="1" x14ac:dyDescent="0.2"/>
    <row r="205610" ht="12.75" customHeight="1" x14ac:dyDescent="0.2"/>
    <row r="205614" ht="12.75" customHeight="1" x14ac:dyDescent="0.2"/>
    <row r="205618" ht="12.75" customHeight="1" x14ac:dyDescent="0.2"/>
    <row r="205622" ht="12.75" customHeight="1" x14ac:dyDescent="0.2"/>
    <row r="205626" ht="12.75" customHeight="1" x14ac:dyDescent="0.2"/>
    <row r="205630" ht="12.75" customHeight="1" x14ac:dyDescent="0.2"/>
    <row r="205634" ht="12.75" customHeight="1" x14ac:dyDescent="0.2"/>
    <row r="205638" ht="12.75" customHeight="1" x14ac:dyDescent="0.2"/>
    <row r="205642" ht="12.75" customHeight="1" x14ac:dyDescent="0.2"/>
    <row r="205646" ht="12.75" customHeight="1" x14ac:dyDescent="0.2"/>
    <row r="205650" ht="12.75" customHeight="1" x14ac:dyDescent="0.2"/>
    <row r="205654" ht="12.75" customHeight="1" x14ac:dyDescent="0.2"/>
    <row r="205658" ht="12.75" customHeight="1" x14ac:dyDescent="0.2"/>
    <row r="205662" ht="12.75" customHeight="1" x14ac:dyDescent="0.2"/>
    <row r="205666" ht="12.75" customHeight="1" x14ac:dyDescent="0.2"/>
    <row r="205670" ht="12.75" customHeight="1" x14ac:dyDescent="0.2"/>
    <row r="205674" ht="12.75" customHeight="1" x14ac:dyDescent="0.2"/>
    <row r="205678" ht="12.75" customHeight="1" x14ac:dyDescent="0.2"/>
    <row r="205682" ht="12.75" customHeight="1" x14ac:dyDescent="0.2"/>
    <row r="205686" ht="12.75" customHeight="1" x14ac:dyDescent="0.2"/>
    <row r="205690" ht="12.75" customHeight="1" x14ac:dyDescent="0.2"/>
    <row r="205694" ht="12.75" customHeight="1" x14ac:dyDescent="0.2"/>
    <row r="205698" ht="12.75" customHeight="1" x14ac:dyDescent="0.2"/>
    <row r="205702" ht="12.75" customHeight="1" x14ac:dyDescent="0.2"/>
    <row r="205706" ht="12.75" customHeight="1" x14ac:dyDescent="0.2"/>
    <row r="205710" ht="12.75" customHeight="1" x14ac:dyDescent="0.2"/>
    <row r="205714" ht="12.75" customHeight="1" x14ac:dyDescent="0.2"/>
    <row r="205718" ht="12.75" customHeight="1" x14ac:dyDescent="0.2"/>
    <row r="205722" ht="12.75" customHeight="1" x14ac:dyDescent="0.2"/>
    <row r="205726" ht="12.75" customHeight="1" x14ac:dyDescent="0.2"/>
    <row r="205730" ht="12.75" customHeight="1" x14ac:dyDescent="0.2"/>
    <row r="205734" ht="12.75" customHeight="1" x14ac:dyDescent="0.2"/>
    <row r="205738" ht="12.75" customHeight="1" x14ac:dyDescent="0.2"/>
    <row r="205742" ht="12.75" customHeight="1" x14ac:dyDescent="0.2"/>
    <row r="205746" ht="12.75" customHeight="1" x14ac:dyDescent="0.2"/>
    <row r="205750" ht="12.75" customHeight="1" x14ac:dyDescent="0.2"/>
    <row r="205754" ht="12.75" customHeight="1" x14ac:dyDescent="0.2"/>
    <row r="205758" ht="12.75" customHeight="1" x14ac:dyDescent="0.2"/>
    <row r="205762" ht="12.75" customHeight="1" x14ac:dyDescent="0.2"/>
    <row r="205766" ht="12.75" customHeight="1" x14ac:dyDescent="0.2"/>
    <row r="205770" ht="12.75" customHeight="1" x14ac:dyDescent="0.2"/>
    <row r="205774" ht="12.75" customHeight="1" x14ac:dyDescent="0.2"/>
    <row r="205778" ht="12.75" customHeight="1" x14ac:dyDescent="0.2"/>
    <row r="205782" ht="12.75" customHeight="1" x14ac:dyDescent="0.2"/>
    <row r="205786" ht="12.75" customHeight="1" x14ac:dyDescent="0.2"/>
    <row r="205790" ht="12.75" customHeight="1" x14ac:dyDescent="0.2"/>
    <row r="205794" ht="12.75" customHeight="1" x14ac:dyDescent="0.2"/>
    <row r="205798" ht="12.75" customHeight="1" x14ac:dyDescent="0.2"/>
    <row r="205802" ht="12.75" customHeight="1" x14ac:dyDescent="0.2"/>
    <row r="205806" ht="12.75" customHeight="1" x14ac:dyDescent="0.2"/>
    <row r="205810" ht="12.75" customHeight="1" x14ac:dyDescent="0.2"/>
    <row r="205814" ht="12.75" customHeight="1" x14ac:dyDescent="0.2"/>
    <row r="205818" ht="12.75" customHeight="1" x14ac:dyDescent="0.2"/>
    <row r="205822" ht="12.75" customHeight="1" x14ac:dyDescent="0.2"/>
    <row r="205826" ht="12.75" customHeight="1" x14ac:dyDescent="0.2"/>
    <row r="205830" ht="12.75" customHeight="1" x14ac:dyDescent="0.2"/>
    <row r="205834" ht="12.75" customHeight="1" x14ac:dyDescent="0.2"/>
    <row r="205838" ht="12.75" customHeight="1" x14ac:dyDescent="0.2"/>
    <row r="205842" ht="12.75" customHeight="1" x14ac:dyDescent="0.2"/>
    <row r="205846" ht="12.75" customHeight="1" x14ac:dyDescent="0.2"/>
    <row r="205850" ht="12.75" customHeight="1" x14ac:dyDescent="0.2"/>
    <row r="205854" ht="12.75" customHeight="1" x14ac:dyDescent="0.2"/>
    <row r="205858" ht="12.75" customHeight="1" x14ac:dyDescent="0.2"/>
    <row r="205862" ht="12.75" customHeight="1" x14ac:dyDescent="0.2"/>
    <row r="205866" ht="12.75" customHeight="1" x14ac:dyDescent="0.2"/>
    <row r="205870" ht="12.75" customHeight="1" x14ac:dyDescent="0.2"/>
    <row r="205874" ht="12.75" customHeight="1" x14ac:dyDescent="0.2"/>
    <row r="205878" ht="12.75" customHeight="1" x14ac:dyDescent="0.2"/>
    <row r="205882" ht="12.75" customHeight="1" x14ac:dyDescent="0.2"/>
    <row r="205886" ht="12.75" customHeight="1" x14ac:dyDescent="0.2"/>
    <row r="205890" ht="12.75" customHeight="1" x14ac:dyDescent="0.2"/>
    <row r="205894" ht="12.75" customHeight="1" x14ac:dyDescent="0.2"/>
    <row r="205898" ht="12.75" customHeight="1" x14ac:dyDescent="0.2"/>
    <row r="205902" ht="12.75" customHeight="1" x14ac:dyDescent="0.2"/>
    <row r="205906" ht="12.75" customHeight="1" x14ac:dyDescent="0.2"/>
    <row r="205910" ht="12.75" customHeight="1" x14ac:dyDescent="0.2"/>
    <row r="205914" ht="12.75" customHeight="1" x14ac:dyDescent="0.2"/>
    <row r="205918" ht="12.75" customHeight="1" x14ac:dyDescent="0.2"/>
    <row r="205922" ht="12.75" customHeight="1" x14ac:dyDescent="0.2"/>
    <row r="205926" ht="12.75" customHeight="1" x14ac:dyDescent="0.2"/>
    <row r="205930" ht="12.75" customHeight="1" x14ac:dyDescent="0.2"/>
    <row r="205934" ht="12.75" customHeight="1" x14ac:dyDescent="0.2"/>
    <row r="205938" ht="12.75" customHeight="1" x14ac:dyDescent="0.2"/>
    <row r="205942" ht="12.75" customHeight="1" x14ac:dyDescent="0.2"/>
    <row r="205946" ht="12.75" customHeight="1" x14ac:dyDescent="0.2"/>
    <row r="205950" ht="12.75" customHeight="1" x14ac:dyDescent="0.2"/>
    <row r="205954" ht="12.75" customHeight="1" x14ac:dyDescent="0.2"/>
    <row r="205958" ht="12.75" customHeight="1" x14ac:dyDescent="0.2"/>
    <row r="205962" ht="12.75" customHeight="1" x14ac:dyDescent="0.2"/>
    <row r="205966" ht="12.75" customHeight="1" x14ac:dyDescent="0.2"/>
    <row r="205970" ht="12.75" customHeight="1" x14ac:dyDescent="0.2"/>
    <row r="205974" ht="12.75" customHeight="1" x14ac:dyDescent="0.2"/>
    <row r="205978" ht="12.75" customHeight="1" x14ac:dyDescent="0.2"/>
    <row r="205982" ht="12.75" customHeight="1" x14ac:dyDescent="0.2"/>
    <row r="205986" ht="12.75" customHeight="1" x14ac:dyDescent="0.2"/>
    <row r="205990" ht="12.75" customHeight="1" x14ac:dyDescent="0.2"/>
    <row r="205994" ht="12.75" customHeight="1" x14ac:dyDescent="0.2"/>
    <row r="205998" ht="12.75" customHeight="1" x14ac:dyDescent="0.2"/>
    <row r="206002" ht="12.75" customHeight="1" x14ac:dyDescent="0.2"/>
    <row r="206006" ht="12.75" customHeight="1" x14ac:dyDescent="0.2"/>
    <row r="206010" ht="12.75" customHeight="1" x14ac:dyDescent="0.2"/>
    <row r="206014" ht="12.75" customHeight="1" x14ac:dyDescent="0.2"/>
    <row r="206018" ht="12.75" customHeight="1" x14ac:dyDescent="0.2"/>
    <row r="206022" ht="12.75" customHeight="1" x14ac:dyDescent="0.2"/>
    <row r="206026" ht="12.75" customHeight="1" x14ac:dyDescent="0.2"/>
    <row r="206030" ht="12.75" customHeight="1" x14ac:dyDescent="0.2"/>
    <row r="206034" ht="12.75" customHeight="1" x14ac:dyDescent="0.2"/>
    <row r="206038" ht="12.75" customHeight="1" x14ac:dyDescent="0.2"/>
    <row r="206042" ht="12.75" customHeight="1" x14ac:dyDescent="0.2"/>
    <row r="206046" ht="12.75" customHeight="1" x14ac:dyDescent="0.2"/>
    <row r="206050" ht="12.75" customHeight="1" x14ac:dyDescent="0.2"/>
    <row r="206054" ht="12.75" customHeight="1" x14ac:dyDescent="0.2"/>
    <row r="206058" ht="12.75" customHeight="1" x14ac:dyDescent="0.2"/>
    <row r="206062" ht="12.75" customHeight="1" x14ac:dyDescent="0.2"/>
    <row r="206066" ht="12.75" customHeight="1" x14ac:dyDescent="0.2"/>
    <row r="206070" ht="12.75" customHeight="1" x14ac:dyDescent="0.2"/>
    <row r="206074" ht="12.75" customHeight="1" x14ac:dyDescent="0.2"/>
    <row r="206078" ht="12.75" customHeight="1" x14ac:dyDescent="0.2"/>
    <row r="206082" ht="12.75" customHeight="1" x14ac:dyDescent="0.2"/>
    <row r="206086" ht="12.75" customHeight="1" x14ac:dyDescent="0.2"/>
    <row r="206090" ht="12.75" customHeight="1" x14ac:dyDescent="0.2"/>
    <row r="206094" ht="12.75" customHeight="1" x14ac:dyDescent="0.2"/>
    <row r="206098" ht="12.75" customHeight="1" x14ac:dyDescent="0.2"/>
    <row r="206102" ht="12.75" customHeight="1" x14ac:dyDescent="0.2"/>
    <row r="206106" ht="12.75" customHeight="1" x14ac:dyDescent="0.2"/>
    <row r="206110" ht="12.75" customHeight="1" x14ac:dyDescent="0.2"/>
    <row r="206114" ht="12.75" customHeight="1" x14ac:dyDescent="0.2"/>
    <row r="206118" ht="12.75" customHeight="1" x14ac:dyDescent="0.2"/>
    <row r="206122" ht="12.75" customHeight="1" x14ac:dyDescent="0.2"/>
    <row r="206126" ht="12.75" customHeight="1" x14ac:dyDescent="0.2"/>
    <row r="206130" ht="12.75" customHeight="1" x14ac:dyDescent="0.2"/>
    <row r="206134" ht="12.75" customHeight="1" x14ac:dyDescent="0.2"/>
    <row r="206138" ht="12.75" customHeight="1" x14ac:dyDescent="0.2"/>
    <row r="206142" ht="12.75" customHeight="1" x14ac:dyDescent="0.2"/>
    <row r="206146" ht="12.75" customHeight="1" x14ac:dyDescent="0.2"/>
    <row r="206150" ht="12.75" customHeight="1" x14ac:dyDescent="0.2"/>
    <row r="206154" ht="12.75" customHeight="1" x14ac:dyDescent="0.2"/>
    <row r="206158" ht="12.75" customHeight="1" x14ac:dyDescent="0.2"/>
    <row r="206162" ht="12.75" customHeight="1" x14ac:dyDescent="0.2"/>
    <row r="206166" ht="12.75" customHeight="1" x14ac:dyDescent="0.2"/>
    <row r="206170" ht="12.75" customHeight="1" x14ac:dyDescent="0.2"/>
    <row r="206174" ht="12.75" customHeight="1" x14ac:dyDescent="0.2"/>
    <row r="206178" ht="12.75" customHeight="1" x14ac:dyDescent="0.2"/>
    <row r="206182" ht="12.75" customHeight="1" x14ac:dyDescent="0.2"/>
    <row r="206186" ht="12.75" customHeight="1" x14ac:dyDescent="0.2"/>
    <row r="206190" ht="12.75" customHeight="1" x14ac:dyDescent="0.2"/>
    <row r="206194" ht="12.75" customHeight="1" x14ac:dyDescent="0.2"/>
    <row r="206198" ht="12.75" customHeight="1" x14ac:dyDescent="0.2"/>
    <row r="206202" ht="12.75" customHeight="1" x14ac:dyDescent="0.2"/>
    <row r="206206" ht="12.75" customHeight="1" x14ac:dyDescent="0.2"/>
    <row r="206210" ht="12.75" customHeight="1" x14ac:dyDescent="0.2"/>
    <row r="206214" ht="12.75" customHeight="1" x14ac:dyDescent="0.2"/>
    <row r="206218" ht="12.75" customHeight="1" x14ac:dyDescent="0.2"/>
    <row r="206222" ht="12.75" customHeight="1" x14ac:dyDescent="0.2"/>
    <row r="206226" ht="12.75" customHeight="1" x14ac:dyDescent="0.2"/>
    <row r="206230" ht="12.75" customHeight="1" x14ac:dyDescent="0.2"/>
    <row r="206234" ht="12.75" customHeight="1" x14ac:dyDescent="0.2"/>
    <row r="206238" ht="12.75" customHeight="1" x14ac:dyDescent="0.2"/>
    <row r="206242" ht="12.75" customHeight="1" x14ac:dyDescent="0.2"/>
    <row r="206246" ht="12.75" customHeight="1" x14ac:dyDescent="0.2"/>
    <row r="206250" ht="12.75" customHeight="1" x14ac:dyDescent="0.2"/>
    <row r="206254" ht="12.75" customHeight="1" x14ac:dyDescent="0.2"/>
    <row r="206258" ht="12.75" customHeight="1" x14ac:dyDescent="0.2"/>
    <row r="206262" ht="12.75" customHeight="1" x14ac:dyDescent="0.2"/>
    <row r="206266" ht="12.75" customHeight="1" x14ac:dyDescent="0.2"/>
    <row r="206270" ht="12.75" customHeight="1" x14ac:dyDescent="0.2"/>
    <row r="206274" ht="12.75" customHeight="1" x14ac:dyDescent="0.2"/>
    <row r="206278" ht="12.75" customHeight="1" x14ac:dyDescent="0.2"/>
    <row r="206282" ht="12.75" customHeight="1" x14ac:dyDescent="0.2"/>
    <row r="206286" ht="12.75" customHeight="1" x14ac:dyDescent="0.2"/>
    <row r="206290" ht="12.75" customHeight="1" x14ac:dyDescent="0.2"/>
    <row r="206294" ht="12.75" customHeight="1" x14ac:dyDescent="0.2"/>
    <row r="206298" ht="12.75" customHeight="1" x14ac:dyDescent="0.2"/>
    <row r="206302" ht="12.75" customHeight="1" x14ac:dyDescent="0.2"/>
    <row r="206306" ht="12.75" customHeight="1" x14ac:dyDescent="0.2"/>
    <row r="206310" ht="12.75" customHeight="1" x14ac:dyDescent="0.2"/>
    <row r="206314" ht="12.75" customHeight="1" x14ac:dyDescent="0.2"/>
    <row r="206318" ht="12.75" customHeight="1" x14ac:dyDescent="0.2"/>
    <row r="206322" ht="12.75" customHeight="1" x14ac:dyDescent="0.2"/>
    <row r="206326" ht="12.75" customHeight="1" x14ac:dyDescent="0.2"/>
    <row r="206330" ht="12.75" customHeight="1" x14ac:dyDescent="0.2"/>
    <row r="206334" ht="12.75" customHeight="1" x14ac:dyDescent="0.2"/>
    <row r="206338" ht="12.75" customHeight="1" x14ac:dyDescent="0.2"/>
    <row r="206342" ht="12.75" customHeight="1" x14ac:dyDescent="0.2"/>
    <row r="206346" ht="12.75" customHeight="1" x14ac:dyDescent="0.2"/>
    <row r="206350" ht="12.75" customHeight="1" x14ac:dyDescent="0.2"/>
    <row r="206354" ht="12.75" customHeight="1" x14ac:dyDescent="0.2"/>
    <row r="206358" ht="12.75" customHeight="1" x14ac:dyDescent="0.2"/>
    <row r="206362" ht="12.75" customHeight="1" x14ac:dyDescent="0.2"/>
    <row r="206366" ht="12.75" customHeight="1" x14ac:dyDescent="0.2"/>
    <row r="206370" ht="12.75" customHeight="1" x14ac:dyDescent="0.2"/>
    <row r="206374" ht="12.75" customHeight="1" x14ac:dyDescent="0.2"/>
    <row r="206378" ht="12.75" customHeight="1" x14ac:dyDescent="0.2"/>
    <row r="206382" ht="12.75" customHeight="1" x14ac:dyDescent="0.2"/>
    <row r="206386" ht="12.75" customHeight="1" x14ac:dyDescent="0.2"/>
    <row r="206390" ht="12.75" customHeight="1" x14ac:dyDescent="0.2"/>
    <row r="206394" ht="12.75" customHeight="1" x14ac:dyDescent="0.2"/>
    <row r="206398" ht="12.75" customHeight="1" x14ac:dyDescent="0.2"/>
    <row r="206402" ht="12.75" customHeight="1" x14ac:dyDescent="0.2"/>
    <row r="206406" ht="12.75" customHeight="1" x14ac:dyDescent="0.2"/>
    <row r="206410" ht="12.75" customHeight="1" x14ac:dyDescent="0.2"/>
    <row r="206414" ht="12.75" customHeight="1" x14ac:dyDescent="0.2"/>
    <row r="206418" ht="12.75" customHeight="1" x14ac:dyDescent="0.2"/>
    <row r="206422" ht="12.75" customHeight="1" x14ac:dyDescent="0.2"/>
    <row r="206426" ht="12.75" customHeight="1" x14ac:dyDescent="0.2"/>
    <row r="206430" ht="12.75" customHeight="1" x14ac:dyDescent="0.2"/>
    <row r="206434" ht="12.75" customHeight="1" x14ac:dyDescent="0.2"/>
    <row r="206438" ht="12.75" customHeight="1" x14ac:dyDescent="0.2"/>
    <row r="206442" ht="12.75" customHeight="1" x14ac:dyDescent="0.2"/>
    <row r="206446" ht="12.75" customHeight="1" x14ac:dyDescent="0.2"/>
    <row r="206450" ht="12.75" customHeight="1" x14ac:dyDescent="0.2"/>
    <row r="206454" ht="12.75" customHeight="1" x14ac:dyDescent="0.2"/>
    <row r="206458" ht="12.75" customHeight="1" x14ac:dyDescent="0.2"/>
    <row r="206462" ht="12.75" customHeight="1" x14ac:dyDescent="0.2"/>
    <row r="206466" ht="12.75" customHeight="1" x14ac:dyDescent="0.2"/>
    <row r="206470" ht="12.75" customHeight="1" x14ac:dyDescent="0.2"/>
    <row r="206474" ht="12.75" customHeight="1" x14ac:dyDescent="0.2"/>
    <row r="206478" ht="12.75" customHeight="1" x14ac:dyDescent="0.2"/>
    <row r="206482" ht="12.75" customHeight="1" x14ac:dyDescent="0.2"/>
    <row r="206486" ht="12.75" customHeight="1" x14ac:dyDescent="0.2"/>
    <row r="206490" ht="12.75" customHeight="1" x14ac:dyDescent="0.2"/>
    <row r="206494" ht="12.75" customHeight="1" x14ac:dyDescent="0.2"/>
    <row r="206498" ht="12.75" customHeight="1" x14ac:dyDescent="0.2"/>
    <row r="206502" ht="12.75" customHeight="1" x14ac:dyDescent="0.2"/>
    <row r="206506" ht="12.75" customHeight="1" x14ac:dyDescent="0.2"/>
    <row r="206510" ht="12.75" customHeight="1" x14ac:dyDescent="0.2"/>
    <row r="206514" ht="12.75" customHeight="1" x14ac:dyDescent="0.2"/>
    <row r="206518" ht="12.75" customHeight="1" x14ac:dyDescent="0.2"/>
    <row r="206522" ht="12.75" customHeight="1" x14ac:dyDescent="0.2"/>
    <row r="206526" ht="12.75" customHeight="1" x14ac:dyDescent="0.2"/>
    <row r="206530" ht="12.75" customHeight="1" x14ac:dyDescent="0.2"/>
    <row r="206534" ht="12.75" customHeight="1" x14ac:dyDescent="0.2"/>
    <row r="206538" ht="12.75" customHeight="1" x14ac:dyDescent="0.2"/>
    <row r="206542" ht="12.75" customHeight="1" x14ac:dyDescent="0.2"/>
    <row r="206546" ht="12.75" customHeight="1" x14ac:dyDescent="0.2"/>
    <row r="206550" ht="12.75" customHeight="1" x14ac:dyDescent="0.2"/>
    <row r="206554" ht="12.75" customHeight="1" x14ac:dyDescent="0.2"/>
    <row r="206558" ht="12.75" customHeight="1" x14ac:dyDescent="0.2"/>
    <row r="206562" ht="12.75" customHeight="1" x14ac:dyDescent="0.2"/>
    <row r="206566" ht="12.75" customHeight="1" x14ac:dyDescent="0.2"/>
    <row r="206570" ht="12.75" customHeight="1" x14ac:dyDescent="0.2"/>
    <row r="206574" ht="12.75" customHeight="1" x14ac:dyDescent="0.2"/>
    <row r="206578" ht="12.75" customHeight="1" x14ac:dyDescent="0.2"/>
    <row r="206582" ht="12.75" customHeight="1" x14ac:dyDescent="0.2"/>
    <row r="206586" ht="12.75" customHeight="1" x14ac:dyDescent="0.2"/>
    <row r="206590" ht="12.75" customHeight="1" x14ac:dyDescent="0.2"/>
    <row r="206594" ht="12.75" customHeight="1" x14ac:dyDescent="0.2"/>
    <row r="206598" ht="12.75" customHeight="1" x14ac:dyDescent="0.2"/>
    <row r="206602" ht="12.75" customHeight="1" x14ac:dyDescent="0.2"/>
    <row r="206606" ht="12.75" customHeight="1" x14ac:dyDescent="0.2"/>
    <row r="206610" ht="12.75" customHeight="1" x14ac:dyDescent="0.2"/>
    <row r="206614" ht="12.75" customHeight="1" x14ac:dyDescent="0.2"/>
    <row r="206618" ht="12.75" customHeight="1" x14ac:dyDescent="0.2"/>
    <row r="206622" ht="12.75" customHeight="1" x14ac:dyDescent="0.2"/>
    <row r="206626" ht="12.75" customHeight="1" x14ac:dyDescent="0.2"/>
    <row r="206630" ht="12.75" customHeight="1" x14ac:dyDescent="0.2"/>
    <row r="206634" ht="12.75" customHeight="1" x14ac:dyDescent="0.2"/>
    <row r="206638" ht="12.75" customHeight="1" x14ac:dyDescent="0.2"/>
    <row r="206642" ht="12.75" customHeight="1" x14ac:dyDescent="0.2"/>
    <row r="206646" ht="12.75" customHeight="1" x14ac:dyDescent="0.2"/>
    <row r="206650" ht="12.75" customHeight="1" x14ac:dyDescent="0.2"/>
    <row r="206654" ht="12.75" customHeight="1" x14ac:dyDescent="0.2"/>
    <row r="206658" ht="12.75" customHeight="1" x14ac:dyDescent="0.2"/>
    <row r="206662" ht="12.75" customHeight="1" x14ac:dyDescent="0.2"/>
    <row r="206666" ht="12.75" customHeight="1" x14ac:dyDescent="0.2"/>
    <row r="206670" ht="12.75" customHeight="1" x14ac:dyDescent="0.2"/>
    <row r="206674" ht="12.75" customHeight="1" x14ac:dyDescent="0.2"/>
    <row r="206678" ht="12.75" customHeight="1" x14ac:dyDescent="0.2"/>
    <row r="206682" ht="12.75" customHeight="1" x14ac:dyDescent="0.2"/>
    <row r="206686" ht="12.75" customHeight="1" x14ac:dyDescent="0.2"/>
    <row r="206690" ht="12.75" customHeight="1" x14ac:dyDescent="0.2"/>
    <row r="206694" ht="12.75" customHeight="1" x14ac:dyDescent="0.2"/>
    <row r="206698" ht="12.75" customHeight="1" x14ac:dyDescent="0.2"/>
    <row r="206702" ht="12.75" customHeight="1" x14ac:dyDescent="0.2"/>
    <row r="206706" ht="12.75" customHeight="1" x14ac:dyDescent="0.2"/>
    <row r="206710" ht="12.75" customHeight="1" x14ac:dyDescent="0.2"/>
    <row r="206714" ht="12.75" customHeight="1" x14ac:dyDescent="0.2"/>
    <row r="206718" ht="12.75" customHeight="1" x14ac:dyDescent="0.2"/>
    <row r="206722" ht="12.75" customHeight="1" x14ac:dyDescent="0.2"/>
    <row r="206726" ht="12.75" customHeight="1" x14ac:dyDescent="0.2"/>
    <row r="206730" ht="12.75" customHeight="1" x14ac:dyDescent="0.2"/>
    <row r="206734" ht="12.75" customHeight="1" x14ac:dyDescent="0.2"/>
    <row r="206738" ht="12.75" customHeight="1" x14ac:dyDescent="0.2"/>
    <row r="206742" ht="12.75" customHeight="1" x14ac:dyDescent="0.2"/>
    <row r="206746" ht="12.75" customHeight="1" x14ac:dyDescent="0.2"/>
    <row r="206750" ht="12.75" customHeight="1" x14ac:dyDescent="0.2"/>
    <row r="206754" ht="12.75" customHeight="1" x14ac:dyDescent="0.2"/>
    <row r="206758" ht="12.75" customHeight="1" x14ac:dyDescent="0.2"/>
    <row r="206762" ht="12.75" customHeight="1" x14ac:dyDescent="0.2"/>
    <row r="206766" ht="12.75" customHeight="1" x14ac:dyDescent="0.2"/>
    <row r="206770" ht="12.75" customHeight="1" x14ac:dyDescent="0.2"/>
    <row r="206774" ht="12.75" customHeight="1" x14ac:dyDescent="0.2"/>
    <row r="206778" ht="12.75" customHeight="1" x14ac:dyDescent="0.2"/>
    <row r="206782" ht="12.75" customHeight="1" x14ac:dyDescent="0.2"/>
    <row r="206786" ht="12.75" customHeight="1" x14ac:dyDescent="0.2"/>
    <row r="206790" ht="12.75" customHeight="1" x14ac:dyDescent="0.2"/>
    <row r="206794" ht="12.75" customHeight="1" x14ac:dyDescent="0.2"/>
    <row r="206798" ht="12.75" customHeight="1" x14ac:dyDescent="0.2"/>
    <row r="206802" ht="12.75" customHeight="1" x14ac:dyDescent="0.2"/>
    <row r="206806" ht="12.75" customHeight="1" x14ac:dyDescent="0.2"/>
    <row r="206810" ht="12.75" customHeight="1" x14ac:dyDescent="0.2"/>
    <row r="206814" ht="12.75" customHeight="1" x14ac:dyDescent="0.2"/>
    <row r="206818" ht="12.75" customHeight="1" x14ac:dyDescent="0.2"/>
    <row r="206822" ht="12.75" customHeight="1" x14ac:dyDescent="0.2"/>
    <row r="206826" ht="12.75" customHeight="1" x14ac:dyDescent="0.2"/>
    <row r="206830" ht="12.75" customHeight="1" x14ac:dyDescent="0.2"/>
    <row r="206834" ht="12.75" customHeight="1" x14ac:dyDescent="0.2"/>
    <row r="206838" ht="12.75" customHeight="1" x14ac:dyDescent="0.2"/>
    <row r="206842" ht="12.75" customHeight="1" x14ac:dyDescent="0.2"/>
    <row r="206846" ht="12.75" customHeight="1" x14ac:dyDescent="0.2"/>
    <row r="206850" ht="12.75" customHeight="1" x14ac:dyDescent="0.2"/>
    <row r="206854" ht="12.75" customHeight="1" x14ac:dyDescent="0.2"/>
    <row r="206858" ht="12.75" customHeight="1" x14ac:dyDescent="0.2"/>
    <row r="206862" ht="12.75" customHeight="1" x14ac:dyDescent="0.2"/>
    <row r="206866" ht="12.75" customHeight="1" x14ac:dyDescent="0.2"/>
    <row r="206870" ht="12.75" customHeight="1" x14ac:dyDescent="0.2"/>
    <row r="206874" ht="12.75" customHeight="1" x14ac:dyDescent="0.2"/>
    <row r="206878" ht="12.75" customHeight="1" x14ac:dyDescent="0.2"/>
    <row r="206882" ht="12.75" customHeight="1" x14ac:dyDescent="0.2"/>
    <row r="206886" ht="12.75" customHeight="1" x14ac:dyDescent="0.2"/>
    <row r="206890" ht="12.75" customHeight="1" x14ac:dyDescent="0.2"/>
    <row r="206894" ht="12.75" customHeight="1" x14ac:dyDescent="0.2"/>
    <row r="206898" ht="12.75" customHeight="1" x14ac:dyDescent="0.2"/>
    <row r="206902" ht="12.75" customHeight="1" x14ac:dyDescent="0.2"/>
    <row r="206906" ht="12.75" customHeight="1" x14ac:dyDescent="0.2"/>
    <row r="206910" ht="12.75" customHeight="1" x14ac:dyDescent="0.2"/>
    <row r="206914" ht="12.75" customHeight="1" x14ac:dyDescent="0.2"/>
    <row r="206918" ht="12.75" customHeight="1" x14ac:dyDescent="0.2"/>
    <row r="206922" ht="12.75" customHeight="1" x14ac:dyDescent="0.2"/>
    <row r="206926" ht="12.75" customHeight="1" x14ac:dyDescent="0.2"/>
    <row r="206930" ht="12.75" customHeight="1" x14ac:dyDescent="0.2"/>
    <row r="206934" ht="12.75" customHeight="1" x14ac:dyDescent="0.2"/>
    <row r="206938" ht="12.75" customHeight="1" x14ac:dyDescent="0.2"/>
    <row r="206942" ht="12.75" customHeight="1" x14ac:dyDescent="0.2"/>
    <row r="206946" ht="12.75" customHeight="1" x14ac:dyDescent="0.2"/>
    <row r="206950" ht="12.75" customHeight="1" x14ac:dyDescent="0.2"/>
    <row r="206954" ht="12.75" customHeight="1" x14ac:dyDescent="0.2"/>
    <row r="206958" ht="12.75" customHeight="1" x14ac:dyDescent="0.2"/>
    <row r="206962" ht="12.75" customHeight="1" x14ac:dyDescent="0.2"/>
    <row r="206966" ht="12.75" customHeight="1" x14ac:dyDescent="0.2"/>
    <row r="206970" ht="12.75" customHeight="1" x14ac:dyDescent="0.2"/>
    <row r="206974" ht="12.75" customHeight="1" x14ac:dyDescent="0.2"/>
    <row r="206978" ht="12.75" customHeight="1" x14ac:dyDescent="0.2"/>
    <row r="206982" ht="12.75" customHeight="1" x14ac:dyDescent="0.2"/>
    <row r="206986" ht="12.75" customHeight="1" x14ac:dyDescent="0.2"/>
    <row r="206990" ht="12.75" customHeight="1" x14ac:dyDescent="0.2"/>
    <row r="206994" ht="12.75" customHeight="1" x14ac:dyDescent="0.2"/>
    <row r="206998" ht="12.75" customHeight="1" x14ac:dyDescent="0.2"/>
    <row r="207002" ht="12.75" customHeight="1" x14ac:dyDescent="0.2"/>
    <row r="207006" ht="12.75" customHeight="1" x14ac:dyDescent="0.2"/>
    <row r="207010" ht="12.75" customHeight="1" x14ac:dyDescent="0.2"/>
    <row r="207014" ht="12.75" customHeight="1" x14ac:dyDescent="0.2"/>
    <row r="207018" ht="12.75" customHeight="1" x14ac:dyDescent="0.2"/>
    <row r="207022" ht="12.75" customHeight="1" x14ac:dyDescent="0.2"/>
    <row r="207026" ht="12.75" customHeight="1" x14ac:dyDescent="0.2"/>
    <row r="207030" ht="12.75" customHeight="1" x14ac:dyDescent="0.2"/>
    <row r="207034" ht="12.75" customHeight="1" x14ac:dyDescent="0.2"/>
    <row r="207038" ht="12.75" customHeight="1" x14ac:dyDescent="0.2"/>
    <row r="207042" ht="12.75" customHeight="1" x14ac:dyDescent="0.2"/>
    <row r="207046" ht="12.75" customHeight="1" x14ac:dyDescent="0.2"/>
    <row r="207050" ht="12.75" customHeight="1" x14ac:dyDescent="0.2"/>
    <row r="207054" ht="12.75" customHeight="1" x14ac:dyDescent="0.2"/>
    <row r="207058" ht="12.75" customHeight="1" x14ac:dyDescent="0.2"/>
    <row r="207062" ht="12.75" customHeight="1" x14ac:dyDescent="0.2"/>
    <row r="207066" ht="12.75" customHeight="1" x14ac:dyDescent="0.2"/>
    <row r="207070" ht="12.75" customHeight="1" x14ac:dyDescent="0.2"/>
    <row r="207074" ht="12.75" customHeight="1" x14ac:dyDescent="0.2"/>
    <row r="207078" ht="12.75" customHeight="1" x14ac:dyDescent="0.2"/>
    <row r="207082" ht="12.75" customHeight="1" x14ac:dyDescent="0.2"/>
    <row r="207086" ht="12.75" customHeight="1" x14ac:dyDescent="0.2"/>
    <row r="207090" ht="12.75" customHeight="1" x14ac:dyDescent="0.2"/>
    <row r="207094" ht="12.75" customHeight="1" x14ac:dyDescent="0.2"/>
    <row r="207098" ht="12.75" customHeight="1" x14ac:dyDescent="0.2"/>
    <row r="207102" ht="12.75" customHeight="1" x14ac:dyDescent="0.2"/>
    <row r="207106" ht="12.75" customHeight="1" x14ac:dyDescent="0.2"/>
    <row r="207110" ht="12.75" customHeight="1" x14ac:dyDescent="0.2"/>
    <row r="207114" ht="12.75" customHeight="1" x14ac:dyDescent="0.2"/>
    <row r="207118" ht="12.75" customHeight="1" x14ac:dyDescent="0.2"/>
    <row r="207122" ht="12.75" customHeight="1" x14ac:dyDescent="0.2"/>
    <row r="207126" ht="12.75" customHeight="1" x14ac:dyDescent="0.2"/>
    <row r="207130" ht="12.75" customHeight="1" x14ac:dyDescent="0.2"/>
    <row r="207134" ht="12.75" customHeight="1" x14ac:dyDescent="0.2"/>
    <row r="207138" ht="12.75" customHeight="1" x14ac:dyDescent="0.2"/>
    <row r="207142" ht="12.75" customHeight="1" x14ac:dyDescent="0.2"/>
    <row r="207146" ht="12.75" customHeight="1" x14ac:dyDescent="0.2"/>
    <row r="207150" ht="12.75" customHeight="1" x14ac:dyDescent="0.2"/>
    <row r="207154" ht="12.75" customHeight="1" x14ac:dyDescent="0.2"/>
    <row r="207158" ht="12.75" customHeight="1" x14ac:dyDescent="0.2"/>
    <row r="207162" ht="12.75" customHeight="1" x14ac:dyDescent="0.2"/>
    <row r="207166" ht="12.75" customHeight="1" x14ac:dyDescent="0.2"/>
    <row r="207170" ht="12.75" customHeight="1" x14ac:dyDescent="0.2"/>
    <row r="207174" ht="12.75" customHeight="1" x14ac:dyDescent="0.2"/>
    <row r="207178" ht="12.75" customHeight="1" x14ac:dyDescent="0.2"/>
    <row r="207182" ht="12.75" customHeight="1" x14ac:dyDescent="0.2"/>
    <row r="207186" ht="12.75" customHeight="1" x14ac:dyDescent="0.2"/>
    <row r="207190" ht="12.75" customHeight="1" x14ac:dyDescent="0.2"/>
    <row r="207194" ht="12.75" customHeight="1" x14ac:dyDescent="0.2"/>
    <row r="207198" ht="12.75" customHeight="1" x14ac:dyDescent="0.2"/>
    <row r="207202" ht="12.75" customHeight="1" x14ac:dyDescent="0.2"/>
    <row r="207206" ht="12.75" customHeight="1" x14ac:dyDescent="0.2"/>
    <row r="207210" ht="12.75" customHeight="1" x14ac:dyDescent="0.2"/>
    <row r="207214" ht="12.75" customHeight="1" x14ac:dyDescent="0.2"/>
    <row r="207218" ht="12.75" customHeight="1" x14ac:dyDescent="0.2"/>
    <row r="207222" ht="12.75" customHeight="1" x14ac:dyDescent="0.2"/>
    <row r="207226" ht="12.75" customHeight="1" x14ac:dyDescent="0.2"/>
    <row r="207230" ht="12.75" customHeight="1" x14ac:dyDescent="0.2"/>
    <row r="207234" ht="12.75" customHeight="1" x14ac:dyDescent="0.2"/>
    <row r="207238" ht="12.75" customHeight="1" x14ac:dyDescent="0.2"/>
    <row r="207242" ht="12.75" customHeight="1" x14ac:dyDescent="0.2"/>
    <row r="207246" ht="12.75" customHeight="1" x14ac:dyDescent="0.2"/>
    <row r="207250" ht="12.75" customHeight="1" x14ac:dyDescent="0.2"/>
    <row r="207254" ht="12.75" customHeight="1" x14ac:dyDescent="0.2"/>
    <row r="207258" ht="12.75" customHeight="1" x14ac:dyDescent="0.2"/>
    <row r="207262" ht="12.75" customHeight="1" x14ac:dyDescent="0.2"/>
    <row r="207266" ht="12.75" customHeight="1" x14ac:dyDescent="0.2"/>
    <row r="207270" ht="12.75" customHeight="1" x14ac:dyDescent="0.2"/>
    <row r="207274" ht="12.75" customHeight="1" x14ac:dyDescent="0.2"/>
    <row r="207278" ht="12.75" customHeight="1" x14ac:dyDescent="0.2"/>
    <row r="207282" ht="12.75" customHeight="1" x14ac:dyDescent="0.2"/>
    <row r="207286" ht="12.75" customHeight="1" x14ac:dyDescent="0.2"/>
    <row r="207290" ht="12.75" customHeight="1" x14ac:dyDescent="0.2"/>
    <row r="207294" ht="12.75" customHeight="1" x14ac:dyDescent="0.2"/>
    <row r="207298" ht="12.75" customHeight="1" x14ac:dyDescent="0.2"/>
    <row r="207302" ht="12.75" customHeight="1" x14ac:dyDescent="0.2"/>
    <row r="207306" ht="12.75" customHeight="1" x14ac:dyDescent="0.2"/>
    <row r="207310" ht="12.75" customHeight="1" x14ac:dyDescent="0.2"/>
    <row r="207314" ht="12.75" customHeight="1" x14ac:dyDescent="0.2"/>
    <row r="207318" ht="12.75" customHeight="1" x14ac:dyDescent="0.2"/>
    <row r="207322" ht="12.75" customHeight="1" x14ac:dyDescent="0.2"/>
    <row r="207326" ht="12.75" customHeight="1" x14ac:dyDescent="0.2"/>
    <row r="207330" ht="12.75" customHeight="1" x14ac:dyDescent="0.2"/>
    <row r="207334" ht="12.75" customHeight="1" x14ac:dyDescent="0.2"/>
    <row r="207338" ht="12.75" customHeight="1" x14ac:dyDescent="0.2"/>
    <row r="207342" ht="12.75" customHeight="1" x14ac:dyDescent="0.2"/>
    <row r="207346" ht="12.75" customHeight="1" x14ac:dyDescent="0.2"/>
    <row r="207350" ht="12.75" customHeight="1" x14ac:dyDescent="0.2"/>
    <row r="207354" ht="12.75" customHeight="1" x14ac:dyDescent="0.2"/>
    <row r="207358" ht="12.75" customHeight="1" x14ac:dyDescent="0.2"/>
    <row r="207362" ht="12.75" customHeight="1" x14ac:dyDescent="0.2"/>
    <row r="207366" ht="12.75" customHeight="1" x14ac:dyDescent="0.2"/>
    <row r="207370" ht="12.75" customHeight="1" x14ac:dyDescent="0.2"/>
    <row r="207374" ht="12.75" customHeight="1" x14ac:dyDescent="0.2"/>
    <row r="207378" ht="12.75" customHeight="1" x14ac:dyDescent="0.2"/>
    <row r="207382" ht="12.75" customHeight="1" x14ac:dyDescent="0.2"/>
    <row r="207386" ht="12.75" customHeight="1" x14ac:dyDescent="0.2"/>
    <row r="207390" ht="12.75" customHeight="1" x14ac:dyDescent="0.2"/>
    <row r="207394" ht="12.75" customHeight="1" x14ac:dyDescent="0.2"/>
    <row r="207398" ht="12.75" customHeight="1" x14ac:dyDescent="0.2"/>
    <row r="207402" ht="12.75" customHeight="1" x14ac:dyDescent="0.2"/>
    <row r="207406" ht="12.75" customHeight="1" x14ac:dyDescent="0.2"/>
    <row r="207410" ht="12.75" customHeight="1" x14ac:dyDescent="0.2"/>
    <row r="207414" ht="12.75" customHeight="1" x14ac:dyDescent="0.2"/>
    <row r="207418" ht="12.75" customHeight="1" x14ac:dyDescent="0.2"/>
    <row r="207422" ht="12.75" customHeight="1" x14ac:dyDescent="0.2"/>
    <row r="207426" ht="12.75" customHeight="1" x14ac:dyDescent="0.2"/>
    <row r="207430" ht="12.75" customHeight="1" x14ac:dyDescent="0.2"/>
    <row r="207434" ht="12.75" customHeight="1" x14ac:dyDescent="0.2"/>
    <row r="207438" ht="12.75" customHeight="1" x14ac:dyDescent="0.2"/>
    <row r="207442" ht="12.75" customHeight="1" x14ac:dyDescent="0.2"/>
    <row r="207446" ht="12.75" customHeight="1" x14ac:dyDescent="0.2"/>
    <row r="207450" ht="12.75" customHeight="1" x14ac:dyDescent="0.2"/>
    <row r="207454" ht="12.75" customHeight="1" x14ac:dyDescent="0.2"/>
    <row r="207458" ht="12.75" customHeight="1" x14ac:dyDescent="0.2"/>
    <row r="207462" ht="12.75" customHeight="1" x14ac:dyDescent="0.2"/>
    <row r="207466" ht="12.75" customHeight="1" x14ac:dyDescent="0.2"/>
    <row r="207470" ht="12.75" customHeight="1" x14ac:dyDescent="0.2"/>
    <row r="207474" ht="12.75" customHeight="1" x14ac:dyDescent="0.2"/>
    <row r="207478" ht="12.75" customHeight="1" x14ac:dyDescent="0.2"/>
    <row r="207482" ht="12.75" customHeight="1" x14ac:dyDescent="0.2"/>
    <row r="207486" ht="12.75" customHeight="1" x14ac:dyDescent="0.2"/>
    <row r="207490" ht="12.75" customHeight="1" x14ac:dyDescent="0.2"/>
    <row r="207494" ht="12.75" customHeight="1" x14ac:dyDescent="0.2"/>
    <row r="207498" ht="12.75" customHeight="1" x14ac:dyDescent="0.2"/>
    <row r="207502" ht="12.75" customHeight="1" x14ac:dyDescent="0.2"/>
    <row r="207506" ht="12.75" customHeight="1" x14ac:dyDescent="0.2"/>
    <row r="207510" ht="12.75" customHeight="1" x14ac:dyDescent="0.2"/>
    <row r="207514" ht="12.75" customHeight="1" x14ac:dyDescent="0.2"/>
    <row r="207518" ht="12.75" customHeight="1" x14ac:dyDescent="0.2"/>
    <row r="207522" ht="12.75" customHeight="1" x14ac:dyDescent="0.2"/>
    <row r="207526" ht="12.75" customHeight="1" x14ac:dyDescent="0.2"/>
    <row r="207530" ht="12.75" customHeight="1" x14ac:dyDescent="0.2"/>
    <row r="207534" ht="12.75" customHeight="1" x14ac:dyDescent="0.2"/>
    <row r="207538" ht="12.75" customHeight="1" x14ac:dyDescent="0.2"/>
    <row r="207542" ht="12.75" customHeight="1" x14ac:dyDescent="0.2"/>
    <row r="207546" ht="12.75" customHeight="1" x14ac:dyDescent="0.2"/>
    <row r="207550" ht="12.75" customHeight="1" x14ac:dyDescent="0.2"/>
    <row r="207554" ht="12.75" customHeight="1" x14ac:dyDescent="0.2"/>
    <row r="207558" ht="12.75" customHeight="1" x14ac:dyDescent="0.2"/>
    <row r="207562" ht="12.75" customHeight="1" x14ac:dyDescent="0.2"/>
    <row r="207566" ht="12.75" customHeight="1" x14ac:dyDescent="0.2"/>
    <row r="207570" ht="12.75" customHeight="1" x14ac:dyDescent="0.2"/>
    <row r="207574" ht="12.75" customHeight="1" x14ac:dyDescent="0.2"/>
    <row r="207578" ht="12.75" customHeight="1" x14ac:dyDescent="0.2"/>
    <row r="207582" ht="12.75" customHeight="1" x14ac:dyDescent="0.2"/>
    <row r="207586" ht="12.75" customHeight="1" x14ac:dyDescent="0.2"/>
    <row r="207590" ht="12.75" customHeight="1" x14ac:dyDescent="0.2"/>
    <row r="207594" ht="12.75" customHeight="1" x14ac:dyDescent="0.2"/>
    <row r="207598" ht="12.75" customHeight="1" x14ac:dyDescent="0.2"/>
    <row r="207602" ht="12.75" customHeight="1" x14ac:dyDescent="0.2"/>
    <row r="207606" ht="12.75" customHeight="1" x14ac:dyDescent="0.2"/>
    <row r="207610" ht="12.75" customHeight="1" x14ac:dyDescent="0.2"/>
    <row r="207614" ht="12.75" customHeight="1" x14ac:dyDescent="0.2"/>
    <row r="207618" ht="12.75" customHeight="1" x14ac:dyDescent="0.2"/>
    <row r="207622" ht="12.75" customHeight="1" x14ac:dyDescent="0.2"/>
    <row r="207626" ht="12.75" customHeight="1" x14ac:dyDescent="0.2"/>
    <row r="207630" ht="12.75" customHeight="1" x14ac:dyDescent="0.2"/>
    <row r="207634" ht="12.75" customHeight="1" x14ac:dyDescent="0.2"/>
    <row r="207638" ht="12.75" customHeight="1" x14ac:dyDescent="0.2"/>
    <row r="207642" ht="12.75" customHeight="1" x14ac:dyDescent="0.2"/>
    <row r="207646" ht="12.75" customHeight="1" x14ac:dyDescent="0.2"/>
    <row r="207650" ht="12.75" customHeight="1" x14ac:dyDescent="0.2"/>
    <row r="207654" ht="12.75" customHeight="1" x14ac:dyDescent="0.2"/>
    <row r="207658" ht="12.75" customHeight="1" x14ac:dyDescent="0.2"/>
    <row r="207662" ht="12.75" customHeight="1" x14ac:dyDescent="0.2"/>
    <row r="207666" ht="12.75" customHeight="1" x14ac:dyDescent="0.2"/>
    <row r="207670" ht="12.75" customHeight="1" x14ac:dyDescent="0.2"/>
    <row r="207674" ht="12.75" customHeight="1" x14ac:dyDescent="0.2"/>
    <row r="207678" ht="12.75" customHeight="1" x14ac:dyDescent="0.2"/>
    <row r="207682" ht="12.75" customHeight="1" x14ac:dyDescent="0.2"/>
    <row r="207686" ht="12.75" customHeight="1" x14ac:dyDescent="0.2"/>
    <row r="207690" ht="12.75" customHeight="1" x14ac:dyDescent="0.2"/>
    <row r="207694" ht="12.75" customHeight="1" x14ac:dyDescent="0.2"/>
    <row r="207698" ht="12.75" customHeight="1" x14ac:dyDescent="0.2"/>
    <row r="207702" ht="12.75" customHeight="1" x14ac:dyDescent="0.2"/>
    <row r="207706" ht="12.75" customHeight="1" x14ac:dyDescent="0.2"/>
    <row r="207710" ht="12.75" customHeight="1" x14ac:dyDescent="0.2"/>
    <row r="207714" ht="12.75" customHeight="1" x14ac:dyDescent="0.2"/>
    <row r="207718" ht="12.75" customHeight="1" x14ac:dyDescent="0.2"/>
    <row r="207722" ht="12.75" customHeight="1" x14ac:dyDescent="0.2"/>
    <row r="207726" ht="12.75" customHeight="1" x14ac:dyDescent="0.2"/>
    <row r="207730" ht="12.75" customHeight="1" x14ac:dyDescent="0.2"/>
    <row r="207734" ht="12.75" customHeight="1" x14ac:dyDescent="0.2"/>
    <row r="207738" ht="12.75" customHeight="1" x14ac:dyDescent="0.2"/>
    <row r="207742" ht="12.75" customHeight="1" x14ac:dyDescent="0.2"/>
    <row r="207746" ht="12.75" customHeight="1" x14ac:dyDescent="0.2"/>
    <row r="207750" ht="12.75" customHeight="1" x14ac:dyDescent="0.2"/>
    <row r="207754" ht="12.75" customHeight="1" x14ac:dyDescent="0.2"/>
    <row r="207758" ht="12.75" customHeight="1" x14ac:dyDescent="0.2"/>
    <row r="207762" ht="12.75" customHeight="1" x14ac:dyDescent="0.2"/>
    <row r="207766" ht="12.75" customHeight="1" x14ac:dyDescent="0.2"/>
    <row r="207770" ht="12.75" customHeight="1" x14ac:dyDescent="0.2"/>
    <row r="207774" ht="12.75" customHeight="1" x14ac:dyDescent="0.2"/>
    <row r="207778" ht="12.75" customHeight="1" x14ac:dyDescent="0.2"/>
    <row r="207782" ht="12.75" customHeight="1" x14ac:dyDescent="0.2"/>
    <row r="207786" ht="12.75" customHeight="1" x14ac:dyDescent="0.2"/>
    <row r="207790" ht="12.75" customHeight="1" x14ac:dyDescent="0.2"/>
    <row r="207794" ht="12.75" customHeight="1" x14ac:dyDescent="0.2"/>
    <row r="207798" ht="12.75" customHeight="1" x14ac:dyDescent="0.2"/>
    <row r="207802" ht="12.75" customHeight="1" x14ac:dyDescent="0.2"/>
    <row r="207806" ht="12.75" customHeight="1" x14ac:dyDescent="0.2"/>
    <row r="207810" ht="12.75" customHeight="1" x14ac:dyDescent="0.2"/>
    <row r="207814" ht="12.75" customHeight="1" x14ac:dyDescent="0.2"/>
    <row r="207818" ht="12.75" customHeight="1" x14ac:dyDescent="0.2"/>
    <row r="207822" ht="12.75" customHeight="1" x14ac:dyDescent="0.2"/>
    <row r="207826" ht="12.75" customHeight="1" x14ac:dyDescent="0.2"/>
    <row r="207830" ht="12.75" customHeight="1" x14ac:dyDescent="0.2"/>
    <row r="207834" ht="12.75" customHeight="1" x14ac:dyDescent="0.2"/>
    <row r="207838" ht="12.75" customHeight="1" x14ac:dyDescent="0.2"/>
    <row r="207842" ht="12.75" customHeight="1" x14ac:dyDescent="0.2"/>
    <row r="207846" ht="12.75" customHeight="1" x14ac:dyDescent="0.2"/>
    <row r="207850" ht="12.75" customHeight="1" x14ac:dyDescent="0.2"/>
    <row r="207854" ht="12.75" customHeight="1" x14ac:dyDescent="0.2"/>
    <row r="207858" ht="12.75" customHeight="1" x14ac:dyDescent="0.2"/>
    <row r="207862" ht="12.75" customHeight="1" x14ac:dyDescent="0.2"/>
    <row r="207866" ht="12.75" customHeight="1" x14ac:dyDescent="0.2"/>
    <row r="207870" ht="12.75" customHeight="1" x14ac:dyDescent="0.2"/>
    <row r="207874" ht="12.75" customHeight="1" x14ac:dyDescent="0.2"/>
    <row r="207878" ht="12.75" customHeight="1" x14ac:dyDescent="0.2"/>
    <row r="207882" ht="12.75" customHeight="1" x14ac:dyDescent="0.2"/>
    <row r="207886" ht="12.75" customHeight="1" x14ac:dyDescent="0.2"/>
    <row r="207890" ht="12.75" customHeight="1" x14ac:dyDescent="0.2"/>
    <row r="207894" ht="12.75" customHeight="1" x14ac:dyDescent="0.2"/>
    <row r="207898" ht="12.75" customHeight="1" x14ac:dyDescent="0.2"/>
    <row r="207902" ht="12.75" customHeight="1" x14ac:dyDescent="0.2"/>
    <row r="207906" ht="12.75" customHeight="1" x14ac:dyDescent="0.2"/>
    <row r="207910" ht="12.75" customHeight="1" x14ac:dyDescent="0.2"/>
    <row r="207914" ht="12.75" customHeight="1" x14ac:dyDescent="0.2"/>
    <row r="207918" ht="12.75" customHeight="1" x14ac:dyDescent="0.2"/>
    <row r="207922" ht="12.75" customHeight="1" x14ac:dyDescent="0.2"/>
    <row r="207926" ht="12.75" customHeight="1" x14ac:dyDescent="0.2"/>
    <row r="207930" ht="12.75" customHeight="1" x14ac:dyDescent="0.2"/>
    <row r="207934" ht="12.75" customHeight="1" x14ac:dyDescent="0.2"/>
    <row r="207938" ht="12.75" customHeight="1" x14ac:dyDescent="0.2"/>
    <row r="207942" ht="12.75" customHeight="1" x14ac:dyDescent="0.2"/>
    <row r="207946" ht="12.75" customHeight="1" x14ac:dyDescent="0.2"/>
    <row r="207950" ht="12.75" customHeight="1" x14ac:dyDescent="0.2"/>
    <row r="207954" ht="12.75" customHeight="1" x14ac:dyDescent="0.2"/>
    <row r="207958" ht="12.75" customHeight="1" x14ac:dyDescent="0.2"/>
    <row r="207962" ht="12.75" customHeight="1" x14ac:dyDescent="0.2"/>
    <row r="207966" ht="12.75" customHeight="1" x14ac:dyDescent="0.2"/>
    <row r="207970" ht="12.75" customHeight="1" x14ac:dyDescent="0.2"/>
    <row r="207974" ht="12.75" customHeight="1" x14ac:dyDescent="0.2"/>
    <row r="207978" ht="12.75" customHeight="1" x14ac:dyDescent="0.2"/>
    <row r="207982" ht="12.75" customHeight="1" x14ac:dyDescent="0.2"/>
    <row r="207986" ht="12.75" customHeight="1" x14ac:dyDescent="0.2"/>
    <row r="207990" ht="12.75" customHeight="1" x14ac:dyDescent="0.2"/>
    <row r="207994" ht="12.75" customHeight="1" x14ac:dyDescent="0.2"/>
    <row r="207998" ht="12.75" customHeight="1" x14ac:dyDescent="0.2"/>
    <row r="208002" ht="12.75" customHeight="1" x14ac:dyDescent="0.2"/>
    <row r="208006" ht="12.75" customHeight="1" x14ac:dyDescent="0.2"/>
    <row r="208010" ht="12.75" customHeight="1" x14ac:dyDescent="0.2"/>
    <row r="208014" ht="12.75" customHeight="1" x14ac:dyDescent="0.2"/>
    <row r="208018" ht="12.75" customHeight="1" x14ac:dyDescent="0.2"/>
    <row r="208022" ht="12.75" customHeight="1" x14ac:dyDescent="0.2"/>
    <row r="208026" ht="12.75" customHeight="1" x14ac:dyDescent="0.2"/>
    <row r="208030" ht="12.75" customHeight="1" x14ac:dyDescent="0.2"/>
    <row r="208034" ht="12.75" customHeight="1" x14ac:dyDescent="0.2"/>
    <row r="208038" ht="12.75" customHeight="1" x14ac:dyDescent="0.2"/>
    <row r="208042" ht="12.75" customHeight="1" x14ac:dyDescent="0.2"/>
    <row r="208046" ht="12.75" customHeight="1" x14ac:dyDescent="0.2"/>
    <row r="208050" ht="12.75" customHeight="1" x14ac:dyDescent="0.2"/>
    <row r="208054" ht="12.75" customHeight="1" x14ac:dyDescent="0.2"/>
    <row r="208058" ht="12.75" customHeight="1" x14ac:dyDescent="0.2"/>
    <row r="208062" ht="12.75" customHeight="1" x14ac:dyDescent="0.2"/>
    <row r="208066" ht="12.75" customHeight="1" x14ac:dyDescent="0.2"/>
    <row r="208070" ht="12.75" customHeight="1" x14ac:dyDescent="0.2"/>
    <row r="208074" ht="12.75" customHeight="1" x14ac:dyDescent="0.2"/>
    <row r="208078" ht="12.75" customHeight="1" x14ac:dyDescent="0.2"/>
    <row r="208082" ht="12.75" customHeight="1" x14ac:dyDescent="0.2"/>
    <row r="208086" ht="12.75" customHeight="1" x14ac:dyDescent="0.2"/>
    <row r="208090" ht="12.75" customHeight="1" x14ac:dyDescent="0.2"/>
    <row r="208094" ht="12.75" customHeight="1" x14ac:dyDescent="0.2"/>
    <row r="208098" ht="12.75" customHeight="1" x14ac:dyDescent="0.2"/>
    <row r="208102" ht="12.75" customHeight="1" x14ac:dyDescent="0.2"/>
    <row r="208106" ht="12.75" customHeight="1" x14ac:dyDescent="0.2"/>
    <row r="208110" ht="12.75" customHeight="1" x14ac:dyDescent="0.2"/>
    <row r="208114" ht="12.75" customHeight="1" x14ac:dyDescent="0.2"/>
    <row r="208118" ht="12.75" customHeight="1" x14ac:dyDescent="0.2"/>
    <row r="208122" ht="12.75" customHeight="1" x14ac:dyDescent="0.2"/>
    <row r="208126" ht="12.75" customHeight="1" x14ac:dyDescent="0.2"/>
    <row r="208130" ht="12.75" customHeight="1" x14ac:dyDescent="0.2"/>
    <row r="208134" ht="12.75" customHeight="1" x14ac:dyDescent="0.2"/>
    <row r="208138" ht="12.75" customHeight="1" x14ac:dyDescent="0.2"/>
    <row r="208142" ht="12.75" customHeight="1" x14ac:dyDescent="0.2"/>
    <row r="208146" ht="12.75" customHeight="1" x14ac:dyDescent="0.2"/>
    <row r="208150" ht="12.75" customHeight="1" x14ac:dyDescent="0.2"/>
    <row r="208154" ht="12.75" customHeight="1" x14ac:dyDescent="0.2"/>
    <row r="208158" ht="12.75" customHeight="1" x14ac:dyDescent="0.2"/>
    <row r="208162" ht="12.75" customHeight="1" x14ac:dyDescent="0.2"/>
    <row r="208166" ht="12.75" customHeight="1" x14ac:dyDescent="0.2"/>
    <row r="208170" ht="12.75" customHeight="1" x14ac:dyDescent="0.2"/>
    <row r="208174" ht="12.75" customHeight="1" x14ac:dyDescent="0.2"/>
    <row r="208178" ht="12.75" customHeight="1" x14ac:dyDescent="0.2"/>
    <row r="208182" ht="12.75" customHeight="1" x14ac:dyDescent="0.2"/>
    <row r="208186" ht="12.75" customHeight="1" x14ac:dyDescent="0.2"/>
    <row r="208190" ht="12.75" customHeight="1" x14ac:dyDescent="0.2"/>
    <row r="208194" ht="12.75" customHeight="1" x14ac:dyDescent="0.2"/>
    <row r="208198" ht="12.75" customHeight="1" x14ac:dyDescent="0.2"/>
    <row r="208202" ht="12.75" customHeight="1" x14ac:dyDescent="0.2"/>
    <row r="208206" ht="12.75" customHeight="1" x14ac:dyDescent="0.2"/>
    <row r="208210" ht="12.75" customHeight="1" x14ac:dyDescent="0.2"/>
    <row r="208214" ht="12.75" customHeight="1" x14ac:dyDescent="0.2"/>
    <row r="208218" ht="12.75" customHeight="1" x14ac:dyDescent="0.2"/>
    <row r="208222" ht="12.75" customHeight="1" x14ac:dyDescent="0.2"/>
    <row r="208226" ht="12.75" customHeight="1" x14ac:dyDescent="0.2"/>
    <row r="208230" ht="12.75" customHeight="1" x14ac:dyDescent="0.2"/>
    <row r="208234" ht="12.75" customHeight="1" x14ac:dyDescent="0.2"/>
    <row r="208238" ht="12.75" customHeight="1" x14ac:dyDescent="0.2"/>
    <row r="208242" ht="12.75" customHeight="1" x14ac:dyDescent="0.2"/>
    <row r="208246" ht="12.75" customHeight="1" x14ac:dyDescent="0.2"/>
    <row r="208250" ht="12.75" customHeight="1" x14ac:dyDescent="0.2"/>
    <row r="208254" ht="12.75" customHeight="1" x14ac:dyDescent="0.2"/>
    <row r="208258" ht="12.75" customHeight="1" x14ac:dyDescent="0.2"/>
    <row r="208262" ht="12.75" customHeight="1" x14ac:dyDescent="0.2"/>
    <row r="208266" ht="12.75" customHeight="1" x14ac:dyDescent="0.2"/>
    <row r="208270" ht="12.75" customHeight="1" x14ac:dyDescent="0.2"/>
    <row r="208274" ht="12.75" customHeight="1" x14ac:dyDescent="0.2"/>
    <row r="208278" ht="12.75" customHeight="1" x14ac:dyDescent="0.2"/>
    <row r="208282" ht="12.75" customHeight="1" x14ac:dyDescent="0.2"/>
    <row r="208286" ht="12.75" customHeight="1" x14ac:dyDescent="0.2"/>
    <row r="208290" ht="12.75" customHeight="1" x14ac:dyDescent="0.2"/>
    <row r="208294" ht="12.75" customHeight="1" x14ac:dyDescent="0.2"/>
    <row r="208298" ht="12.75" customHeight="1" x14ac:dyDescent="0.2"/>
    <row r="208302" ht="12.75" customHeight="1" x14ac:dyDescent="0.2"/>
    <row r="208306" ht="12.75" customHeight="1" x14ac:dyDescent="0.2"/>
    <row r="208310" ht="12.75" customHeight="1" x14ac:dyDescent="0.2"/>
    <row r="208314" ht="12.75" customHeight="1" x14ac:dyDescent="0.2"/>
    <row r="208318" ht="12.75" customHeight="1" x14ac:dyDescent="0.2"/>
    <row r="208322" ht="12.75" customHeight="1" x14ac:dyDescent="0.2"/>
    <row r="208326" ht="12.75" customHeight="1" x14ac:dyDescent="0.2"/>
    <row r="208330" ht="12.75" customHeight="1" x14ac:dyDescent="0.2"/>
    <row r="208334" ht="12.75" customHeight="1" x14ac:dyDescent="0.2"/>
    <row r="208338" ht="12.75" customHeight="1" x14ac:dyDescent="0.2"/>
    <row r="208342" ht="12.75" customHeight="1" x14ac:dyDescent="0.2"/>
    <row r="208346" ht="12.75" customHeight="1" x14ac:dyDescent="0.2"/>
    <row r="208350" ht="12.75" customHeight="1" x14ac:dyDescent="0.2"/>
    <row r="208354" ht="12.75" customHeight="1" x14ac:dyDescent="0.2"/>
    <row r="208358" ht="12.75" customHeight="1" x14ac:dyDescent="0.2"/>
    <row r="208362" ht="12.75" customHeight="1" x14ac:dyDescent="0.2"/>
    <row r="208366" ht="12.75" customHeight="1" x14ac:dyDescent="0.2"/>
    <row r="208370" ht="12.75" customHeight="1" x14ac:dyDescent="0.2"/>
    <row r="208374" ht="12.75" customHeight="1" x14ac:dyDescent="0.2"/>
    <row r="208378" ht="12.75" customHeight="1" x14ac:dyDescent="0.2"/>
    <row r="208382" ht="12.75" customHeight="1" x14ac:dyDescent="0.2"/>
    <row r="208386" ht="12.75" customHeight="1" x14ac:dyDescent="0.2"/>
    <row r="208390" ht="12.75" customHeight="1" x14ac:dyDescent="0.2"/>
    <row r="208394" ht="12.75" customHeight="1" x14ac:dyDescent="0.2"/>
    <row r="208398" ht="12.75" customHeight="1" x14ac:dyDescent="0.2"/>
    <row r="208402" ht="12.75" customHeight="1" x14ac:dyDescent="0.2"/>
    <row r="208406" ht="12.75" customHeight="1" x14ac:dyDescent="0.2"/>
    <row r="208410" ht="12.75" customHeight="1" x14ac:dyDescent="0.2"/>
    <row r="208414" ht="12.75" customHeight="1" x14ac:dyDescent="0.2"/>
    <row r="208418" ht="12.75" customHeight="1" x14ac:dyDescent="0.2"/>
    <row r="208422" ht="12.75" customHeight="1" x14ac:dyDescent="0.2"/>
    <row r="208426" ht="12.75" customHeight="1" x14ac:dyDescent="0.2"/>
    <row r="208430" ht="12.75" customHeight="1" x14ac:dyDescent="0.2"/>
    <row r="208434" ht="12.75" customHeight="1" x14ac:dyDescent="0.2"/>
    <row r="208438" ht="12.75" customHeight="1" x14ac:dyDescent="0.2"/>
    <row r="208442" ht="12.75" customHeight="1" x14ac:dyDescent="0.2"/>
    <row r="208446" ht="12.75" customHeight="1" x14ac:dyDescent="0.2"/>
    <row r="208450" ht="12.75" customHeight="1" x14ac:dyDescent="0.2"/>
    <row r="208454" ht="12.75" customHeight="1" x14ac:dyDescent="0.2"/>
    <row r="208458" ht="12.75" customHeight="1" x14ac:dyDescent="0.2"/>
    <row r="208462" ht="12.75" customHeight="1" x14ac:dyDescent="0.2"/>
    <row r="208466" ht="12.75" customHeight="1" x14ac:dyDescent="0.2"/>
    <row r="208470" ht="12.75" customHeight="1" x14ac:dyDescent="0.2"/>
    <row r="208474" ht="12.75" customHeight="1" x14ac:dyDescent="0.2"/>
    <row r="208478" ht="12.75" customHeight="1" x14ac:dyDescent="0.2"/>
    <row r="208482" ht="12.75" customHeight="1" x14ac:dyDescent="0.2"/>
    <row r="208486" ht="12.75" customHeight="1" x14ac:dyDescent="0.2"/>
    <row r="208490" ht="12.75" customHeight="1" x14ac:dyDescent="0.2"/>
    <row r="208494" ht="12.75" customHeight="1" x14ac:dyDescent="0.2"/>
    <row r="208498" ht="12.75" customHeight="1" x14ac:dyDescent="0.2"/>
    <row r="208502" ht="12.75" customHeight="1" x14ac:dyDescent="0.2"/>
    <row r="208506" ht="12.75" customHeight="1" x14ac:dyDescent="0.2"/>
    <row r="208510" ht="12.75" customHeight="1" x14ac:dyDescent="0.2"/>
    <row r="208514" ht="12.75" customHeight="1" x14ac:dyDescent="0.2"/>
    <row r="208518" ht="12.75" customHeight="1" x14ac:dyDescent="0.2"/>
    <row r="208522" ht="12.75" customHeight="1" x14ac:dyDescent="0.2"/>
    <row r="208526" ht="12.75" customHeight="1" x14ac:dyDescent="0.2"/>
    <row r="208530" ht="12.75" customHeight="1" x14ac:dyDescent="0.2"/>
    <row r="208534" ht="12.75" customHeight="1" x14ac:dyDescent="0.2"/>
    <row r="208538" ht="12.75" customHeight="1" x14ac:dyDescent="0.2"/>
    <row r="208542" ht="12.75" customHeight="1" x14ac:dyDescent="0.2"/>
    <row r="208546" ht="12.75" customHeight="1" x14ac:dyDescent="0.2"/>
    <row r="208550" ht="12.75" customHeight="1" x14ac:dyDescent="0.2"/>
    <row r="208554" ht="12.75" customHeight="1" x14ac:dyDescent="0.2"/>
    <row r="208558" ht="12.75" customHeight="1" x14ac:dyDescent="0.2"/>
    <row r="208562" ht="12.75" customHeight="1" x14ac:dyDescent="0.2"/>
    <row r="208566" ht="12.75" customHeight="1" x14ac:dyDescent="0.2"/>
    <row r="208570" ht="12.75" customHeight="1" x14ac:dyDescent="0.2"/>
    <row r="208574" ht="12.75" customHeight="1" x14ac:dyDescent="0.2"/>
    <row r="208578" ht="12.75" customHeight="1" x14ac:dyDescent="0.2"/>
    <row r="208582" ht="12.75" customHeight="1" x14ac:dyDescent="0.2"/>
    <row r="208586" ht="12.75" customHeight="1" x14ac:dyDescent="0.2"/>
    <row r="208590" ht="12.75" customHeight="1" x14ac:dyDescent="0.2"/>
    <row r="208594" ht="12.75" customHeight="1" x14ac:dyDescent="0.2"/>
    <row r="208598" ht="12.75" customHeight="1" x14ac:dyDescent="0.2"/>
    <row r="208602" ht="12.75" customHeight="1" x14ac:dyDescent="0.2"/>
    <row r="208606" ht="12.75" customHeight="1" x14ac:dyDescent="0.2"/>
    <row r="208610" ht="12.75" customHeight="1" x14ac:dyDescent="0.2"/>
    <row r="208614" ht="12.75" customHeight="1" x14ac:dyDescent="0.2"/>
    <row r="208618" ht="12.75" customHeight="1" x14ac:dyDescent="0.2"/>
    <row r="208622" ht="12.75" customHeight="1" x14ac:dyDescent="0.2"/>
    <row r="208626" ht="12.75" customHeight="1" x14ac:dyDescent="0.2"/>
    <row r="208630" ht="12.75" customHeight="1" x14ac:dyDescent="0.2"/>
    <row r="208634" ht="12.75" customHeight="1" x14ac:dyDescent="0.2"/>
    <row r="208638" ht="12.75" customHeight="1" x14ac:dyDescent="0.2"/>
    <row r="208642" ht="12.75" customHeight="1" x14ac:dyDescent="0.2"/>
    <row r="208646" ht="12.75" customHeight="1" x14ac:dyDescent="0.2"/>
    <row r="208650" ht="12.75" customHeight="1" x14ac:dyDescent="0.2"/>
    <row r="208654" ht="12.75" customHeight="1" x14ac:dyDescent="0.2"/>
    <row r="208658" ht="12.75" customHeight="1" x14ac:dyDescent="0.2"/>
    <row r="208662" ht="12.75" customHeight="1" x14ac:dyDescent="0.2"/>
    <row r="208666" ht="12.75" customHeight="1" x14ac:dyDescent="0.2"/>
    <row r="208670" ht="12.75" customHeight="1" x14ac:dyDescent="0.2"/>
    <row r="208674" ht="12.75" customHeight="1" x14ac:dyDescent="0.2"/>
    <row r="208678" ht="12.75" customHeight="1" x14ac:dyDescent="0.2"/>
    <row r="208682" ht="12.75" customHeight="1" x14ac:dyDescent="0.2"/>
    <row r="208686" ht="12.75" customHeight="1" x14ac:dyDescent="0.2"/>
    <row r="208690" ht="12.75" customHeight="1" x14ac:dyDescent="0.2"/>
    <row r="208694" ht="12.75" customHeight="1" x14ac:dyDescent="0.2"/>
    <row r="208698" ht="12.75" customHeight="1" x14ac:dyDescent="0.2"/>
    <row r="208702" ht="12.75" customHeight="1" x14ac:dyDescent="0.2"/>
    <row r="208706" ht="12.75" customHeight="1" x14ac:dyDescent="0.2"/>
    <row r="208710" ht="12.75" customHeight="1" x14ac:dyDescent="0.2"/>
    <row r="208714" ht="12.75" customHeight="1" x14ac:dyDescent="0.2"/>
    <row r="208718" ht="12.75" customHeight="1" x14ac:dyDescent="0.2"/>
    <row r="208722" ht="12.75" customHeight="1" x14ac:dyDescent="0.2"/>
    <row r="208726" ht="12.75" customHeight="1" x14ac:dyDescent="0.2"/>
    <row r="208730" ht="12.75" customHeight="1" x14ac:dyDescent="0.2"/>
    <row r="208734" ht="12.75" customHeight="1" x14ac:dyDescent="0.2"/>
    <row r="208738" ht="12.75" customHeight="1" x14ac:dyDescent="0.2"/>
    <row r="208742" ht="12.75" customHeight="1" x14ac:dyDescent="0.2"/>
    <row r="208746" ht="12.75" customHeight="1" x14ac:dyDescent="0.2"/>
    <row r="208750" ht="12.75" customHeight="1" x14ac:dyDescent="0.2"/>
    <row r="208754" ht="12.75" customHeight="1" x14ac:dyDescent="0.2"/>
    <row r="208758" ht="12.75" customHeight="1" x14ac:dyDescent="0.2"/>
    <row r="208762" ht="12.75" customHeight="1" x14ac:dyDescent="0.2"/>
    <row r="208766" ht="12.75" customHeight="1" x14ac:dyDescent="0.2"/>
    <row r="208770" ht="12.75" customHeight="1" x14ac:dyDescent="0.2"/>
    <row r="208774" ht="12.75" customHeight="1" x14ac:dyDescent="0.2"/>
    <row r="208778" ht="12.75" customHeight="1" x14ac:dyDescent="0.2"/>
    <row r="208782" ht="12.75" customHeight="1" x14ac:dyDescent="0.2"/>
    <row r="208786" ht="12.75" customHeight="1" x14ac:dyDescent="0.2"/>
    <row r="208790" ht="12.75" customHeight="1" x14ac:dyDescent="0.2"/>
    <row r="208794" ht="12.75" customHeight="1" x14ac:dyDescent="0.2"/>
    <row r="208798" ht="12.75" customHeight="1" x14ac:dyDescent="0.2"/>
    <row r="208802" ht="12.75" customHeight="1" x14ac:dyDescent="0.2"/>
    <row r="208806" ht="12.75" customHeight="1" x14ac:dyDescent="0.2"/>
    <row r="208810" ht="12.75" customHeight="1" x14ac:dyDescent="0.2"/>
    <row r="208814" ht="12.75" customHeight="1" x14ac:dyDescent="0.2"/>
    <row r="208818" ht="12.75" customHeight="1" x14ac:dyDescent="0.2"/>
    <row r="208822" ht="12.75" customHeight="1" x14ac:dyDescent="0.2"/>
    <row r="208826" ht="12.75" customHeight="1" x14ac:dyDescent="0.2"/>
    <row r="208830" ht="12.75" customHeight="1" x14ac:dyDescent="0.2"/>
    <row r="208834" ht="12.75" customHeight="1" x14ac:dyDescent="0.2"/>
    <row r="208838" ht="12.75" customHeight="1" x14ac:dyDescent="0.2"/>
    <row r="208842" ht="12.75" customHeight="1" x14ac:dyDescent="0.2"/>
    <row r="208846" ht="12.75" customHeight="1" x14ac:dyDescent="0.2"/>
    <row r="208850" ht="12.75" customHeight="1" x14ac:dyDescent="0.2"/>
    <row r="208854" ht="12.75" customHeight="1" x14ac:dyDescent="0.2"/>
    <row r="208858" ht="12.75" customHeight="1" x14ac:dyDescent="0.2"/>
    <row r="208862" ht="12.75" customHeight="1" x14ac:dyDescent="0.2"/>
    <row r="208866" ht="12.75" customHeight="1" x14ac:dyDescent="0.2"/>
    <row r="208870" ht="12.75" customHeight="1" x14ac:dyDescent="0.2"/>
    <row r="208874" ht="12.75" customHeight="1" x14ac:dyDescent="0.2"/>
    <row r="208878" ht="12.75" customHeight="1" x14ac:dyDescent="0.2"/>
    <row r="208882" ht="12.75" customHeight="1" x14ac:dyDescent="0.2"/>
    <row r="208886" ht="12.75" customHeight="1" x14ac:dyDescent="0.2"/>
    <row r="208890" ht="12.75" customHeight="1" x14ac:dyDescent="0.2"/>
    <row r="208894" ht="12.75" customHeight="1" x14ac:dyDescent="0.2"/>
    <row r="208898" ht="12.75" customHeight="1" x14ac:dyDescent="0.2"/>
    <row r="208902" ht="12.75" customHeight="1" x14ac:dyDescent="0.2"/>
    <row r="208906" ht="12.75" customHeight="1" x14ac:dyDescent="0.2"/>
    <row r="208910" ht="12.75" customHeight="1" x14ac:dyDescent="0.2"/>
    <row r="208914" ht="12.75" customHeight="1" x14ac:dyDescent="0.2"/>
    <row r="208918" ht="12.75" customHeight="1" x14ac:dyDescent="0.2"/>
    <row r="208922" ht="12.75" customHeight="1" x14ac:dyDescent="0.2"/>
    <row r="208926" ht="12.75" customHeight="1" x14ac:dyDescent="0.2"/>
    <row r="208930" ht="12.75" customHeight="1" x14ac:dyDescent="0.2"/>
    <row r="208934" ht="12.75" customHeight="1" x14ac:dyDescent="0.2"/>
    <row r="208938" ht="12.75" customHeight="1" x14ac:dyDescent="0.2"/>
    <row r="208942" ht="12.75" customHeight="1" x14ac:dyDescent="0.2"/>
    <row r="208946" ht="12.75" customHeight="1" x14ac:dyDescent="0.2"/>
    <row r="208950" ht="12.75" customHeight="1" x14ac:dyDescent="0.2"/>
    <row r="208954" ht="12.75" customHeight="1" x14ac:dyDescent="0.2"/>
    <row r="208958" ht="12.75" customHeight="1" x14ac:dyDescent="0.2"/>
    <row r="208962" ht="12.75" customHeight="1" x14ac:dyDescent="0.2"/>
    <row r="208966" ht="12.75" customHeight="1" x14ac:dyDescent="0.2"/>
    <row r="208970" ht="12.75" customHeight="1" x14ac:dyDescent="0.2"/>
    <row r="208974" ht="12.75" customHeight="1" x14ac:dyDescent="0.2"/>
    <row r="208978" ht="12.75" customHeight="1" x14ac:dyDescent="0.2"/>
    <row r="208982" ht="12.75" customHeight="1" x14ac:dyDescent="0.2"/>
    <row r="208986" ht="12.75" customHeight="1" x14ac:dyDescent="0.2"/>
    <row r="208990" ht="12.75" customHeight="1" x14ac:dyDescent="0.2"/>
    <row r="208994" ht="12.75" customHeight="1" x14ac:dyDescent="0.2"/>
    <row r="208998" ht="12.75" customHeight="1" x14ac:dyDescent="0.2"/>
    <row r="209002" ht="12.75" customHeight="1" x14ac:dyDescent="0.2"/>
    <row r="209006" ht="12.75" customHeight="1" x14ac:dyDescent="0.2"/>
    <row r="209010" ht="12.75" customHeight="1" x14ac:dyDescent="0.2"/>
    <row r="209014" ht="12.75" customHeight="1" x14ac:dyDescent="0.2"/>
    <row r="209018" ht="12.75" customHeight="1" x14ac:dyDescent="0.2"/>
    <row r="209022" ht="12.75" customHeight="1" x14ac:dyDescent="0.2"/>
    <row r="209026" ht="12.75" customHeight="1" x14ac:dyDescent="0.2"/>
    <row r="209030" ht="12.75" customHeight="1" x14ac:dyDescent="0.2"/>
    <row r="209034" ht="12.75" customHeight="1" x14ac:dyDescent="0.2"/>
    <row r="209038" ht="12.75" customHeight="1" x14ac:dyDescent="0.2"/>
    <row r="209042" ht="12.75" customHeight="1" x14ac:dyDescent="0.2"/>
    <row r="209046" ht="12.75" customHeight="1" x14ac:dyDescent="0.2"/>
    <row r="209050" ht="12.75" customHeight="1" x14ac:dyDescent="0.2"/>
    <row r="209054" ht="12.75" customHeight="1" x14ac:dyDescent="0.2"/>
    <row r="209058" ht="12.75" customHeight="1" x14ac:dyDescent="0.2"/>
    <row r="209062" ht="12.75" customHeight="1" x14ac:dyDescent="0.2"/>
    <row r="209066" ht="12.75" customHeight="1" x14ac:dyDescent="0.2"/>
    <row r="209070" ht="12.75" customHeight="1" x14ac:dyDescent="0.2"/>
    <row r="209074" ht="12.75" customHeight="1" x14ac:dyDescent="0.2"/>
    <row r="209078" ht="12.75" customHeight="1" x14ac:dyDescent="0.2"/>
    <row r="209082" ht="12.75" customHeight="1" x14ac:dyDescent="0.2"/>
    <row r="209086" ht="12.75" customHeight="1" x14ac:dyDescent="0.2"/>
    <row r="209090" ht="12.75" customHeight="1" x14ac:dyDescent="0.2"/>
    <row r="209094" ht="12.75" customHeight="1" x14ac:dyDescent="0.2"/>
    <row r="209098" ht="12.75" customHeight="1" x14ac:dyDescent="0.2"/>
    <row r="209102" ht="12.75" customHeight="1" x14ac:dyDescent="0.2"/>
    <row r="209106" ht="12.75" customHeight="1" x14ac:dyDescent="0.2"/>
    <row r="209110" ht="12.75" customHeight="1" x14ac:dyDescent="0.2"/>
    <row r="209114" ht="12.75" customHeight="1" x14ac:dyDescent="0.2"/>
    <row r="209118" ht="12.75" customHeight="1" x14ac:dyDescent="0.2"/>
    <row r="209122" ht="12.75" customHeight="1" x14ac:dyDescent="0.2"/>
    <row r="209126" ht="12.75" customHeight="1" x14ac:dyDescent="0.2"/>
    <row r="209130" ht="12.75" customHeight="1" x14ac:dyDescent="0.2"/>
    <row r="209134" ht="12.75" customHeight="1" x14ac:dyDescent="0.2"/>
    <row r="209138" ht="12.75" customHeight="1" x14ac:dyDescent="0.2"/>
    <row r="209142" ht="12.75" customHeight="1" x14ac:dyDescent="0.2"/>
    <row r="209146" ht="12.75" customHeight="1" x14ac:dyDescent="0.2"/>
    <row r="209150" ht="12.75" customHeight="1" x14ac:dyDescent="0.2"/>
    <row r="209154" ht="12.75" customHeight="1" x14ac:dyDescent="0.2"/>
    <row r="209158" ht="12.75" customHeight="1" x14ac:dyDescent="0.2"/>
    <row r="209162" ht="12.75" customHeight="1" x14ac:dyDescent="0.2"/>
    <row r="209166" ht="12.75" customHeight="1" x14ac:dyDescent="0.2"/>
    <row r="209170" ht="12.75" customHeight="1" x14ac:dyDescent="0.2"/>
    <row r="209174" ht="12.75" customHeight="1" x14ac:dyDescent="0.2"/>
    <row r="209178" ht="12.75" customHeight="1" x14ac:dyDescent="0.2"/>
    <row r="209182" ht="12.75" customHeight="1" x14ac:dyDescent="0.2"/>
    <row r="209186" ht="12.75" customHeight="1" x14ac:dyDescent="0.2"/>
    <row r="209190" ht="12.75" customHeight="1" x14ac:dyDescent="0.2"/>
    <row r="209194" ht="12.75" customHeight="1" x14ac:dyDescent="0.2"/>
    <row r="209198" ht="12.75" customHeight="1" x14ac:dyDescent="0.2"/>
    <row r="209202" ht="12.75" customHeight="1" x14ac:dyDescent="0.2"/>
    <row r="209206" ht="12.75" customHeight="1" x14ac:dyDescent="0.2"/>
    <row r="209210" ht="12.75" customHeight="1" x14ac:dyDescent="0.2"/>
    <row r="209214" ht="12.75" customHeight="1" x14ac:dyDescent="0.2"/>
    <row r="209218" ht="12.75" customHeight="1" x14ac:dyDescent="0.2"/>
    <row r="209222" ht="12.75" customHeight="1" x14ac:dyDescent="0.2"/>
    <row r="209226" ht="12.75" customHeight="1" x14ac:dyDescent="0.2"/>
    <row r="209230" ht="12.75" customHeight="1" x14ac:dyDescent="0.2"/>
    <row r="209234" ht="12.75" customHeight="1" x14ac:dyDescent="0.2"/>
    <row r="209238" ht="12.75" customHeight="1" x14ac:dyDescent="0.2"/>
    <row r="209242" ht="12.75" customHeight="1" x14ac:dyDescent="0.2"/>
    <row r="209246" ht="12.75" customHeight="1" x14ac:dyDescent="0.2"/>
    <row r="209250" ht="12.75" customHeight="1" x14ac:dyDescent="0.2"/>
    <row r="209254" ht="12.75" customHeight="1" x14ac:dyDescent="0.2"/>
    <row r="209258" ht="12.75" customHeight="1" x14ac:dyDescent="0.2"/>
    <row r="209262" ht="12.75" customHeight="1" x14ac:dyDescent="0.2"/>
    <row r="209266" ht="12.75" customHeight="1" x14ac:dyDescent="0.2"/>
    <row r="209270" ht="12.75" customHeight="1" x14ac:dyDescent="0.2"/>
    <row r="209274" ht="12.75" customHeight="1" x14ac:dyDescent="0.2"/>
    <row r="209278" ht="12.75" customHeight="1" x14ac:dyDescent="0.2"/>
    <row r="209282" ht="12.75" customHeight="1" x14ac:dyDescent="0.2"/>
    <row r="209286" ht="12.75" customHeight="1" x14ac:dyDescent="0.2"/>
    <row r="209290" ht="12.75" customHeight="1" x14ac:dyDescent="0.2"/>
    <row r="209294" ht="12.75" customHeight="1" x14ac:dyDescent="0.2"/>
    <row r="209298" ht="12.75" customHeight="1" x14ac:dyDescent="0.2"/>
    <row r="209302" ht="12.75" customHeight="1" x14ac:dyDescent="0.2"/>
    <row r="209306" ht="12.75" customHeight="1" x14ac:dyDescent="0.2"/>
    <row r="209310" ht="12.75" customHeight="1" x14ac:dyDescent="0.2"/>
    <row r="209314" ht="12.75" customHeight="1" x14ac:dyDescent="0.2"/>
    <row r="209318" ht="12.75" customHeight="1" x14ac:dyDescent="0.2"/>
    <row r="209322" ht="12.75" customHeight="1" x14ac:dyDescent="0.2"/>
    <row r="209326" ht="12.75" customHeight="1" x14ac:dyDescent="0.2"/>
    <row r="209330" ht="12.75" customHeight="1" x14ac:dyDescent="0.2"/>
    <row r="209334" ht="12.75" customHeight="1" x14ac:dyDescent="0.2"/>
    <row r="209338" ht="12.75" customHeight="1" x14ac:dyDescent="0.2"/>
    <row r="209342" ht="12.75" customHeight="1" x14ac:dyDescent="0.2"/>
    <row r="209346" ht="12.75" customHeight="1" x14ac:dyDescent="0.2"/>
    <row r="209350" ht="12.75" customHeight="1" x14ac:dyDescent="0.2"/>
    <row r="209354" ht="12.75" customHeight="1" x14ac:dyDescent="0.2"/>
    <row r="209358" ht="12.75" customHeight="1" x14ac:dyDescent="0.2"/>
    <row r="209362" ht="12.75" customHeight="1" x14ac:dyDescent="0.2"/>
    <row r="209366" ht="12.75" customHeight="1" x14ac:dyDescent="0.2"/>
    <row r="209370" ht="12.75" customHeight="1" x14ac:dyDescent="0.2"/>
    <row r="209374" ht="12.75" customHeight="1" x14ac:dyDescent="0.2"/>
    <row r="209378" ht="12.75" customHeight="1" x14ac:dyDescent="0.2"/>
    <row r="209382" ht="12.75" customHeight="1" x14ac:dyDescent="0.2"/>
    <row r="209386" ht="12.75" customHeight="1" x14ac:dyDescent="0.2"/>
    <row r="209390" ht="12.75" customHeight="1" x14ac:dyDescent="0.2"/>
    <row r="209394" ht="12.75" customHeight="1" x14ac:dyDescent="0.2"/>
    <row r="209398" ht="12.75" customHeight="1" x14ac:dyDescent="0.2"/>
    <row r="209402" ht="12.75" customHeight="1" x14ac:dyDescent="0.2"/>
    <row r="209406" ht="12.75" customHeight="1" x14ac:dyDescent="0.2"/>
    <row r="209410" ht="12.75" customHeight="1" x14ac:dyDescent="0.2"/>
    <row r="209414" ht="12.75" customHeight="1" x14ac:dyDescent="0.2"/>
    <row r="209418" ht="12.75" customHeight="1" x14ac:dyDescent="0.2"/>
    <row r="209422" ht="12.75" customHeight="1" x14ac:dyDescent="0.2"/>
    <row r="209426" ht="12.75" customHeight="1" x14ac:dyDescent="0.2"/>
    <row r="209430" ht="12.75" customHeight="1" x14ac:dyDescent="0.2"/>
    <row r="209434" ht="12.75" customHeight="1" x14ac:dyDescent="0.2"/>
    <row r="209438" ht="12.75" customHeight="1" x14ac:dyDescent="0.2"/>
    <row r="209442" ht="12.75" customHeight="1" x14ac:dyDescent="0.2"/>
    <row r="209446" ht="12.75" customHeight="1" x14ac:dyDescent="0.2"/>
    <row r="209450" ht="12.75" customHeight="1" x14ac:dyDescent="0.2"/>
    <row r="209454" ht="12.75" customHeight="1" x14ac:dyDescent="0.2"/>
    <row r="209458" ht="12.75" customHeight="1" x14ac:dyDescent="0.2"/>
    <row r="209462" ht="12.75" customHeight="1" x14ac:dyDescent="0.2"/>
    <row r="209466" ht="12.75" customHeight="1" x14ac:dyDescent="0.2"/>
    <row r="209470" ht="12.75" customHeight="1" x14ac:dyDescent="0.2"/>
    <row r="209474" ht="12.75" customHeight="1" x14ac:dyDescent="0.2"/>
    <row r="209478" ht="12.75" customHeight="1" x14ac:dyDescent="0.2"/>
    <row r="209482" ht="12.75" customHeight="1" x14ac:dyDescent="0.2"/>
    <row r="209486" ht="12.75" customHeight="1" x14ac:dyDescent="0.2"/>
    <row r="209490" ht="12.75" customHeight="1" x14ac:dyDescent="0.2"/>
    <row r="209494" ht="12.75" customHeight="1" x14ac:dyDescent="0.2"/>
    <row r="209498" ht="12.75" customHeight="1" x14ac:dyDescent="0.2"/>
    <row r="209502" ht="12.75" customHeight="1" x14ac:dyDescent="0.2"/>
    <row r="209506" ht="12.75" customHeight="1" x14ac:dyDescent="0.2"/>
    <row r="209510" ht="12.75" customHeight="1" x14ac:dyDescent="0.2"/>
    <row r="209514" ht="12.75" customHeight="1" x14ac:dyDescent="0.2"/>
    <row r="209518" ht="12.75" customHeight="1" x14ac:dyDescent="0.2"/>
    <row r="209522" ht="12.75" customHeight="1" x14ac:dyDescent="0.2"/>
    <row r="209526" ht="12.75" customHeight="1" x14ac:dyDescent="0.2"/>
    <row r="209530" ht="12.75" customHeight="1" x14ac:dyDescent="0.2"/>
    <row r="209534" ht="12.75" customHeight="1" x14ac:dyDescent="0.2"/>
    <row r="209538" ht="12.75" customHeight="1" x14ac:dyDescent="0.2"/>
    <row r="209542" ht="12.75" customHeight="1" x14ac:dyDescent="0.2"/>
    <row r="209546" ht="12.75" customHeight="1" x14ac:dyDescent="0.2"/>
    <row r="209550" ht="12.75" customHeight="1" x14ac:dyDescent="0.2"/>
    <row r="209554" ht="12.75" customHeight="1" x14ac:dyDescent="0.2"/>
    <row r="209558" ht="12.75" customHeight="1" x14ac:dyDescent="0.2"/>
    <row r="209562" ht="12.75" customHeight="1" x14ac:dyDescent="0.2"/>
    <row r="209566" ht="12.75" customHeight="1" x14ac:dyDescent="0.2"/>
    <row r="209570" ht="12.75" customHeight="1" x14ac:dyDescent="0.2"/>
    <row r="209574" ht="12.75" customHeight="1" x14ac:dyDescent="0.2"/>
    <row r="209578" ht="12.75" customHeight="1" x14ac:dyDescent="0.2"/>
    <row r="209582" ht="12.75" customHeight="1" x14ac:dyDescent="0.2"/>
    <row r="209586" ht="12.75" customHeight="1" x14ac:dyDescent="0.2"/>
    <row r="209590" ht="12.75" customHeight="1" x14ac:dyDescent="0.2"/>
    <row r="209594" ht="12.75" customHeight="1" x14ac:dyDescent="0.2"/>
    <row r="209598" ht="12.75" customHeight="1" x14ac:dyDescent="0.2"/>
    <row r="209602" ht="12.75" customHeight="1" x14ac:dyDescent="0.2"/>
    <row r="209606" ht="12.75" customHeight="1" x14ac:dyDescent="0.2"/>
    <row r="209610" ht="12.75" customHeight="1" x14ac:dyDescent="0.2"/>
    <row r="209614" ht="12.75" customHeight="1" x14ac:dyDescent="0.2"/>
    <row r="209618" ht="12.75" customHeight="1" x14ac:dyDescent="0.2"/>
    <row r="209622" ht="12.75" customHeight="1" x14ac:dyDescent="0.2"/>
    <row r="209626" ht="12.75" customHeight="1" x14ac:dyDescent="0.2"/>
    <row r="209630" ht="12.75" customHeight="1" x14ac:dyDescent="0.2"/>
    <row r="209634" ht="12.75" customHeight="1" x14ac:dyDescent="0.2"/>
    <row r="209638" ht="12.75" customHeight="1" x14ac:dyDescent="0.2"/>
    <row r="209642" ht="12.75" customHeight="1" x14ac:dyDescent="0.2"/>
    <row r="209646" ht="12.75" customHeight="1" x14ac:dyDescent="0.2"/>
    <row r="209650" ht="12.75" customHeight="1" x14ac:dyDescent="0.2"/>
    <row r="209654" ht="12.75" customHeight="1" x14ac:dyDescent="0.2"/>
    <row r="209658" ht="12.75" customHeight="1" x14ac:dyDescent="0.2"/>
    <row r="209662" ht="12.75" customHeight="1" x14ac:dyDescent="0.2"/>
    <row r="209666" ht="12.75" customHeight="1" x14ac:dyDescent="0.2"/>
    <row r="209670" ht="12.75" customHeight="1" x14ac:dyDescent="0.2"/>
    <row r="209674" ht="12.75" customHeight="1" x14ac:dyDescent="0.2"/>
    <row r="209678" ht="12.75" customHeight="1" x14ac:dyDescent="0.2"/>
    <row r="209682" ht="12.75" customHeight="1" x14ac:dyDescent="0.2"/>
    <row r="209686" ht="12.75" customHeight="1" x14ac:dyDescent="0.2"/>
    <row r="209690" ht="12.75" customHeight="1" x14ac:dyDescent="0.2"/>
    <row r="209694" ht="12.75" customHeight="1" x14ac:dyDescent="0.2"/>
    <row r="209698" ht="12.75" customHeight="1" x14ac:dyDescent="0.2"/>
    <row r="209702" ht="12.75" customHeight="1" x14ac:dyDescent="0.2"/>
    <row r="209706" ht="12.75" customHeight="1" x14ac:dyDescent="0.2"/>
    <row r="209710" ht="12.75" customHeight="1" x14ac:dyDescent="0.2"/>
    <row r="209714" ht="12.75" customHeight="1" x14ac:dyDescent="0.2"/>
    <row r="209718" ht="12.75" customHeight="1" x14ac:dyDescent="0.2"/>
    <row r="209722" ht="12.75" customHeight="1" x14ac:dyDescent="0.2"/>
    <row r="209726" ht="12.75" customHeight="1" x14ac:dyDescent="0.2"/>
    <row r="209730" ht="12.75" customHeight="1" x14ac:dyDescent="0.2"/>
    <row r="209734" ht="12.75" customHeight="1" x14ac:dyDescent="0.2"/>
    <row r="209738" ht="12.75" customHeight="1" x14ac:dyDescent="0.2"/>
    <row r="209742" ht="12.75" customHeight="1" x14ac:dyDescent="0.2"/>
    <row r="209746" ht="12.75" customHeight="1" x14ac:dyDescent="0.2"/>
    <row r="209750" ht="12.75" customHeight="1" x14ac:dyDescent="0.2"/>
    <row r="209754" ht="12.75" customHeight="1" x14ac:dyDescent="0.2"/>
    <row r="209758" ht="12.75" customHeight="1" x14ac:dyDescent="0.2"/>
    <row r="209762" ht="12.75" customHeight="1" x14ac:dyDescent="0.2"/>
    <row r="209766" ht="12.75" customHeight="1" x14ac:dyDescent="0.2"/>
    <row r="209770" ht="12.75" customHeight="1" x14ac:dyDescent="0.2"/>
    <row r="209774" ht="12.75" customHeight="1" x14ac:dyDescent="0.2"/>
    <row r="209778" ht="12.75" customHeight="1" x14ac:dyDescent="0.2"/>
    <row r="209782" ht="12.75" customHeight="1" x14ac:dyDescent="0.2"/>
    <row r="209786" ht="12.75" customHeight="1" x14ac:dyDescent="0.2"/>
    <row r="209790" ht="12.75" customHeight="1" x14ac:dyDescent="0.2"/>
    <row r="209794" ht="12.75" customHeight="1" x14ac:dyDescent="0.2"/>
    <row r="209798" ht="12.75" customHeight="1" x14ac:dyDescent="0.2"/>
    <row r="209802" ht="12.75" customHeight="1" x14ac:dyDescent="0.2"/>
    <row r="209806" ht="12.75" customHeight="1" x14ac:dyDescent="0.2"/>
    <row r="209810" ht="12.75" customHeight="1" x14ac:dyDescent="0.2"/>
    <row r="209814" ht="12.75" customHeight="1" x14ac:dyDescent="0.2"/>
    <row r="209818" ht="12.75" customHeight="1" x14ac:dyDescent="0.2"/>
    <row r="209822" ht="12.75" customHeight="1" x14ac:dyDescent="0.2"/>
    <row r="209826" ht="12.75" customHeight="1" x14ac:dyDescent="0.2"/>
    <row r="209830" ht="12.75" customHeight="1" x14ac:dyDescent="0.2"/>
    <row r="209834" ht="12.75" customHeight="1" x14ac:dyDescent="0.2"/>
    <row r="209838" ht="12.75" customHeight="1" x14ac:dyDescent="0.2"/>
    <row r="209842" ht="12.75" customHeight="1" x14ac:dyDescent="0.2"/>
    <row r="209846" ht="12.75" customHeight="1" x14ac:dyDescent="0.2"/>
    <row r="209850" ht="12.75" customHeight="1" x14ac:dyDescent="0.2"/>
    <row r="209854" ht="12.75" customHeight="1" x14ac:dyDescent="0.2"/>
    <row r="209858" ht="12.75" customHeight="1" x14ac:dyDescent="0.2"/>
    <row r="209862" ht="12.75" customHeight="1" x14ac:dyDescent="0.2"/>
    <row r="209866" ht="12.75" customHeight="1" x14ac:dyDescent="0.2"/>
    <row r="209870" ht="12.75" customHeight="1" x14ac:dyDescent="0.2"/>
    <row r="209874" ht="12.75" customHeight="1" x14ac:dyDescent="0.2"/>
    <row r="209878" ht="12.75" customHeight="1" x14ac:dyDescent="0.2"/>
    <row r="209882" ht="12.75" customHeight="1" x14ac:dyDescent="0.2"/>
    <row r="209886" ht="12.75" customHeight="1" x14ac:dyDescent="0.2"/>
    <row r="209890" ht="12.75" customHeight="1" x14ac:dyDescent="0.2"/>
    <row r="209894" ht="12.75" customHeight="1" x14ac:dyDescent="0.2"/>
    <row r="209898" ht="12.75" customHeight="1" x14ac:dyDescent="0.2"/>
    <row r="209902" ht="12.75" customHeight="1" x14ac:dyDescent="0.2"/>
    <row r="209906" ht="12.75" customHeight="1" x14ac:dyDescent="0.2"/>
    <row r="209910" ht="12.75" customHeight="1" x14ac:dyDescent="0.2"/>
    <row r="209914" ht="12.75" customHeight="1" x14ac:dyDescent="0.2"/>
    <row r="209918" ht="12.75" customHeight="1" x14ac:dyDescent="0.2"/>
    <row r="209922" ht="12.75" customHeight="1" x14ac:dyDescent="0.2"/>
    <row r="209926" ht="12.75" customHeight="1" x14ac:dyDescent="0.2"/>
    <row r="209930" ht="12.75" customHeight="1" x14ac:dyDescent="0.2"/>
    <row r="209934" ht="12.75" customHeight="1" x14ac:dyDescent="0.2"/>
    <row r="209938" ht="12.75" customHeight="1" x14ac:dyDescent="0.2"/>
    <row r="209942" ht="12.75" customHeight="1" x14ac:dyDescent="0.2"/>
    <row r="209946" ht="12.75" customHeight="1" x14ac:dyDescent="0.2"/>
    <row r="209950" ht="12.75" customHeight="1" x14ac:dyDescent="0.2"/>
    <row r="209954" ht="12.75" customHeight="1" x14ac:dyDescent="0.2"/>
    <row r="209958" ht="12.75" customHeight="1" x14ac:dyDescent="0.2"/>
    <row r="209962" ht="12.75" customHeight="1" x14ac:dyDescent="0.2"/>
    <row r="209966" ht="12.75" customHeight="1" x14ac:dyDescent="0.2"/>
    <row r="209970" ht="12.75" customHeight="1" x14ac:dyDescent="0.2"/>
    <row r="209974" ht="12.75" customHeight="1" x14ac:dyDescent="0.2"/>
    <row r="209978" ht="12.75" customHeight="1" x14ac:dyDescent="0.2"/>
    <row r="209982" ht="12.75" customHeight="1" x14ac:dyDescent="0.2"/>
    <row r="209986" ht="12.75" customHeight="1" x14ac:dyDescent="0.2"/>
    <row r="209990" ht="12.75" customHeight="1" x14ac:dyDescent="0.2"/>
    <row r="209994" ht="12.75" customHeight="1" x14ac:dyDescent="0.2"/>
    <row r="209998" ht="12.75" customHeight="1" x14ac:dyDescent="0.2"/>
    <row r="210002" ht="12.75" customHeight="1" x14ac:dyDescent="0.2"/>
    <row r="210006" ht="12.75" customHeight="1" x14ac:dyDescent="0.2"/>
    <row r="210010" ht="12.75" customHeight="1" x14ac:dyDescent="0.2"/>
    <row r="210014" ht="12.75" customHeight="1" x14ac:dyDescent="0.2"/>
    <row r="210018" ht="12.75" customHeight="1" x14ac:dyDescent="0.2"/>
    <row r="210022" ht="12.75" customHeight="1" x14ac:dyDescent="0.2"/>
    <row r="210026" ht="12.75" customHeight="1" x14ac:dyDescent="0.2"/>
    <row r="210030" ht="12.75" customHeight="1" x14ac:dyDescent="0.2"/>
    <row r="210034" ht="12.75" customHeight="1" x14ac:dyDescent="0.2"/>
    <row r="210038" ht="12.75" customHeight="1" x14ac:dyDescent="0.2"/>
    <row r="210042" ht="12.75" customHeight="1" x14ac:dyDescent="0.2"/>
    <row r="210046" ht="12.75" customHeight="1" x14ac:dyDescent="0.2"/>
    <row r="210050" ht="12.75" customHeight="1" x14ac:dyDescent="0.2"/>
    <row r="210054" ht="12.75" customHeight="1" x14ac:dyDescent="0.2"/>
    <row r="210058" ht="12.75" customHeight="1" x14ac:dyDescent="0.2"/>
    <row r="210062" ht="12.75" customHeight="1" x14ac:dyDescent="0.2"/>
    <row r="210066" ht="12.75" customHeight="1" x14ac:dyDescent="0.2"/>
    <row r="210070" ht="12.75" customHeight="1" x14ac:dyDescent="0.2"/>
    <row r="210074" ht="12.75" customHeight="1" x14ac:dyDescent="0.2"/>
    <row r="210078" ht="12.75" customHeight="1" x14ac:dyDescent="0.2"/>
    <row r="210082" ht="12.75" customHeight="1" x14ac:dyDescent="0.2"/>
    <row r="210086" ht="12.75" customHeight="1" x14ac:dyDescent="0.2"/>
    <row r="210090" ht="12.75" customHeight="1" x14ac:dyDescent="0.2"/>
    <row r="210094" ht="12.75" customHeight="1" x14ac:dyDescent="0.2"/>
    <row r="210098" ht="12.75" customHeight="1" x14ac:dyDescent="0.2"/>
    <row r="210102" ht="12.75" customHeight="1" x14ac:dyDescent="0.2"/>
    <row r="210106" ht="12.75" customHeight="1" x14ac:dyDescent="0.2"/>
    <row r="210110" ht="12.75" customHeight="1" x14ac:dyDescent="0.2"/>
    <row r="210114" ht="12.75" customHeight="1" x14ac:dyDescent="0.2"/>
    <row r="210118" ht="12.75" customHeight="1" x14ac:dyDescent="0.2"/>
    <row r="210122" ht="12.75" customHeight="1" x14ac:dyDescent="0.2"/>
    <row r="210126" ht="12.75" customHeight="1" x14ac:dyDescent="0.2"/>
    <row r="210130" ht="12.75" customHeight="1" x14ac:dyDescent="0.2"/>
    <row r="210134" ht="12.75" customHeight="1" x14ac:dyDescent="0.2"/>
    <row r="210138" ht="12.75" customHeight="1" x14ac:dyDescent="0.2"/>
    <row r="210142" ht="12.75" customHeight="1" x14ac:dyDescent="0.2"/>
    <row r="210146" ht="12.75" customHeight="1" x14ac:dyDescent="0.2"/>
    <row r="210150" ht="12.75" customHeight="1" x14ac:dyDescent="0.2"/>
    <row r="210154" ht="12.75" customHeight="1" x14ac:dyDescent="0.2"/>
    <row r="210158" ht="12.75" customHeight="1" x14ac:dyDescent="0.2"/>
    <row r="210162" ht="12.75" customHeight="1" x14ac:dyDescent="0.2"/>
    <row r="210166" ht="12.75" customHeight="1" x14ac:dyDescent="0.2"/>
    <row r="210170" ht="12.75" customHeight="1" x14ac:dyDescent="0.2"/>
    <row r="210174" ht="12.75" customHeight="1" x14ac:dyDescent="0.2"/>
    <row r="210178" ht="12.75" customHeight="1" x14ac:dyDescent="0.2"/>
    <row r="210182" ht="12.75" customHeight="1" x14ac:dyDescent="0.2"/>
    <row r="210186" ht="12.75" customHeight="1" x14ac:dyDescent="0.2"/>
    <row r="210190" ht="12.75" customHeight="1" x14ac:dyDescent="0.2"/>
    <row r="210194" ht="12.75" customHeight="1" x14ac:dyDescent="0.2"/>
    <row r="210198" ht="12.75" customHeight="1" x14ac:dyDescent="0.2"/>
    <row r="210202" ht="12.75" customHeight="1" x14ac:dyDescent="0.2"/>
    <row r="210206" ht="12.75" customHeight="1" x14ac:dyDescent="0.2"/>
    <row r="210210" ht="12.75" customHeight="1" x14ac:dyDescent="0.2"/>
    <row r="210214" ht="12.75" customHeight="1" x14ac:dyDescent="0.2"/>
    <row r="210218" ht="12.75" customHeight="1" x14ac:dyDescent="0.2"/>
    <row r="210222" ht="12.75" customHeight="1" x14ac:dyDescent="0.2"/>
    <row r="210226" ht="12.75" customHeight="1" x14ac:dyDescent="0.2"/>
    <row r="210230" ht="12.75" customHeight="1" x14ac:dyDescent="0.2"/>
    <row r="210234" ht="12.75" customHeight="1" x14ac:dyDescent="0.2"/>
    <row r="210238" ht="12.75" customHeight="1" x14ac:dyDescent="0.2"/>
    <row r="210242" ht="12.75" customHeight="1" x14ac:dyDescent="0.2"/>
    <row r="210246" ht="12.75" customHeight="1" x14ac:dyDescent="0.2"/>
    <row r="210250" ht="12.75" customHeight="1" x14ac:dyDescent="0.2"/>
    <row r="210254" ht="12.75" customHeight="1" x14ac:dyDescent="0.2"/>
    <row r="210258" ht="12.75" customHeight="1" x14ac:dyDescent="0.2"/>
    <row r="210262" ht="12.75" customHeight="1" x14ac:dyDescent="0.2"/>
    <row r="210266" ht="12.75" customHeight="1" x14ac:dyDescent="0.2"/>
    <row r="210270" ht="12.75" customHeight="1" x14ac:dyDescent="0.2"/>
    <row r="210274" ht="12.75" customHeight="1" x14ac:dyDescent="0.2"/>
    <row r="210278" ht="12.75" customHeight="1" x14ac:dyDescent="0.2"/>
    <row r="210282" ht="12.75" customHeight="1" x14ac:dyDescent="0.2"/>
    <row r="210286" ht="12.75" customHeight="1" x14ac:dyDescent="0.2"/>
    <row r="210290" ht="12.75" customHeight="1" x14ac:dyDescent="0.2"/>
    <row r="210294" ht="12.75" customHeight="1" x14ac:dyDescent="0.2"/>
    <row r="210298" ht="12.75" customHeight="1" x14ac:dyDescent="0.2"/>
    <row r="210302" ht="12.75" customHeight="1" x14ac:dyDescent="0.2"/>
    <row r="210306" ht="12.75" customHeight="1" x14ac:dyDescent="0.2"/>
    <row r="210310" ht="12.75" customHeight="1" x14ac:dyDescent="0.2"/>
    <row r="210314" ht="12.75" customHeight="1" x14ac:dyDescent="0.2"/>
    <row r="210318" ht="12.75" customHeight="1" x14ac:dyDescent="0.2"/>
    <row r="210322" ht="12.75" customHeight="1" x14ac:dyDescent="0.2"/>
    <row r="210326" ht="12.75" customHeight="1" x14ac:dyDescent="0.2"/>
    <row r="210330" ht="12.75" customHeight="1" x14ac:dyDescent="0.2"/>
    <row r="210334" ht="12.75" customHeight="1" x14ac:dyDescent="0.2"/>
    <row r="210338" ht="12.75" customHeight="1" x14ac:dyDescent="0.2"/>
    <row r="210342" ht="12.75" customHeight="1" x14ac:dyDescent="0.2"/>
    <row r="210346" ht="12.75" customHeight="1" x14ac:dyDescent="0.2"/>
    <row r="210350" ht="12.75" customHeight="1" x14ac:dyDescent="0.2"/>
    <row r="210354" ht="12.75" customHeight="1" x14ac:dyDescent="0.2"/>
    <row r="210358" ht="12.75" customHeight="1" x14ac:dyDescent="0.2"/>
    <row r="210362" ht="12.75" customHeight="1" x14ac:dyDescent="0.2"/>
    <row r="210366" ht="12.75" customHeight="1" x14ac:dyDescent="0.2"/>
    <row r="210370" ht="12.75" customHeight="1" x14ac:dyDescent="0.2"/>
    <row r="210374" ht="12.75" customHeight="1" x14ac:dyDescent="0.2"/>
    <row r="210378" ht="12.75" customHeight="1" x14ac:dyDescent="0.2"/>
    <row r="210382" ht="12.75" customHeight="1" x14ac:dyDescent="0.2"/>
    <row r="210386" ht="12.75" customHeight="1" x14ac:dyDescent="0.2"/>
    <row r="210390" ht="12.75" customHeight="1" x14ac:dyDescent="0.2"/>
    <row r="210394" ht="12.75" customHeight="1" x14ac:dyDescent="0.2"/>
    <row r="210398" ht="12.75" customHeight="1" x14ac:dyDescent="0.2"/>
    <row r="210402" ht="12.75" customHeight="1" x14ac:dyDescent="0.2"/>
    <row r="210406" ht="12.75" customHeight="1" x14ac:dyDescent="0.2"/>
    <row r="210410" ht="12.75" customHeight="1" x14ac:dyDescent="0.2"/>
    <row r="210414" ht="12.75" customHeight="1" x14ac:dyDescent="0.2"/>
    <row r="210418" ht="12.75" customHeight="1" x14ac:dyDescent="0.2"/>
    <row r="210422" ht="12.75" customHeight="1" x14ac:dyDescent="0.2"/>
    <row r="210426" ht="12.75" customHeight="1" x14ac:dyDescent="0.2"/>
    <row r="210430" ht="12.75" customHeight="1" x14ac:dyDescent="0.2"/>
    <row r="210434" ht="12.75" customHeight="1" x14ac:dyDescent="0.2"/>
    <row r="210438" ht="12.75" customHeight="1" x14ac:dyDescent="0.2"/>
    <row r="210442" ht="12.75" customHeight="1" x14ac:dyDescent="0.2"/>
    <row r="210446" ht="12.75" customHeight="1" x14ac:dyDescent="0.2"/>
    <row r="210450" ht="12.75" customHeight="1" x14ac:dyDescent="0.2"/>
    <row r="210454" ht="12.75" customHeight="1" x14ac:dyDescent="0.2"/>
    <row r="210458" ht="12.75" customHeight="1" x14ac:dyDescent="0.2"/>
    <row r="210462" ht="12.75" customHeight="1" x14ac:dyDescent="0.2"/>
    <row r="210466" ht="12.75" customHeight="1" x14ac:dyDescent="0.2"/>
    <row r="210470" ht="12.75" customHeight="1" x14ac:dyDescent="0.2"/>
    <row r="210474" ht="12.75" customHeight="1" x14ac:dyDescent="0.2"/>
    <row r="210478" ht="12.75" customHeight="1" x14ac:dyDescent="0.2"/>
    <row r="210482" ht="12.75" customHeight="1" x14ac:dyDescent="0.2"/>
    <row r="210486" ht="12.75" customHeight="1" x14ac:dyDescent="0.2"/>
    <row r="210490" ht="12.75" customHeight="1" x14ac:dyDescent="0.2"/>
    <row r="210494" ht="12.75" customHeight="1" x14ac:dyDescent="0.2"/>
    <row r="210498" ht="12.75" customHeight="1" x14ac:dyDescent="0.2"/>
    <row r="210502" ht="12.75" customHeight="1" x14ac:dyDescent="0.2"/>
    <row r="210506" ht="12.75" customHeight="1" x14ac:dyDescent="0.2"/>
    <row r="210510" ht="12.75" customHeight="1" x14ac:dyDescent="0.2"/>
    <row r="210514" ht="12.75" customHeight="1" x14ac:dyDescent="0.2"/>
    <row r="210518" ht="12.75" customHeight="1" x14ac:dyDescent="0.2"/>
    <row r="210522" ht="12.75" customHeight="1" x14ac:dyDescent="0.2"/>
    <row r="210526" ht="12.75" customHeight="1" x14ac:dyDescent="0.2"/>
    <row r="210530" ht="12.75" customHeight="1" x14ac:dyDescent="0.2"/>
    <row r="210534" ht="12.75" customHeight="1" x14ac:dyDescent="0.2"/>
    <row r="210538" ht="12.75" customHeight="1" x14ac:dyDescent="0.2"/>
    <row r="210542" ht="12.75" customHeight="1" x14ac:dyDescent="0.2"/>
    <row r="210546" ht="12.75" customHeight="1" x14ac:dyDescent="0.2"/>
    <row r="210550" ht="12.75" customHeight="1" x14ac:dyDescent="0.2"/>
    <row r="210554" ht="12.75" customHeight="1" x14ac:dyDescent="0.2"/>
    <row r="210558" ht="12.75" customHeight="1" x14ac:dyDescent="0.2"/>
    <row r="210562" ht="12.75" customHeight="1" x14ac:dyDescent="0.2"/>
    <row r="210566" ht="12.75" customHeight="1" x14ac:dyDescent="0.2"/>
    <row r="210570" ht="12.75" customHeight="1" x14ac:dyDescent="0.2"/>
    <row r="210574" ht="12.75" customHeight="1" x14ac:dyDescent="0.2"/>
    <row r="210578" ht="12.75" customHeight="1" x14ac:dyDescent="0.2"/>
    <row r="210582" ht="12.75" customHeight="1" x14ac:dyDescent="0.2"/>
    <row r="210586" ht="12.75" customHeight="1" x14ac:dyDescent="0.2"/>
    <row r="210590" ht="12.75" customHeight="1" x14ac:dyDescent="0.2"/>
    <row r="210594" ht="12.75" customHeight="1" x14ac:dyDescent="0.2"/>
    <row r="210598" ht="12.75" customHeight="1" x14ac:dyDescent="0.2"/>
    <row r="210602" ht="12.75" customHeight="1" x14ac:dyDescent="0.2"/>
    <row r="210606" ht="12.75" customHeight="1" x14ac:dyDescent="0.2"/>
    <row r="210610" ht="12.75" customHeight="1" x14ac:dyDescent="0.2"/>
    <row r="210614" ht="12.75" customHeight="1" x14ac:dyDescent="0.2"/>
    <row r="210618" ht="12.75" customHeight="1" x14ac:dyDescent="0.2"/>
    <row r="210622" ht="12.75" customHeight="1" x14ac:dyDescent="0.2"/>
    <row r="210626" ht="12.75" customHeight="1" x14ac:dyDescent="0.2"/>
    <row r="210630" ht="12.75" customHeight="1" x14ac:dyDescent="0.2"/>
    <row r="210634" ht="12.75" customHeight="1" x14ac:dyDescent="0.2"/>
    <row r="210638" ht="12.75" customHeight="1" x14ac:dyDescent="0.2"/>
    <row r="210642" ht="12.75" customHeight="1" x14ac:dyDescent="0.2"/>
    <row r="210646" ht="12.75" customHeight="1" x14ac:dyDescent="0.2"/>
    <row r="210650" ht="12.75" customHeight="1" x14ac:dyDescent="0.2"/>
    <row r="210654" ht="12.75" customHeight="1" x14ac:dyDescent="0.2"/>
    <row r="210658" ht="12.75" customHeight="1" x14ac:dyDescent="0.2"/>
    <row r="210662" ht="12.75" customHeight="1" x14ac:dyDescent="0.2"/>
    <row r="210666" ht="12.75" customHeight="1" x14ac:dyDescent="0.2"/>
    <row r="210670" ht="12.75" customHeight="1" x14ac:dyDescent="0.2"/>
    <row r="210674" ht="12.75" customHeight="1" x14ac:dyDescent="0.2"/>
    <row r="210678" ht="12.75" customHeight="1" x14ac:dyDescent="0.2"/>
    <row r="210682" ht="12.75" customHeight="1" x14ac:dyDescent="0.2"/>
    <row r="210686" ht="12.75" customHeight="1" x14ac:dyDescent="0.2"/>
    <row r="210690" ht="12.75" customHeight="1" x14ac:dyDescent="0.2"/>
    <row r="210694" ht="12.75" customHeight="1" x14ac:dyDescent="0.2"/>
    <row r="210698" ht="12.75" customHeight="1" x14ac:dyDescent="0.2"/>
    <row r="210702" ht="12.75" customHeight="1" x14ac:dyDescent="0.2"/>
    <row r="210706" ht="12.75" customHeight="1" x14ac:dyDescent="0.2"/>
    <row r="210710" ht="12.75" customHeight="1" x14ac:dyDescent="0.2"/>
    <row r="210714" ht="12.75" customHeight="1" x14ac:dyDescent="0.2"/>
    <row r="210718" ht="12.75" customHeight="1" x14ac:dyDescent="0.2"/>
    <row r="210722" ht="12.75" customHeight="1" x14ac:dyDescent="0.2"/>
    <row r="210726" ht="12.75" customHeight="1" x14ac:dyDescent="0.2"/>
    <row r="210730" ht="12.75" customHeight="1" x14ac:dyDescent="0.2"/>
    <row r="210734" ht="12.75" customHeight="1" x14ac:dyDescent="0.2"/>
    <row r="210738" ht="12.75" customHeight="1" x14ac:dyDescent="0.2"/>
    <row r="210742" ht="12.75" customHeight="1" x14ac:dyDescent="0.2"/>
    <row r="210746" ht="12.75" customHeight="1" x14ac:dyDescent="0.2"/>
    <row r="210750" ht="12.75" customHeight="1" x14ac:dyDescent="0.2"/>
    <row r="210754" ht="12.75" customHeight="1" x14ac:dyDescent="0.2"/>
    <row r="210758" ht="12.75" customHeight="1" x14ac:dyDescent="0.2"/>
    <row r="210762" ht="12.75" customHeight="1" x14ac:dyDescent="0.2"/>
    <row r="210766" ht="12.75" customHeight="1" x14ac:dyDescent="0.2"/>
    <row r="210770" ht="12.75" customHeight="1" x14ac:dyDescent="0.2"/>
    <row r="210774" ht="12.75" customHeight="1" x14ac:dyDescent="0.2"/>
    <row r="210778" ht="12.75" customHeight="1" x14ac:dyDescent="0.2"/>
    <row r="210782" ht="12.75" customHeight="1" x14ac:dyDescent="0.2"/>
    <row r="210786" ht="12.75" customHeight="1" x14ac:dyDescent="0.2"/>
    <row r="210790" ht="12.75" customHeight="1" x14ac:dyDescent="0.2"/>
    <row r="210794" ht="12.75" customHeight="1" x14ac:dyDescent="0.2"/>
    <row r="210798" ht="12.75" customHeight="1" x14ac:dyDescent="0.2"/>
    <row r="210802" ht="12.75" customHeight="1" x14ac:dyDescent="0.2"/>
    <row r="210806" ht="12.75" customHeight="1" x14ac:dyDescent="0.2"/>
    <row r="210810" ht="12.75" customHeight="1" x14ac:dyDescent="0.2"/>
    <row r="210814" ht="12.75" customHeight="1" x14ac:dyDescent="0.2"/>
    <row r="210818" ht="12.75" customHeight="1" x14ac:dyDescent="0.2"/>
    <row r="210822" ht="12.75" customHeight="1" x14ac:dyDescent="0.2"/>
    <row r="210826" ht="12.75" customHeight="1" x14ac:dyDescent="0.2"/>
    <row r="210830" ht="12.75" customHeight="1" x14ac:dyDescent="0.2"/>
    <row r="210834" ht="12.75" customHeight="1" x14ac:dyDescent="0.2"/>
    <row r="210838" ht="12.75" customHeight="1" x14ac:dyDescent="0.2"/>
    <row r="210842" ht="12.75" customHeight="1" x14ac:dyDescent="0.2"/>
    <row r="210846" ht="12.75" customHeight="1" x14ac:dyDescent="0.2"/>
    <row r="210850" ht="12.75" customHeight="1" x14ac:dyDescent="0.2"/>
    <row r="210854" ht="12.75" customHeight="1" x14ac:dyDescent="0.2"/>
    <row r="210858" ht="12.75" customHeight="1" x14ac:dyDescent="0.2"/>
    <row r="210862" ht="12.75" customHeight="1" x14ac:dyDescent="0.2"/>
    <row r="210866" ht="12.75" customHeight="1" x14ac:dyDescent="0.2"/>
    <row r="210870" ht="12.75" customHeight="1" x14ac:dyDescent="0.2"/>
    <row r="210874" ht="12.75" customHeight="1" x14ac:dyDescent="0.2"/>
    <row r="210878" ht="12.75" customHeight="1" x14ac:dyDescent="0.2"/>
    <row r="210882" ht="12.75" customHeight="1" x14ac:dyDescent="0.2"/>
    <row r="210886" ht="12.75" customHeight="1" x14ac:dyDescent="0.2"/>
    <row r="210890" ht="12.75" customHeight="1" x14ac:dyDescent="0.2"/>
    <row r="210894" ht="12.75" customHeight="1" x14ac:dyDescent="0.2"/>
    <row r="210898" ht="12.75" customHeight="1" x14ac:dyDescent="0.2"/>
    <row r="210902" ht="12.75" customHeight="1" x14ac:dyDescent="0.2"/>
    <row r="210906" ht="12.75" customHeight="1" x14ac:dyDescent="0.2"/>
    <row r="210910" ht="12.75" customHeight="1" x14ac:dyDescent="0.2"/>
    <row r="210914" ht="12.75" customHeight="1" x14ac:dyDescent="0.2"/>
    <row r="210918" ht="12.75" customHeight="1" x14ac:dyDescent="0.2"/>
    <row r="210922" ht="12.75" customHeight="1" x14ac:dyDescent="0.2"/>
    <row r="210926" ht="12.75" customHeight="1" x14ac:dyDescent="0.2"/>
    <row r="210930" ht="12.75" customHeight="1" x14ac:dyDescent="0.2"/>
    <row r="210934" ht="12.75" customHeight="1" x14ac:dyDescent="0.2"/>
    <row r="210938" ht="12.75" customHeight="1" x14ac:dyDescent="0.2"/>
    <row r="210942" ht="12.75" customHeight="1" x14ac:dyDescent="0.2"/>
    <row r="210946" ht="12.75" customHeight="1" x14ac:dyDescent="0.2"/>
    <row r="210950" ht="12.75" customHeight="1" x14ac:dyDescent="0.2"/>
    <row r="210954" ht="12.75" customHeight="1" x14ac:dyDescent="0.2"/>
    <row r="210958" ht="12.75" customHeight="1" x14ac:dyDescent="0.2"/>
    <row r="210962" ht="12.75" customHeight="1" x14ac:dyDescent="0.2"/>
    <row r="210966" ht="12.75" customHeight="1" x14ac:dyDescent="0.2"/>
    <row r="210970" ht="12.75" customHeight="1" x14ac:dyDescent="0.2"/>
    <row r="210974" ht="12.75" customHeight="1" x14ac:dyDescent="0.2"/>
    <row r="210978" ht="12.75" customHeight="1" x14ac:dyDescent="0.2"/>
    <row r="210982" ht="12.75" customHeight="1" x14ac:dyDescent="0.2"/>
    <row r="210986" ht="12.75" customHeight="1" x14ac:dyDescent="0.2"/>
    <row r="210990" ht="12.75" customHeight="1" x14ac:dyDescent="0.2"/>
    <row r="210994" ht="12.75" customHeight="1" x14ac:dyDescent="0.2"/>
    <row r="210998" ht="12.75" customHeight="1" x14ac:dyDescent="0.2"/>
    <row r="211002" ht="12.75" customHeight="1" x14ac:dyDescent="0.2"/>
    <row r="211006" ht="12.75" customHeight="1" x14ac:dyDescent="0.2"/>
    <row r="211010" ht="12.75" customHeight="1" x14ac:dyDescent="0.2"/>
    <row r="211014" ht="12.75" customHeight="1" x14ac:dyDescent="0.2"/>
    <row r="211018" ht="12.75" customHeight="1" x14ac:dyDescent="0.2"/>
    <row r="211022" ht="12.75" customHeight="1" x14ac:dyDescent="0.2"/>
    <row r="211026" ht="12.75" customHeight="1" x14ac:dyDescent="0.2"/>
    <row r="211030" ht="12.75" customHeight="1" x14ac:dyDescent="0.2"/>
    <row r="211034" ht="12.75" customHeight="1" x14ac:dyDescent="0.2"/>
    <row r="211038" ht="12.75" customHeight="1" x14ac:dyDescent="0.2"/>
    <row r="211042" ht="12.75" customHeight="1" x14ac:dyDescent="0.2"/>
    <row r="211046" ht="12.75" customHeight="1" x14ac:dyDescent="0.2"/>
    <row r="211050" ht="12.75" customHeight="1" x14ac:dyDescent="0.2"/>
    <row r="211054" ht="12.75" customHeight="1" x14ac:dyDescent="0.2"/>
    <row r="211058" ht="12.75" customHeight="1" x14ac:dyDescent="0.2"/>
    <row r="211062" ht="12.75" customHeight="1" x14ac:dyDescent="0.2"/>
    <row r="211066" ht="12.75" customHeight="1" x14ac:dyDescent="0.2"/>
    <row r="211070" ht="12.75" customHeight="1" x14ac:dyDescent="0.2"/>
    <row r="211074" ht="12.75" customHeight="1" x14ac:dyDescent="0.2"/>
    <row r="211078" ht="12.75" customHeight="1" x14ac:dyDescent="0.2"/>
    <row r="211082" ht="12.75" customHeight="1" x14ac:dyDescent="0.2"/>
    <row r="211086" ht="12.75" customHeight="1" x14ac:dyDescent="0.2"/>
    <row r="211090" ht="12.75" customHeight="1" x14ac:dyDescent="0.2"/>
    <row r="211094" ht="12.75" customHeight="1" x14ac:dyDescent="0.2"/>
    <row r="211098" ht="12.75" customHeight="1" x14ac:dyDescent="0.2"/>
    <row r="211102" ht="12.75" customHeight="1" x14ac:dyDescent="0.2"/>
    <row r="211106" ht="12.75" customHeight="1" x14ac:dyDescent="0.2"/>
    <row r="211110" ht="12.75" customHeight="1" x14ac:dyDescent="0.2"/>
    <row r="211114" ht="12.75" customHeight="1" x14ac:dyDescent="0.2"/>
    <row r="211118" ht="12.75" customHeight="1" x14ac:dyDescent="0.2"/>
    <row r="211122" ht="12.75" customHeight="1" x14ac:dyDescent="0.2"/>
    <row r="211126" ht="12.75" customHeight="1" x14ac:dyDescent="0.2"/>
    <row r="211130" ht="12.75" customHeight="1" x14ac:dyDescent="0.2"/>
    <row r="211134" ht="12.75" customHeight="1" x14ac:dyDescent="0.2"/>
    <row r="211138" ht="12.75" customHeight="1" x14ac:dyDescent="0.2"/>
    <row r="211142" ht="12.75" customHeight="1" x14ac:dyDescent="0.2"/>
    <row r="211146" ht="12.75" customHeight="1" x14ac:dyDescent="0.2"/>
    <row r="211150" ht="12.75" customHeight="1" x14ac:dyDescent="0.2"/>
    <row r="211154" ht="12.75" customHeight="1" x14ac:dyDescent="0.2"/>
    <row r="211158" ht="12.75" customHeight="1" x14ac:dyDescent="0.2"/>
    <row r="211162" ht="12.75" customHeight="1" x14ac:dyDescent="0.2"/>
    <row r="211166" ht="12.75" customHeight="1" x14ac:dyDescent="0.2"/>
    <row r="211170" ht="12.75" customHeight="1" x14ac:dyDescent="0.2"/>
    <row r="211174" ht="12.75" customHeight="1" x14ac:dyDescent="0.2"/>
    <row r="211178" ht="12.75" customHeight="1" x14ac:dyDescent="0.2"/>
    <row r="211182" ht="12.75" customHeight="1" x14ac:dyDescent="0.2"/>
    <row r="211186" ht="12.75" customHeight="1" x14ac:dyDescent="0.2"/>
    <row r="211190" ht="12.75" customHeight="1" x14ac:dyDescent="0.2"/>
    <row r="211194" ht="12.75" customHeight="1" x14ac:dyDescent="0.2"/>
    <row r="211198" ht="12.75" customHeight="1" x14ac:dyDescent="0.2"/>
    <row r="211202" ht="12.75" customHeight="1" x14ac:dyDescent="0.2"/>
    <row r="211206" ht="12.75" customHeight="1" x14ac:dyDescent="0.2"/>
    <row r="211210" ht="12.75" customHeight="1" x14ac:dyDescent="0.2"/>
    <row r="211214" ht="12.75" customHeight="1" x14ac:dyDescent="0.2"/>
    <row r="211218" ht="12.75" customHeight="1" x14ac:dyDescent="0.2"/>
    <row r="211222" ht="12.75" customHeight="1" x14ac:dyDescent="0.2"/>
    <row r="211226" ht="12.75" customHeight="1" x14ac:dyDescent="0.2"/>
    <row r="211230" ht="12.75" customHeight="1" x14ac:dyDescent="0.2"/>
    <row r="211234" ht="12.75" customHeight="1" x14ac:dyDescent="0.2"/>
    <row r="211238" ht="12.75" customHeight="1" x14ac:dyDescent="0.2"/>
    <row r="211242" ht="12.75" customHeight="1" x14ac:dyDescent="0.2"/>
    <row r="211246" ht="12.75" customHeight="1" x14ac:dyDescent="0.2"/>
    <row r="211250" ht="12.75" customHeight="1" x14ac:dyDescent="0.2"/>
    <row r="211254" ht="12.75" customHeight="1" x14ac:dyDescent="0.2"/>
    <row r="211258" ht="12.75" customHeight="1" x14ac:dyDescent="0.2"/>
    <row r="211262" ht="12.75" customHeight="1" x14ac:dyDescent="0.2"/>
    <row r="211266" ht="12.75" customHeight="1" x14ac:dyDescent="0.2"/>
    <row r="211270" ht="12.75" customHeight="1" x14ac:dyDescent="0.2"/>
    <row r="211274" ht="12.75" customHeight="1" x14ac:dyDescent="0.2"/>
    <row r="211278" ht="12.75" customHeight="1" x14ac:dyDescent="0.2"/>
    <row r="211282" ht="12.75" customHeight="1" x14ac:dyDescent="0.2"/>
    <row r="211286" ht="12.75" customHeight="1" x14ac:dyDescent="0.2"/>
    <row r="211290" ht="12.75" customHeight="1" x14ac:dyDescent="0.2"/>
    <row r="211294" ht="12.75" customHeight="1" x14ac:dyDescent="0.2"/>
    <row r="211298" ht="12.75" customHeight="1" x14ac:dyDescent="0.2"/>
    <row r="211302" ht="12.75" customHeight="1" x14ac:dyDescent="0.2"/>
    <row r="211306" ht="12.75" customHeight="1" x14ac:dyDescent="0.2"/>
    <row r="211310" ht="12.75" customHeight="1" x14ac:dyDescent="0.2"/>
    <row r="211314" ht="12.75" customHeight="1" x14ac:dyDescent="0.2"/>
    <row r="211318" ht="12.75" customHeight="1" x14ac:dyDescent="0.2"/>
    <row r="211322" ht="12.75" customHeight="1" x14ac:dyDescent="0.2"/>
    <row r="211326" ht="12.75" customHeight="1" x14ac:dyDescent="0.2"/>
    <row r="211330" ht="12.75" customHeight="1" x14ac:dyDescent="0.2"/>
    <row r="211334" ht="12.75" customHeight="1" x14ac:dyDescent="0.2"/>
    <row r="211338" ht="12.75" customHeight="1" x14ac:dyDescent="0.2"/>
    <row r="211342" ht="12.75" customHeight="1" x14ac:dyDescent="0.2"/>
    <row r="211346" ht="12.75" customHeight="1" x14ac:dyDescent="0.2"/>
    <row r="211350" ht="12.75" customHeight="1" x14ac:dyDescent="0.2"/>
    <row r="211354" ht="12.75" customHeight="1" x14ac:dyDescent="0.2"/>
    <row r="211358" ht="12.75" customHeight="1" x14ac:dyDescent="0.2"/>
    <row r="211362" ht="12.75" customHeight="1" x14ac:dyDescent="0.2"/>
    <row r="211366" ht="12.75" customHeight="1" x14ac:dyDescent="0.2"/>
    <row r="211370" ht="12.75" customHeight="1" x14ac:dyDescent="0.2"/>
    <row r="211374" ht="12.75" customHeight="1" x14ac:dyDescent="0.2"/>
    <row r="211378" ht="12.75" customHeight="1" x14ac:dyDescent="0.2"/>
    <row r="211382" ht="12.75" customHeight="1" x14ac:dyDescent="0.2"/>
    <row r="211386" ht="12.75" customHeight="1" x14ac:dyDescent="0.2"/>
    <row r="211390" ht="12.75" customHeight="1" x14ac:dyDescent="0.2"/>
    <row r="211394" ht="12.75" customHeight="1" x14ac:dyDescent="0.2"/>
    <row r="211398" ht="12.75" customHeight="1" x14ac:dyDescent="0.2"/>
    <row r="211402" ht="12.75" customHeight="1" x14ac:dyDescent="0.2"/>
    <row r="211406" ht="12.75" customHeight="1" x14ac:dyDescent="0.2"/>
    <row r="211410" ht="12.75" customHeight="1" x14ac:dyDescent="0.2"/>
    <row r="211414" ht="12.75" customHeight="1" x14ac:dyDescent="0.2"/>
    <row r="211418" ht="12.75" customHeight="1" x14ac:dyDescent="0.2"/>
    <row r="211422" ht="12.75" customHeight="1" x14ac:dyDescent="0.2"/>
    <row r="211426" ht="12.75" customHeight="1" x14ac:dyDescent="0.2"/>
    <row r="211430" ht="12.75" customHeight="1" x14ac:dyDescent="0.2"/>
    <row r="211434" ht="12.75" customHeight="1" x14ac:dyDescent="0.2"/>
    <row r="211438" ht="12.75" customHeight="1" x14ac:dyDescent="0.2"/>
    <row r="211442" ht="12.75" customHeight="1" x14ac:dyDescent="0.2"/>
    <row r="211446" ht="12.75" customHeight="1" x14ac:dyDescent="0.2"/>
    <row r="211450" ht="12.75" customHeight="1" x14ac:dyDescent="0.2"/>
    <row r="211454" ht="12.75" customHeight="1" x14ac:dyDescent="0.2"/>
    <row r="211458" ht="12.75" customHeight="1" x14ac:dyDescent="0.2"/>
    <row r="211462" ht="12.75" customHeight="1" x14ac:dyDescent="0.2"/>
    <row r="211466" ht="12.75" customHeight="1" x14ac:dyDescent="0.2"/>
    <row r="211470" ht="12.75" customHeight="1" x14ac:dyDescent="0.2"/>
    <row r="211474" ht="12.75" customHeight="1" x14ac:dyDescent="0.2"/>
    <row r="211478" ht="12.75" customHeight="1" x14ac:dyDescent="0.2"/>
    <row r="211482" ht="12.75" customHeight="1" x14ac:dyDescent="0.2"/>
    <row r="211486" ht="12.75" customHeight="1" x14ac:dyDescent="0.2"/>
    <row r="211490" ht="12.75" customHeight="1" x14ac:dyDescent="0.2"/>
    <row r="211494" ht="12.75" customHeight="1" x14ac:dyDescent="0.2"/>
    <row r="211498" ht="12.75" customHeight="1" x14ac:dyDescent="0.2"/>
    <row r="211502" ht="12.75" customHeight="1" x14ac:dyDescent="0.2"/>
    <row r="211506" ht="12.75" customHeight="1" x14ac:dyDescent="0.2"/>
    <row r="211510" ht="12.75" customHeight="1" x14ac:dyDescent="0.2"/>
    <row r="211514" ht="12.75" customHeight="1" x14ac:dyDescent="0.2"/>
    <row r="211518" ht="12.75" customHeight="1" x14ac:dyDescent="0.2"/>
    <row r="211522" ht="12.75" customHeight="1" x14ac:dyDescent="0.2"/>
    <row r="211526" ht="12.75" customHeight="1" x14ac:dyDescent="0.2"/>
    <row r="211530" ht="12.75" customHeight="1" x14ac:dyDescent="0.2"/>
    <row r="211534" ht="12.75" customHeight="1" x14ac:dyDescent="0.2"/>
    <row r="211538" ht="12.75" customHeight="1" x14ac:dyDescent="0.2"/>
    <row r="211542" ht="12.75" customHeight="1" x14ac:dyDescent="0.2"/>
    <row r="211546" ht="12.75" customHeight="1" x14ac:dyDescent="0.2"/>
    <row r="211550" ht="12.75" customHeight="1" x14ac:dyDescent="0.2"/>
    <row r="211554" ht="12.75" customHeight="1" x14ac:dyDescent="0.2"/>
    <row r="211558" ht="12.75" customHeight="1" x14ac:dyDescent="0.2"/>
    <row r="211562" ht="12.75" customHeight="1" x14ac:dyDescent="0.2"/>
    <row r="211566" ht="12.75" customHeight="1" x14ac:dyDescent="0.2"/>
    <row r="211570" ht="12.75" customHeight="1" x14ac:dyDescent="0.2"/>
    <row r="211574" ht="12.75" customHeight="1" x14ac:dyDescent="0.2"/>
    <row r="211578" ht="12.75" customHeight="1" x14ac:dyDescent="0.2"/>
    <row r="211582" ht="12.75" customHeight="1" x14ac:dyDescent="0.2"/>
    <row r="211586" ht="12.75" customHeight="1" x14ac:dyDescent="0.2"/>
    <row r="211590" ht="12.75" customHeight="1" x14ac:dyDescent="0.2"/>
    <row r="211594" ht="12.75" customHeight="1" x14ac:dyDescent="0.2"/>
    <row r="211598" ht="12.75" customHeight="1" x14ac:dyDescent="0.2"/>
    <row r="211602" ht="12.75" customHeight="1" x14ac:dyDescent="0.2"/>
    <row r="211606" ht="12.75" customHeight="1" x14ac:dyDescent="0.2"/>
    <row r="211610" ht="12.75" customHeight="1" x14ac:dyDescent="0.2"/>
    <row r="211614" ht="12.75" customHeight="1" x14ac:dyDescent="0.2"/>
    <row r="211618" ht="12.75" customHeight="1" x14ac:dyDescent="0.2"/>
    <row r="211622" ht="12.75" customHeight="1" x14ac:dyDescent="0.2"/>
    <row r="211626" ht="12.75" customHeight="1" x14ac:dyDescent="0.2"/>
    <row r="211630" ht="12.75" customHeight="1" x14ac:dyDescent="0.2"/>
    <row r="211634" ht="12.75" customHeight="1" x14ac:dyDescent="0.2"/>
    <row r="211638" ht="12.75" customHeight="1" x14ac:dyDescent="0.2"/>
    <row r="211642" ht="12.75" customHeight="1" x14ac:dyDescent="0.2"/>
    <row r="211646" ht="12.75" customHeight="1" x14ac:dyDescent="0.2"/>
    <row r="211650" ht="12.75" customHeight="1" x14ac:dyDescent="0.2"/>
    <row r="211654" ht="12.75" customHeight="1" x14ac:dyDescent="0.2"/>
    <row r="211658" ht="12.75" customHeight="1" x14ac:dyDescent="0.2"/>
    <row r="211662" ht="12.75" customHeight="1" x14ac:dyDescent="0.2"/>
    <row r="211666" ht="12.75" customHeight="1" x14ac:dyDescent="0.2"/>
    <row r="211670" ht="12.75" customHeight="1" x14ac:dyDescent="0.2"/>
    <row r="211674" ht="12.75" customHeight="1" x14ac:dyDescent="0.2"/>
    <row r="211678" ht="12.75" customHeight="1" x14ac:dyDescent="0.2"/>
    <row r="211682" ht="12.75" customHeight="1" x14ac:dyDescent="0.2"/>
    <row r="211686" ht="12.75" customHeight="1" x14ac:dyDescent="0.2"/>
    <row r="211690" ht="12.75" customHeight="1" x14ac:dyDescent="0.2"/>
    <row r="211694" ht="12.75" customHeight="1" x14ac:dyDescent="0.2"/>
    <row r="211698" ht="12.75" customHeight="1" x14ac:dyDescent="0.2"/>
    <row r="211702" ht="12.75" customHeight="1" x14ac:dyDescent="0.2"/>
    <row r="211706" ht="12.75" customHeight="1" x14ac:dyDescent="0.2"/>
    <row r="211710" ht="12.75" customHeight="1" x14ac:dyDescent="0.2"/>
    <row r="211714" ht="12.75" customHeight="1" x14ac:dyDescent="0.2"/>
    <row r="211718" ht="12.75" customHeight="1" x14ac:dyDescent="0.2"/>
    <row r="211722" ht="12.75" customHeight="1" x14ac:dyDescent="0.2"/>
    <row r="211726" ht="12.75" customHeight="1" x14ac:dyDescent="0.2"/>
    <row r="211730" ht="12.75" customHeight="1" x14ac:dyDescent="0.2"/>
    <row r="211734" ht="12.75" customHeight="1" x14ac:dyDescent="0.2"/>
    <row r="211738" ht="12.75" customHeight="1" x14ac:dyDescent="0.2"/>
    <row r="211742" ht="12.75" customHeight="1" x14ac:dyDescent="0.2"/>
    <row r="211746" ht="12.75" customHeight="1" x14ac:dyDescent="0.2"/>
    <row r="211750" ht="12.75" customHeight="1" x14ac:dyDescent="0.2"/>
    <row r="211754" ht="12.75" customHeight="1" x14ac:dyDescent="0.2"/>
    <row r="211758" ht="12.75" customHeight="1" x14ac:dyDescent="0.2"/>
    <row r="211762" ht="12.75" customHeight="1" x14ac:dyDescent="0.2"/>
    <row r="211766" ht="12.75" customHeight="1" x14ac:dyDescent="0.2"/>
    <row r="211770" ht="12.75" customHeight="1" x14ac:dyDescent="0.2"/>
    <row r="211774" ht="12.75" customHeight="1" x14ac:dyDescent="0.2"/>
    <row r="211778" ht="12.75" customHeight="1" x14ac:dyDescent="0.2"/>
    <row r="211782" ht="12.75" customHeight="1" x14ac:dyDescent="0.2"/>
    <row r="211786" ht="12.75" customHeight="1" x14ac:dyDescent="0.2"/>
    <row r="211790" ht="12.75" customHeight="1" x14ac:dyDescent="0.2"/>
    <row r="211794" ht="12.75" customHeight="1" x14ac:dyDescent="0.2"/>
    <row r="211798" ht="12.75" customHeight="1" x14ac:dyDescent="0.2"/>
    <row r="211802" ht="12.75" customHeight="1" x14ac:dyDescent="0.2"/>
    <row r="211806" ht="12.75" customHeight="1" x14ac:dyDescent="0.2"/>
    <row r="211810" ht="12.75" customHeight="1" x14ac:dyDescent="0.2"/>
    <row r="211814" ht="12.75" customHeight="1" x14ac:dyDescent="0.2"/>
    <row r="211818" ht="12.75" customHeight="1" x14ac:dyDescent="0.2"/>
    <row r="211822" ht="12.75" customHeight="1" x14ac:dyDescent="0.2"/>
    <row r="211826" ht="12.75" customHeight="1" x14ac:dyDescent="0.2"/>
    <row r="211830" ht="12.75" customHeight="1" x14ac:dyDescent="0.2"/>
    <row r="211834" ht="12.75" customHeight="1" x14ac:dyDescent="0.2"/>
    <row r="211838" ht="12.75" customHeight="1" x14ac:dyDescent="0.2"/>
    <row r="211842" ht="12.75" customHeight="1" x14ac:dyDescent="0.2"/>
    <row r="211846" ht="12.75" customHeight="1" x14ac:dyDescent="0.2"/>
    <row r="211850" ht="12.75" customHeight="1" x14ac:dyDescent="0.2"/>
    <row r="211854" ht="12.75" customHeight="1" x14ac:dyDescent="0.2"/>
    <row r="211858" ht="12.75" customHeight="1" x14ac:dyDescent="0.2"/>
    <row r="211862" ht="12.75" customHeight="1" x14ac:dyDescent="0.2"/>
    <row r="211866" ht="12.75" customHeight="1" x14ac:dyDescent="0.2"/>
    <row r="211870" ht="12.75" customHeight="1" x14ac:dyDescent="0.2"/>
    <row r="211874" ht="12.75" customHeight="1" x14ac:dyDescent="0.2"/>
    <row r="211878" ht="12.75" customHeight="1" x14ac:dyDescent="0.2"/>
    <row r="211882" ht="12.75" customHeight="1" x14ac:dyDescent="0.2"/>
    <row r="211886" ht="12.75" customHeight="1" x14ac:dyDescent="0.2"/>
    <row r="211890" ht="12.75" customHeight="1" x14ac:dyDescent="0.2"/>
    <row r="211894" ht="12.75" customHeight="1" x14ac:dyDescent="0.2"/>
    <row r="211898" ht="12.75" customHeight="1" x14ac:dyDescent="0.2"/>
    <row r="211902" ht="12.75" customHeight="1" x14ac:dyDescent="0.2"/>
    <row r="211906" ht="12.75" customHeight="1" x14ac:dyDescent="0.2"/>
    <row r="211910" ht="12.75" customHeight="1" x14ac:dyDescent="0.2"/>
    <row r="211914" ht="12.75" customHeight="1" x14ac:dyDescent="0.2"/>
    <row r="211918" ht="12.75" customHeight="1" x14ac:dyDescent="0.2"/>
    <row r="211922" ht="12.75" customHeight="1" x14ac:dyDescent="0.2"/>
    <row r="211926" ht="12.75" customHeight="1" x14ac:dyDescent="0.2"/>
    <row r="211930" ht="12.75" customHeight="1" x14ac:dyDescent="0.2"/>
    <row r="211934" ht="12.75" customHeight="1" x14ac:dyDescent="0.2"/>
    <row r="211938" ht="12.75" customHeight="1" x14ac:dyDescent="0.2"/>
    <row r="211942" ht="12.75" customHeight="1" x14ac:dyDescent="0.2"/>
    <row r="211946" ht="12.75" customHeight="1" x14ac:dyDescent="0.2"/>
    <row r="211950" ht="12.75" customHeight="1" x14ac:dyDescent="0.2"/>
    <row r="211954" ht="12.75" customHeight="1" x14ac:dyDescent="0.2"/>
    <row r="211958" ht="12.75" customHeight="1" x14ac:dyDescent="0.2"/>
    <row r="211962" ht="12.75" customHeight="1" x14ac:dyDescent="0.2"/>
    <row r="211966" ht="12.75" customHeight="1" x14ac:dyDescent="0.2"/>
    <row r="211970" ht="12.75" customHeight="1" x14ac:dyDescent="0.2"/>
    <row r="211974" ht="12.75" customHeight="1" x14ac:dyDescent="0.2"/>
    <row r="211978" ht="12.75" customHeight="1" x14ac:dyDescent="0.2"/>
    <row r="211982" ht="12.75" customHeight="1" x14ac:dyDescent="0.2"/>
    <row r="211986" ht="12.75" customHeight="1" x14ac:dyDescent="0.2"/>
    <row r="211990" ht="12.75" customHeight="1" x14ac:dyDescent="0.2"/>
    <row r="211994" ht="12.75" customHeight="1" x14ac:dyDescent="0.2"/>
    <row r="211998" ht="12.75" customHeight="1" x14ac:dyDescent="0.2"/>
    <row r="212002" ht="12.75" customHeight="1" x14ac:dyDescent="0.2"/>
    <row r="212006" ht="12.75" customHeight="1" x14ac:dyDescent="0.2"/>
    <row r="212010" ht="12.75" customHeight="1" x14ac:dyDescent="0.2"/>
    <row r="212014" ht="12.75" customHeight="1" x14ac:dyDescent="0.2"/>
    <row r="212018" ht="12.75" customHeight="1" x14ac:dyDescent="0.2"/>
    <row r="212022" ht="12.75" customHeight="1" x14ac:dyDescent="0.2"/>
    <row r="212026" ht="12.75" customHeight="1" x14ac:dyDescent="0.2"/>
    <row r="212030" ht="12.75" customHeight="1" x14ac:dyDescent="0.2"/>
    <row r="212034" ht="12.75" customHeight="1" x14ac:dyDescent="0.2"/>
    <row r="212038" ht="12.75" customHeight="1" x14ac:dyDescent="0.2"/>
    <row r="212042" ht="12.75" customHeight="1" x14ac:dyDescent="0.2"/>
    <row r="212046" ht="12.75" customHeight="1" x14ac:dyDescent="0.2"/>
    <row r="212050" ht="12.75" customHeight="1" x14ac:dyDescent="0.2"/>
    <row r="212054" ht="12.75" customHeight="1" x14ac:dyDescent="0.2"/>
    <row r="212058" ht="12.75" customHeight="1" x14ac:dyDescent="0.2"/>
    <row r="212062" ht="12.75" customHeight="1" x14ac:dyDescent="0.2"/>
    <row r="212066" ht="12.75" customHeight="1" x14ac:dyDescent="0.2"/>
    <row r="212070" ht="12.75" customHeight="1" x14ac:dyDescent="0.2"/>
    <row r="212074" ht="12.75" customHeight="1" x14ac:dyDescent="0.2"/>
    <row r="212078" ht="12.75" customHeight="1" x14ac:dyDescent="0.2"/>
    <row r="212082" ht="12.75" customHeight="1" x14ac:dyDescent="0.2"/>
    <row r="212086" ht="12.75" customHeight="1" x14ac:dyDescent="0.2"/>
    <row r="212090" ht="12.75" customHeight="1" x14ac:dyDescent="0.2"/>
    <row r="212094" ht="12.75" customHeight="1" x14ac:dyDescent="0.2"/>
    <row r="212098" ht="12.75" customHeight="1" x14ac:dyDescent="0.2"/>
    <row r="212102" ht="12.75" customHeight="1" x14ac:dyDescent="0.2"/>
    <row r="212106" ht="12.75" customHeight="1" x14ac:dyDescent="0.2"/>
    <row r="212110" ht="12.75" customHeight="1" x14ac:dyDescent="0.2"/>
    <row r="212114" ht="12.75" customHeight="1" x14ac:dyDescent="0.2"/>
    <row r="212118" ht="12.75" customHeight="1" x14ac:dyDescent="0.2"/>
    <row r="212122" ht="12.75" customHeight="1" x14ac:dyDescent="0.2"/>
    <row r="212126" ht="12.75" customHeight="1" x14ac:dyDescent="0.2"/>
    <row r="212130" ht="12.75" customHeight="1" x14ac:dyDescent="0.2"/>
    <row r="212134" ht="12.75" customHeight="1" x14ac:dyDescent="0.2"/>
    <row r="212138" ht="12.75" customHeight="1" x14ac:dyDescent="0.2"/>
    <row r="212142" ht="12.75" customHeight="1" x14ac:dyDescent="0.2"/>
    <row r="212146" ht="12.75" customHeight="1" x14ac:dyDescent="0.2"/>
    <row r="212150" ht="12.75" customHeight="1" x14ac:dyDescent="0.2"/>
    <row r="212154" ht="12.75" customHeight="1" x14ac:dyDescent="0.2"/>
    <row r="212158" ht="12.75" customHeight="1" x14ac:dyDescent="0.2"/>
    <row r="212162" ht="12.75" customHeight="1" x14ac:dyDescent="0.2"/>
    <row r="212166" ht="12.75" customHeight="1" x14ac:dyDescent="0.2"/>
    <row r="212170" ht="12.75" customHeight="1" x14ac:dyDescent="0.2"/>
    <row r="212174" ht="12.75" customHeight="1" x14ac:dyDescent="0.2"/>
    <row r="212178" ht="12.75" customHeight="1" x14ac:dyDescent="0.2"/>
    <row r="212182" ht="12.75" customHeight="1" x14ac:dyDescent="0.2"/>
    <row r="212186" ht="12.75" customHeight="1" x14ac:dyDescent="0.2"/>
    <row r="212190" ht="12.75" customHeight="1" x14ac:dyDescent="0.2"/>
    <row r="212194" ht="12.75" customHeight="1" x14ac:dyDescent="0.2"/>
    <row r="212198" ht="12.75" customHeight="1" x14ac:dyDescent="0.2"/>
    <row r="212202" ht="12.75" customHeight="1" x14ac:dyDescent="0.2"/>
    <row r="212206" ht="12.75" customHeight="1" x14ac:dyDescent="0.2"/>
    <row r="212210" ht="12.75" customHeight="1" x14ac:dyDescent="0.2"/>
    <row r="212214" ht="12.75" customHeight="1" x14ac:dyDescent="0.2"/>
    <row r="212218" ht="12.75" customHeight="1" x14ac:dyDescent="0.2"/>
    <row r="212222" ht="12.75" customHeight="1" x14ac:dyDescent="0.2"/>
    <row r="212226" ht="12.75" customHeight="1" x14ac:dyDescent="0.2"/>
    <row r="212230" ht="12.75" customHeight="1" x14ac:dyDescent="0.2"/>
    <row r="212234" ht="12.75" customHeight="1" x14ac:dyDescent="0.2"/>
    <row r="212238" ht="12.75" customHeight="1" x14ac:dyDescent="0.2"/>
    <row r="212242" ht="12.75" customHeight="1" x14ac:dyDescent="0.2"/>
    <row r="212246" ht="12.75" customHeight="1" x14ac:dyDescent="0.2"/>
    <row r="212250" ht="12.75" customHeight="1" x14ac:dyDescent="0.2"/>
    <row r="212254" ht="12.75" customHeight="1" x14ac:dyDescent="0.2"/>
    <row r="212258" ht="12.75" customHeight="1" x14ac:dyDescent="0.2"/>
    <row r="212262" ht="12.75" customHeight="1" x14ac:dyDescent="0.2"/>
    <row r="212266" ht="12.75" customHeight="1" x14ac:dyDescent="0.2"/>
    <row r="212270" ht="12.75" customHeight="1" x14ac:dyDescent="0.2"/>
    <row r="212274" ht="12.75" customHeight="1" x14ac:dyDescent="0.2"/>
    <row r="212278" ht="12.75" customHeight="1" x14ac:dyDescent="0.2"/>
    <row r="212282" ht="12.75" customHeight="1" x14ac:dyDescent="0.2"/>
    <row r="212286" ht="12.75" customHeight="1" x14ac:dyDescent="0.2"/>
    <row r="212290" ht="12.75" customHeight="1" x14ac:dyDescent="0.2"/>
    <row r="212294" ht="12.75" customHeight="1" x14ac:dyDescent="0.2"/>
    <row r="212298" ht="12.75" customHeight="1" x14ac:dyDescent="0.2"/>
    <row r="212302" ht="12.75" customHeight="1" x14ac:dyDescent="0.2"/>
    <row r="212306" ht="12.75" customHeight="1" x14ac:dyDescent="0.2"/>
    <row r="212310" ht="12.75" customHeight="1" x14ac:dyDescent="0.2"/>
    <row r="212314" ht="12.75" customHeight="1" x14ac:dyDescent="0.2"/>
    <row r="212318" ht="12.75" customHeight="1" x14ac:dyDescent="0.2"/>
    <row r="212322" ht="12.75" customHeight="1" x14ac:dyDescent="0.2"/>
    <row r="212326" ht="12.75" customHeight="1" x14ac:dyDescent="0.2"/>
    <row r="212330" ht="12.75" customHeight="1" x14ac:dyDescent="0.2"/>
    <row r="212334" ht="12.75" customHeight="1" x14ac:dyDescent="0.2"/>
    <row r="212338" ht="12.75" customHeight="1" x14ac:dyDescent="0.2"/>
    <row r="212342" ht="12.75" customHeight="1" x14ac:dyDescent="0.2"/>
    <row r="212346" ht="12.75" customHeight="1" x14ac:dyDescent="0.2"/>
    <row r="212350" ht="12.75" customHeight="1" x14ac:dyDescent="0.2"/>
    <row r="212354" ht="12.75" customHeight="1" x14ac:dyDescent="0.2"/>
    <row r="212358" ht="12.75" customHeight="1" x14ac:dyDescent="0.2"/>
    <row r="212362" ht="12.75" customHeight="1" x14ac:dyDescent="0.2"/>
    <row r="212366" ht="12.75" customHeight="1" x14ac:dyDescent="0.2"/>
    <row r="212370" ht="12.75" customHeight="1" x14ac:dyDescent="0.2"/>
    <row r="212374" ht="12.75" customHeight="1" x14ac:dyDescent="0.2"/>
    <row r="212378" ht="12.75" customHeight="1" x14ac:dyDescent="0.2"/>
    <row r="212382" ht="12.75" customHeight="1" x14ac:dyDescent="0.2"/>
    <row r="212386" ht="12.75" customHeight="1" x14ac:dyDescent="0.2"/>
    <row r="212390" ht="12.75" customHeight="1" x14ac:dyDescent="0.2"/>
    <row r="212394" ht="12.75" customHeight="1" x14ac:dyDescent="0.2"/>
    <row r="212398" ht="12.75" customHeight="1" x14ac:dyDescent="0.2"/>
    <row r="212402" ht="12.75" customHeight="1" x14ac:dyDescent="0.2"/>
    <row r="212406" ht="12.75" customHeight="1" x14ac:dyDescent="0.2"/>
    <row r="212410" ht="12.75" customHeight="1" x14ac:dyDescent="0.2"/>
    <row r="212414" ht="12.75" customHeight="1" x14ac:dyDescent="0.2"/>
    <row r="212418" ht="12.75" customHeight="1" x14ac:dyDescent="0.2"/>
    <row r="212422" ht="12.75" customHeight="1" x14ac:dyDescent="0.2"/>
    <row r="212426" ht="12.75" customHeight="1" x14ac:dyDescent="0.2"/>
    <row r="212430" ht="12.75" customHeight="1" x14ac:dyDescent="0.2"/>
    <row r="212434" ht="12.75" customHeight="1" x14ac:dyDescent="0.2"/>
    <row r="212438" ht="12.75" customHeight="1" x14ac:dyDescent="0.2"/>
    <row r="212442" ht="12.75" customHeight="1" x14ac:dyDescent="0.2"/>
    <row r="212446" ht="12.75" customHeight="1" x14ac:dyDescent="0.2"/>
    <row r="212450" ht="12.75" customHeight="1" x14ac:dyDescent="0.2"/>
    <row r="212454" ht="12.75" customHeight="1" x14ac:dyDescent="0.2"/>
    <row r="212458" ht="12.75" customHeight="1" x14ac:dyDescent="0.2"/>
    <row r="212462" ht="12.75" customHeight="1" x14ac:dyDescent="0.2"/>
    <row r="212466" ht="12.75" customHeight="1" x14ac:dyDescent="0.2"/>
    <row r="212470" ht="12.75" customHeight="1" x14ac:dyDescent="0.2"/>
    <row r="212474" ht="12.75" customHeight="1" x14ac:dyDescent="0.2"/>
    <row r="212478" ht="12.75" customHeight="1" x14ac:dyDescent="0.2"/>
    <row r="212482" ht="12.75" customHeight="1" x14ac:dyDescent="0.2"/>
    <row r="212486" ht="12.75" customHeight="1" x14ac:dyDescent="0.2"/>
    <row r="212490" ht="12.75" customHeight="1" x14ac:dyDescent="0.2"/>
    <row r="212494" ht="12.75" customHeight="1" x14ac:dyDescent="0.2"/>
    <row r="212498" ht="12.75" customHeight="1" x14ac:dyDescent="0.2"/>
    <row r="212502" ht="12.75" customHeight="1" x14ac:dyDescent="0.2"/>
    <row r="212506" ht="12.75" customHeight="1" x14ac:dyDescent="0.2"/>
    <row r="212510" ht="12.75" customHeight="1" x14ac:dyDescent="0.2"/>
    <row r="212514" ht="12.75" customHeight="1" x14ac:dyDescent="0.2"/>
    <row r="212518" ht="12.75" customHeight="1" x14ac:dyDescent="0.2"/>
    <row r="212522" ht="12.75" customHeight="1" x14ac:dyDescent="0.2"/>
    <row r="212526" ht="12.75" customHeight="1" x14ac:dyDescent="0.2"/>
    <row r="212530" ht="12.75" customHeight="1" x14ac:dyDescent="0.2"/>
    <row r="212534" ht="12.75" customHeight="1" x14ac:dyDescent="0.2"/>
    <row r="212538" ht="12.75" customHeight="1" x14ac:dyDescent="0.2"/>
    <row r="212542" ht="12.75" customHeight="1" x14ac:dyDescent="0.2"/>
    <row r="212546" ht="12.75" customHeight="1" x14ac:dyDescent="0.2"/>
    <row r="212550" ht="12.75" customHeight="1" x14ac:dyDescent="0.2"/>
    <row r="212554" ht="12.75" customHeight="1" x14ac:dyDescent="0.2"/>
    <row r="212558" ht="12.75" customHeight="1" x14ac:dyDescent="0.2"/>
    <row r="212562" ht="12.75" customHeight="1" x14ac:dyDescent="0.2"/>
    <row r="212566" ht="12.75" customHeight="1" x14ac:dyDescent="0.2"/>
    <row r="212570" ht="12.75" customHeight="1" x14ac:dyDescent="0.2"/>
    <row r="212574" ht="12.75" customHeight="1" x14ac:dyDescent="0.2"/>
    <row r="212578" ht="12.75" customHeight="1" x14ac:dyDescent="0.2"/>
    <row r="212582" ht="12.75" customHeight="1" x14ac:dyDescent="0.2"/>
    <row r="212586" ht="12.75" customHeight="1" x14ac:dyDescent="0.2"/>
    <row r="212590" ht="12.75" customHeight="1" x14ac:dyDescent="0.2"/>
    <row r="212594" ht="12.75" customHeight="1" x14ac:dyDescent="0.2"/>
    <row r="212598" ht="12.75" customHeight="1" x14ac:dyDescent="0.2"/>
    <row r="212602" ht="12.75" customHeight="1" x14ac:dyDescent="0.2"/>
    <row r="212606" ht="12.75" customHeight="1" x14ac:dyDescent="0.2"/>
    <row r="212610" ht="12.75" customHeight="1" x14ac:dyDescent="0.2"/>
    <row r="212614" ht="12.75" customHeight="1" x14ac:dyDescent="0.2"/>
    <row r="212618" ht="12.75" customHeight="1" x14ac:dyDescent="0.2"/>
    <row r="212622" ht="12.75" customHeight="1" x14ac:dyDescent="0.2"/>
    <row r="212626" ht="12.75" customHeight="1" x14ac:dyDescent="0.2"/>
    <row r="212630" ht="12.75" customHeight="1" x14ac:dyDescent="0.2"/>
    <row r="212634" ht="12.75" customHeight="1" x14ac:dyDescent="0.2"/>
    <row r="212638" ht="12.75" customHeight="1" x14ac:dyDescent="0.2"/>
    <row r="212642" ht="12.75" customHeight="1" x14ac:dyDescent="0.2"/>
    <row r="212646" ht="12.75" customHeight="1" x14ac:dyDescent="0.2"/>
    <row r="212650" ht="12.75" customHeight="1" x14ac:dyDescent="0.2"/>
    <row r="212654" ht="12.75" customHeight="1" x14ac:dyDescent="0.2"/>
    <row r="212658" ht="12.75" customHeight="1" x14ac:dyDescent="0.2"/>
    <row r="212662" ht="12.75" customHeight="1" x14ac:dyDescent="0.2"/>
    <row r="212666" ht="12.75" customHeight="1" x14ac:dyDescent="0.2"/>
    <row r="212670" ht="12.75" customHeight="1" x14ac:dyDescent="0.2"/>
    <row r="212674" ht="12.75" customHeight="1" x14ac:dyDescent="0.2"/>
    <row r="212678" ht="12.75" customHeight="1" x14ac:dyDescent="0.2"/>
    <row r="212682" ht="12.75" customHeight="1" x14ac:dyDescent="0.2"/>
    <row r="212686" ht="12.75" customHeight="1" x14ac:dyDescent="0.2"/>
    <row r="212690" ht="12.75" customHeight="1" x14ac:dyDescent="0.2"/>
    <row r="212694" ht="12.75" customHeight="1" x14ac:dyDescent="0.2"/>
    <row r="212698" ht="12.75" customHeight="1" x14ac:dyDescent="0.2"/>
    <row r="212702" ht="12.75" customHeight="1" x14ac:dyDescent="0.2"/>
    <row r="212706" ht="12.75" customHeight="1" x14ac:dyDescent="0.2"/>
    <row r="212710" ht="12.75" customHeight="1" x14ac:dyDescent="0.2"/>
    <row r="212714" ht="12.75" customHeight="1" x14ac:dyDescent="0.2"/>
    <row r="212718" ht="12.75" customHeight="1" x14ac:dyDescent="0.2"/>
    <row r="212722" ht="12.75" customHeight="1" x14ac:dyDescent="0.2"/>
    <row r="212726" ht="12.75" customHeight="1" x14ac:dyDescent="0.2"/>
    <row r="212730" ht="12.75" customHeight="1" x14ac:dyDescent="0.2"/>
    <row r="212734" ht="12.75" customHeight="1" x14ac:dyDescent="0.2"/>
    <row r="212738" ht="12.75" customHeight="1" x14ac:dyDescent="0.2"/>
    <row r="212742" ht="12.75" customHeight="1" x14ac:dyDescent="0.2"/>
    <row r="212746" ht="12.75" customHeight="1" x14ac:dyDescent="0.2"/>
    <row r="212750" ht="12.75" customHeight="1" x14ac:dyDescent="0.2"/>
    <row r="212754" ht="12.75" customHeight="1" x14ac:dyDescent="0.2"/>
    <row r="212758" ht="12.75" customHeight="1" x14ac:dyDescent="0.2"/>
    <row r="212762" ht="12.75" customHeight="1" x14ac:dyDescent="0.2"/>
    <row r="212766" ht="12.75" customHeight="1" x14ac:dyDescent="0.2"/>
    <row r="212770" ht="12.75" customHeight="1" x14ac:dyDescent="0.2"/>
    <row r="212774" ht="12.75" customHeight="1" x14ac:dyDescent="0.2"/>
    <row r="212778" ht="12.75" customHeight="1" x14ac:dyDescent="0.2"/>
    <row r="212782" ht="12.75" customHeight="1" x14ac:dyDescent="0.2"/>
    <row r="212786" ht="12.75" customHeight="1" x14ac:dyDescent="0.2"/>
    <row r="212790" ht="12.75" customHeight="1" x14ac:dyDescent="0.2"/>
    <row r="212794" ht="12.75" customHeight="1" x14ac:dyDescent="0.2"/>
    <row r="212798" ht="12.75" customHeight="1" x14ac:dyDescent="0.2"/>
    <row r="212802" ht="12.75" customHeight="1" x14ac:dyDescent="0.2"/>
    <row r="212806" ht="12.75" customHeight="1" x14ac:dyDescent="0.2"/>
    <row r="212810" ht="12.75" customHeight="1" x14ac:dyDescent="0.2"/>
    <row r="212814" ht="12.75" customHeight="1" x14ac:dyDescent="0.2"/>
    <row r="212818" ht="12.75" customHeight="1" x14ac:dyDescent="0.2"/>
    <row r="212822" ht="12.75" customHeight="1" x14ac:dyDescent="0.2"/>
    <row r="212826" ht="12.75" customHeight="1" x14ac:dyDescent="0.2"/>
    <row r="212830" ht="12.75" customHeight="1" x14ac:dyDescent="0.2"/>
    <row r="212834" ht="12.75" customHeight="1" x14ac:dyDescent="0.2"/>
    <row r="212838" ht="12.75" customHeight="1" x14ac:dyDescent="0.2"/>
    <row r="212842" ht="12.75" customHeight="1" x14ac:dyDescent="0.2"/>
    <row r="212846" ht="12.75" customHeight="1" x14ac:dyDescent="0.2"/>
    <row r="212850" ht="12.75" customHeight="1" x14ac:dyDescent="0.2"/>
    <row r="212854" ht="12.75" customHeight="1" x14ac:dyDescent="0.2"/>
    <row r="212858" ht="12.75" customHeight="1" x14ac:dyDescent="0.2"/>
    <row r="212862" ht="12.75" customHeight="1" x14ac:dyDescent="0.2"/>
    <row r="212866" ht="12.75" customHeight="1" x14ac:dyDescent="0.2"/>
    <row r="212870" ht="12.75" customHeight="1" x14ac:dyDescent="0.2"/>
    <row r="212874" ht="12.75" customHeight="1" x14ac:dyDescent="0.2"/>
    <row r="212878" ht="12.75" customHeight="1" x14ac:dyDescent="0.2"/>
    <row r="212882" ht="12.75" customHeight="1" x14ac:dyDescent="0.2"/>
    <row r="212886" ht="12.75" customHeight="1" x14ac:dyDescent="0.2"/>
    <row r="212890" ht="12.75" customHeight="1" x14ac:dyDescent="0.2"/>
    <row r="212894" ht="12.75" customHeight="1" x14ac:dyDescent="0.2"/>
    <row r="212898" ht="12.75" customHeight="1" x14ac:dyDescent="0.2"/>
    <row r="212902" ht="12.75" customHeight="1" x14ac:dyDescent="0.2"/>
    <row r="212906" ht="12.75" customHeight="1" x14ac:dyDescent="0.2"/>
    <row r="212910" ht="12.75" customHeight="1" x14ac:dyDescent="0.2"/>
    <row r="212914" ht="12.75" customHeight="1" x14ac:dyDescent="0.2"/>
    <row r="212918" ht="12.75" customHeight="1" x14ac:dyDescent="0.2"/>
    <row r="212922" ht="12.75" customHeight="1" x14ac:dyDescent="0.2"/>
    <row r="212926" ht="12.75" customHeight="1" x14ac:dyDescent="0.2"/>
    <row r="212930" ht="12.75" customHeight="1" x14ac:dyDescent="0.2"/>
    <row r="212934" ht="12.75" customHeight="1" x14ac:dyDescent="0.2"/>
    <row r="212938" ht="12.75" customHeight="1" x14ac:dyDescent="0.2"/>
    <row r="212942" ht="12.75" customHeight="1" x14ac:dyDescent="0.2"/>
    <row r="212946" ht="12.75" customHeight="1" x14ac:dyDescent="0.2"/>
    <row r="212950" ht="12.75" customHeight="1" x14ac:dyDescent="0.2"/>
    <row r="212954" ht="12.75" customHeight="1" x14ac:dyDescent="0.2"/>
    <row r="212958" ht="12.75" customHeight="1" x14ac:dyDescent="0.2"/>
    <row r="212962" ht="12.75" customHeight="1" x14ac:dyDescent="0.2"/>
    <row r="212966" ht="12.75" customHeight="1" x14ac:dyDescent="0.2"/>
    <row r="212970" ht="12.75" customHeight="1" x14ac:dyDescent="0.2"/>
    <row r="212974" ht="12.75" customHeight="1" x14ac:dyDescent="0.2"/>
    <row r="212978" ht="12.75" customHeight="1" x14ac:dyDescent="0.2"/>
    <row r="212982" ht="12.75" customHeight="1" x14ac:dyDescent="0.2"/>
    <row r="212986" ht="12.75" customHeight="1" x14ac:dyDescent="0.2"/>
    <row r="212990" ht="12.75" customHeight="1" x14ac:dyDescent="0.2"/>
    <row r="212994" ht="12.75" customHeight="1" x14ac:dyDescent="0.2"/>
    <row r="212998" ht="12.75" customHeight="1" x14ac:dyDescent="0.2"/>
    <row r="213002" ht="12.75" customHeight="1" x14ac:dyDescent="0.2"/>
    <row r="213006" ht="12.75" customHeight="1" x14ac:dyDescent="0.2"/>
    <row r="213010" ht="12.75" customHeight="1" x14ac:dyDescent="0.2"/>
    <row r="213014" ht="12.75" customHeight="1" x14ac:dyDescent="0.2"/>
    <row r="213018" ht="12.75" customHeight="1" x14ac:dyDescent="0.2"/>
    <row r="213022" ht="12.75" customHeight="1" x14ac:dyDescent="0.2"/>
    <row r="213026" ht="12.75" customHeight="1" x14ac:dyDescent="0.2"/>
    <row r="213030" ht="12.75" customHeight="1" x14ac:dyDescent="0.2"/>
    <row r="213034" ht="12.75" customHeight="1" x14ac:dyDescent="0.2"/>
    <row r="213038" ht="12.75" customHeight="1" x14ac:dyDescent="0.2"/>
    <row r="213042" ht="12.75" customHeight="1" x14ac:dyDescent="0.2"/>
    <row r="213046" ht="12.75" customHeight="1" x14ac:dyDescent="0.2"/>
    <row r="213050" ht="12.75" customHeight="1" x14ac:dyDescent="0.2"/>
    <row r="213054" ht="12.75" customHeight="1" x14ac:dyDescent="0.2"/>
    <row r="213058" ht="12.75" customHeight="1" x14ac:dyDescent="0.2"/>
    <row r="213062" ht="12.75" customHeight="1" x14ac:dyDescent="0.2"/>
    <row r="213066" ht="12.75" customHeight="1" x14ac:dyDescent="0.2"/>
    <row r="213070" ht="12.75" customHeight="1" x14ac:dyDescent="0.2"/>
    <row r="213074" ht="12.75" customHeight="1" x14ac:dyDescent="0.2"/>
    <row r="213078" ht="12.75" customHeight="1" x14ac:dyDescent="0.2"/>
    <row r="213082" ht="12.75" customHeight="1" x14ac:dyDescent="0.2"/>
    <row r="213086" ht="12.75" customHeight="1" x14ac:dyDescent="0.2"/>
    <row r="213090" ht="12.75" customHeight="1" x14ac:dyDescent="0.2"/>
    <row r="213094" ht="12.75" customHeight="1" x14ac:dyDescent="0.2"/>
    <row r="213098" ht="12.75" customHeight="1" x14ac:dyDescent="0.2"/>
    <row r="213102" ht="12.75" customHeight="1" x14ac:dyDescent="0.2"/>
    <row r="213106" ht="12.75" customHeight="1" x14ac:dyDescent="0.2"/>
    <row r="213110" ht="12.75" customHeight="1" x14ac:dyDescent="0.2"/>
    <row r="213114" ht="12.75" customHeight="1" x14ac:dyDescent="0.2"/>
    <row r="213118" ht="12.75" customHeight="1" x14ac:dyDescent="0.2"/>
    <row r="213122" ht="12.75" customHeight="1" x14ac:dyDescent="0.2"/>
    <row r="213126" ht="12.75" customHeight="1" x14ac:dyDescent="0.2"/>
    <row r="213130" ht="12.75" customHeight="1" x14ac:dyDescent="0.2"/>
    <row r="213134" ht="12.75" customHeight="1" x14ac:dyDescent="0.2"/>
    <row r="213138" ht="12.75" customHeight="1" x14ac:dyDescent="0.2"/>
    <row r="213142" ht="12.75" customHeight="1" x14ac:dyDescent="0.2"/>
    <row r="213146" ht="12.75" customHeight="1" x14ac:dyDescent="0.2"/>
    <row r="213150" ht="12.75" customHeight="1" x14ac:dyDescent="0.2"/>
    <row r="213154" ht="12.75" customHeight="1" x14ac:dyDescent="0.2"/>
    <row r="213158" ht="12.75" customHeight="1" x14ac:dyDescent="0.2"/>
    <row r="213162" ht="12.75" customHeight="1" x14ac:dyDescent="0.2"/>
    <row r="213166" ht="12.75" customHeight="1" x14ac:dyDescent="0.2"/>
    <row r="213170" ht="12.75" customHeight="1" x14ac:dyDescent="0.2"/>
    <row r="213174" ht="12.75" customHeight="1" x14ac:dyDescent="0.2"/>
    <row r="213178" ht="12.75" customHeight="1" x14ac:dyDescent="0.2"/>
    <row r="213182" ht="12.75" customHeight="1" x14ac:dyDescent="0.2"/>
    <row r="213186" ht="12.75" customHeight="1" x14ac:dyDescent="0.2"/>
    <row r="213190" ht="12.75" customHeight="1" x14ac:dyDescent="0.2"/>
    <row r="213194" ht="12.75" customHeight="1" x14ac:dyDescent="0.2"/>
    <row r="213198" ht="12.75" customHeight="1" x14ac:dyDescent="0.2"/>
    <row r="213202" ht="12.75" customHeight="1" x14ac:dyDescent="0.2"/>
    <row r="213206" ht="12.75" customHeight="1" x14ac:dyDescent="0.2"/>
    <row r="213210" ht="12.75" customHeight="1" x14ac:dyDescent="0.2"/>
    <row r="213214" ht="12.75" customHeight="1" x14ac:dyDescent="0.2"/>
    <row r="213218" ht="12.75" customHeight="1" x14ac:dyDescent="0.2"/>
    <row r="213222" ht="12.75" customHeight="1" x14ac:dyDescent="0.2"/>
    <row r="213226" ht="12.75" customHeight="1" x14ac:dyDescent="0.2"/>
    <row r="213230" ht="12.75" customHeight="1" x14ac:dyDescent="0.2"/>
    <row r="213234" ht="12.75" customHeight="1" x14ac:dyDescent="0.2"/>
    <row r="213238" ht="12.75" customHeight="1" x14ac:dyDescent="0.2"/>
    <row r="213242" ht="12.75" customHeight="1" x14ac:dyDescent="0.2"/>
    <row r="213246" ht="12.75" customHeight="1" x14ac:dyDescent="0.2"/>
    <row r="213250" ht="12.75" customHeight="1" x14ac:dyDescent="0.2"/>
    <row r="213254" ht="12.75" customHeight="1" x14ac:dyDescent="0.2"/>
    <row r="213258" ht="12.75" customHeight="1" x14ac:dyDescent="0.2"/>
    <row r="213262" ht="12.75" customHeight="1" x14ac:dyDescent="0.2"/>
    <row r="213266" ht="12.75" customHeight="1" x14ac:dyDescent="0.2"/>
    <row r="213270" ht="12.75" customHeight="1" x14ac:dyDescent="0.2"/>
    <row r="213274" ht="12.75" customHeight="1" x14ac:dyDescent="0.2"/>
    <row r="213278" ht="12.75" customHeight="1" x14ac:dyDescent="0.2"/>
    <row r="213282" ht="12.75" customHeight="1" x14ac:dyDescent="0.2"/>
    <row r="213286" ht="12.75" customHeight="1" x14ac:dyDescent="0.2"/>
    <row r="213290" ht="12.75" customHeight="1" x14ac:dyDescent="0.2"/>
    <row r="213294" ht="12.75" customHeight="1" x14ac:dyDescent="0.2"/>
    <row r="213298" ht="12.75" customHeight="1" x14ac:dyDescent="0.2"/>
    <row r="213302" ht="12.75" customHeight="1" x14ac:dyDescent="0.2"/>
    <row r="213306" ht="12.75" customHeight="1" x14ac:dyDescent="0.2"/>
    <row r="213310" ht="12.75" customHeight="1" x14ac:dyDescent="0.2"/>
    <row r="213314" ht="12.75" customHeight="1" x14ac:dyDescent="0.2"/>
    <row r="213318" ht="12.75" customHeight="1" x14ac:dyDescent="0.2"/>
    <row r="213322" ht="12.75" customHeight="1" x14ac:dyDescent="0.2"/>
    <row r="213326" ht="12.75" customHeight="1" x14ac:dyDescent="0.2"/>
    <row r="213330" ht="12.75" customHeight="1" x14ac:dyDescent="0.2"/>
    <row r="213334" ht="12.75" customHeight="1" x14ac:dyDescent="0.2"/>
    <row r="213338" ht="12.75" customHeight="1" x14ac:dyDescent="0.2"/>
    <row r="213342" ht="12.75" customHeight="1" x14ac:dyDescent="0.2"/>
    <row r="213346" ht="12.75" customHeight="1" x14ac:dyDescent="0.2"/>
    <row r="213350" ht="12.75" customHeight="1" x14ac:dyDescent="0.2"/>
    <row r="213354" ht="12.75" customHeight="1" x14ac:dyDescent="0.2"/>
    <row r="213358" ht="12.75" customHeight="1" x14ac:dyDescent="0.2"/>
    <row r="213362" ht="12.75" customHeight="1" x14ac:dyDescent="0.2"/>
    <row r="213366" ht="12.75" customHeight="1" x14ac:dyDescent="0.2"/>
    <row r="213370" ht="12.75" customHeight="1" x14ac:dyDescent="0.2"/>
    <row r="213374" ht="12.75" customHeight="1" x14ac:dyDescent="0.2"/>
    <row r="213378" ht="12.75" customHeight="1" x14ac:dyDescent="0.2"/>
    <row r="213382" ht="12.75" customHeight="1" x14ac:dyDescent="0.2"/>
    <row r="213386" ht="12.75" customHeight="1" x14ac:dyDescent="0.2"/>
    <row r="213390" ht="12.75" customHeight="1" x14ac:dyDescent="0.2"/>
    <row r="213394" ht="12.75" customHeight="1" x14ac:dyDescent="0.2"/>
    <row r="213398" ht="12.75" customHeight="1" x14ac:dyDescent="0.2"/>
    <row r="213402" ht="12.75" customHeight="1" x14ac:dyDescent="0.2"/>
    <row r="213406" ht="12.75" customHeight="1" x14ac:dyDescent="0.2"/>
    <row r="213410" ht="12.75" customHeight="1" x14ac:dyDescent="0.2"/>
    <row r="213414" ht="12.75" customHeight="1" x14ac:dyDescent="0.2"/>
    <row r="213418" ht="12.75" customHeight="1" x14ac:dyDescent="0.2"/>
    <row r="213422" ht="12.75" customHeight="1" x14ac:dyDescent="0.2"/>
    <row r="213426" ht="12.75" customHeight="1" x14ac:dyDescent="0.2"/>
    <row r="213430" ht="12.75" customHeight="1" x14ac:dyDescent="0.2"/>
    <row r="213434" ht="12.75" customHeight="1" x14ac:dyDescent="0.2"/>
    <row r="213438" ht="12.75" customHeight="1" x14ac:dyDescent="0.2"/>
    <row r="213442" ht="12.75" customHeight="1" x14ac:dyDescent="0.2"/>
    <row r="213446" ht="12.75" customHeight="1" x14ac:dyDescent="0.2"/>
    <row r="213450" ht="12.75" customHeight="1" x14ac:dyDescent="0.2"/>
    <row r="213454" ht="12.75" customHeight="1" x14ac:dyDescent="0.2"/>
    <row r="213458" ht="12.75" customHeight="1" x14ac:dyDescent="0.2"/>
    <row r="213462" ht="12.75" customHeight="1" x14ac:dyDescent="0.2"/>
    <row r="213466" ht="12.75" customHeight="1" x14ac:dyDescent="0.2"/>
    <row r="213470" ht="12.75" customHeight="1" x14ac:dyDescent="0.2"/>
    <row r="213474" ht="12.75" customHeight="1" x14ac:dyDescent="0.2"/>
    <row r="213478" ht="12.75" customHeight="1" x14ac:dyDescent="0.2"/>
    <row r="213482" ht="12.75" customHeight="1" x14ac:dyDescent="0.2"/>
    <row r="213486" ht="12.75" customHeight="1" x14ac:dyDescent="0.2"/>
    <row r="213490" ht="12.75" customHeight="1" x14ac:dyDescent="0.2"/>
    <row r="213494" ht="12.75" customHeight="1" x14ac:dyDescent="0.2"/>
    <row r="213498" ht="12.75" customHeight="1" x14ac:dyDescent="0.2"/>
    <row r="213502" ht="12.75" customHeight="1" x14ac:dyDescent="0.2"/>
    <row r="213506" ht="12.75" customHeight="1" x14ac:dyDescent="0.2"/>
    <row r="213510" ht="12.75" customHeight="1" x14ac:dyDescent="0.2"/>
    <row r="213514" ht="12.75" customHeight="1" x14ac:dyDescent="0.2"/>
    <row r="213518" ht="12.75" customHeight="1" x14ac:dyDescent="0.2"/>
    <row r="213522" ht="12.75" customHeight="1" x14ac:dyDescent="0.2"/>
    <row r="213526" ht="12.75" customHeight="1" x14ac:dyDescent="0.2"/>
    <row r="213530" ht="12.75" customHeight="1" x14ac:dyDescent="0.2"/>
    <row r="213534" ht="12.75" customHeight="1" x14ac:dyDescent="0.2"/>
    <row r="213538" ht="12.75" customHeight="1" x14ac:dyDescent="0.2"/>
    <row r="213542" ht="12.75" customHeight="1" x14ac:dyDescent="0.2"/>
    <row r="213546" ht="12.75" customHeight="1" x14ac:dyDescent="0.2"/>
    <row r="213550" ht="12.75" customHeight="1" x14ac:dyDescent="0.2"/>
    <row r="213554" ht="12.75" customHeight="1" x14ac:dyDescent="0.2"/>
    <row r="213558" ht="12.75" customHeight="1" x14ac:dyDescent="0.2"/>
    <row r="213562" ht="12.75" customHeight="1" x14ac:dyDescent="0.2"/>
    <row r="213566" ht="12.75" customHeight="1" x14ac:dyDescent="0.2"/>
    <row r="213570" ht="12.75" customHeight="1" x14ac:dyDescent="0.2"/>
    <row r="213574" ht="12.75" customHeight="1" x14ac:dyDescent="0.2"/>
    <row r="213578" ht="12.75" customHeight="1" x14ac:dyDescent="0.2"/>
    <row r="213582" ht="12.75" customHeight="1" x14ac:dyDescent="0.2"/>
    <row r="213586" ht="12.75" customHeight="1" x14ac:dyDescent="0.2"/>
    <row r="213590" ht="12.75" customHeight="1" x14ac:dyDescent="0.2"/>
    <row r="213594" ht="12.75" customHeight="1" x14ac:dyDescent="0.2"/>
    <row r="213598" ht="12.75" customHeight="1" x14ac:dyDescent="0.2"/>
    <row r="213602" ht="12.75" customHeight="1" x14ac:dyDescent="0.2"/>
    <row r="213606" ht="12.75" customHeight="1" x14ac:dyDescent="0.2"/>
    <row r="213610" ht="12.75" customHeight="1" x14ac:dyDescent="0.2"/>
    <row r="213614" ht="12.75" customHeight="1" x14ac:dyDescent="0.2"/>
    <row r="213618" ht="12.75" customHeight="1" x14ac:dyDescent="0.2"/>
    <row r="213622" ht="12.75" customHeight="1" x14ac:dyDescent="0.2"/>
    <row r="213626" ht="12.75" customHeight="1" x14ac:dyDescent="0.2"/>
    <row r="213630" ht="12.75" customHeight="1" x14ac:dyDescent="0.2"/>
    <row r="213634" ht="12.75" customHeight="1" x14ac:dyDescent="0.2"/>
    <row r="213638" ht="12.75" customHeight="1" x14ac:dyDescent="0.2"/>
    <row r="213642" ht="12.75" customHeight="1" x14ac:dyDescent="0.2"/>
    <row r="213646" ht="12.75" customHeight="1" x14ac:dyDescent="0.2"/>
    <row r="213650" ht="12.75" customHeight="1" x14ac:dyDescent="0.2"/>
    <row r="213654" ht="12.75" customHeight="1" x14ac:dyDescent="0.2"/>
    <row r="213658" ht="12.75" customHeight="1" x14ac:dyDescent="0.2"/>
    <row r="213662" ht="12.75" customHeight="1" x14ac:dyDescent="0.2"/>
    <row r="213666" ht="12.75" customHeight="1" x14ac:dyDescent="0.2"/>
    <row r="213670" ht="12.75" customHeight="1" x14ac:dyDescent="0.2"/>
    <row r="213674" ht="12.75" customHeight="1" x14ac:dyDescent="0.2"/>
    <row r="213678" ht="12.75" customHeight="1" x14ac:dyDescent="0.2"/>
    <row r="213682" ht="12.75" customHeight="1" x14ac:dyDescent="0.2"/>
    <row r="213686" ht="12.75" customHeight="1" x14ac:dyDescent="0.2"/>
    <row r="213690" ht="12.75" customHeight="1" x14ac:dyDescent="0.2"/>
    <row r="213694" ht="12.75" customHeight="1" x14ac:dyDescent="0.2"/>
    <row r="213698" ht="12.75" customHeight="1" x14ac:dyDescent="0.2"/>
    <row r="213702" ht="12.75" customHeight="1" x14ac:dyDescent="0.2"/>
    <row r="213706" ht="12.75" customHeight="1" x14ac:dyDescent="0.2"/>
    <row r="213710" ht="12.75" customHeight="1" x14ac:dyDescent="0.2"/>
    <row r="213714" ht="12.75" customHeight="1" x14ac:dyDescent="0.2"/>
    <row r="213718" ht="12.75" customHeight="1" x14ac:dyDescent="0.2"/>
    <row r="213722" ht="12.75" customHeight="1" x14ac:dyDescent="0.2"/>
    <row r="213726" ht="12.75" customHeight="1" x14ac:dyDescent="0.2"/>
    <row r="213730" ht="12.75" customHeight="1" x14ac:dyDescent="0.2"/>
    <row r="213734" ht="12.75" customHeight="1" x14ac:dyDescent="0.2"/>
    <row r="213738" ht="12.75" customHeight="1" x14ac:dyDescent="0.2"/>
    <row r="213742" ht="12.75" customHeight="1" x14ac:dyDescent="0.2"/>
    <row r="213746" ht="12.75" customHeight="1" x14ac:dyDescent="0.2"/>
    <row r="213750" ht="12.75" customHeight="1" x14ac:dyDescent="0.2"/>
    <row r="213754" ht="12.75" customHeight="1" x14ac:dyDescent="0.2"/>
    <row r="213758" ht="12.75" customHeight="1" x14ac:dyDescent="0.2"/>
    <row r="213762" ht="12.75" customHeight="1" x14ac:dyDescent="0.2"/>
    <row r="213766" ht="12.75" customHeight="1" x14ac:dyDescent="0.2"/>
    <row r="213770" ht="12.75" customHeight="1" x14ac:dyDescent="0.2"/>
    <row r="213774" ht="12.75" customHeight="1" x14ac:dyDescent="0.2"/>
    <row r="213778" ht="12.75" customHeight="1" x14ac:dyDescent="0.2"/>
    <row r="213782" ht="12.75" customHeight="1" x14ac:dyDescent="0.2"/>
    <row r="213786" ht="12.75" customHeight="1" x14ac:dyDescent="0.2"/>
    <row r="213790" ht="12.75" customHeight="1" x14ac:dyDescent="0.2"/>
    <row r="213794" ht="12.75" customHeight="1" x14ac:dyDescent="0.2"/>
    <row r="213798" ht="12.75" customHeight="1" x14ac:dyDescent="0.2"/>
    <row r="213802" ht="12.75" customHeight="1" x14ac:dyDescent="0.2"/>
    <row r="213806" ht="12.75" customHeight="1" x14ac:dyDescent="0.2"/>
    <row r="213810" ht="12.75" customHeight="1" x14ac:dyDescent="0.2"/>
    <row r="213814" ht="12.75" customHeight="1" x14ac:dyDescent="0.2"/>
    <row r="213818" ht="12.75" customHeight="1" x14ac:dyDescent="0.2"/>
    <row r="213822" ht="12.75" customHeight="1" x14ac:dyDescent="0.2"/>
    <row r="213826" ht="12.75" customHeight="1" x14ac:dyDescent="0.2"/>
    <row r="213830" ht="12.75" customHeight="1" x14ac:dyDescent="0.2"/>
    <row r="213834" ht="12.75" customHeight="1" x14ac:dyDescent="0.2"/>
    <row r="213838" ht="12.75" customHeight="1" x14ac:dyDescent="0.2"/>
    <row r="213842" ht="12.75" customHeight="1" x14ac:dyDescent="0.2"/>
    <row r="213846" ht="12.75" customHeight="1" x14ac:dyDescent="0.2"/>
    <row r="213850" ht="12.75" customHeight="1" x14ac:dyDescent="0.2"/>
    <row r="213854" ht="12.75" customHeight="1" x14ac:dyDescent="0.2"/>
    <row r="213858" ht="12.75" customHeight="1" x14ac:dyDescent="0.2"/>
    <row r="213862" ht="12.75" customHeight="1" x14ac:dyDescent="0.2"/>
    <row r="213866" ht="12.75" customHeight="1" x14ac:dyDescent="0.2"/>
    <row r="213870" ht="12.75" customHeight="1" x14ac:dyDescent="0.2"/>
    <row r="213874" ht="12.75" customHeight="1" x14ac:dyDescent="0.2"/>
    <row r="213878" ht="12.75" customHeight="1" x14ac:dyDescent="0.2"/>
    <row r="213882" ht="12.75" customHeight="1" x14ac:dyDescent="0.2"/>
    <row r="213886" ht="12.75" customHeight="1" x14ac:dyDescent="0.2"/>
    <row r="213890" ht="12.75" customHeight="1" x14ac:dyDescent="0.2"/>
    <row r="213894" ht="12.75" customHeight="1" x14ac:dyDescent="0.2"/>
    <row r="213898" ht="12.75" customHeight="1" x14ac:dyDescent="0.2"/>
    <row r="213902" ht="12.75" customHeight="1" x14ac:dyDescent="0.2"/>
    <row r="213906" ht="12.75" customHeight="1" x14ac:dyDescent="0.2"/>
    <row r="213910" ht="12.75" customHeight="1" x14ac:dyDescent="0.2"/>
    <row r="213914" ht="12.75" customHeight="1" x14ac:dyDescent="0.2"/>
    <row r="213918" ht="12.75" customHeight="1" x14ac:dyDescent="0.2"/>
    <row r="213922" ht="12.75" customHeight="1" x14ac:dyDescent="0.2"/>
    <row r="213926" ht="12.75" customHeight="1" x14ac:dyDescent="0.2"/>
    <row r="213930" ht="12.75" customHeight="1" x14ac:dyDescent="0.2"/>
    <row r="213934" ht="12.75" customHeight="1" x14ac:dyDescent="0.2"/>
    <row r="213938" ht="12.75" customHeight="1" x14ac:dyDescent="0.2"/>
    <row r="213942" ht="12.75" customHeight="1" x14ac:dyDescent="0.2"/>
    <row r="213946" ht="12.75" customHeight="1" x14ac:dyDescent="0.2"/>
    <row r="213950" ht="12.75" customHeight="1" x14ac:dyDescent="0.2"/>
    <row r="213954" ht="12.75" customHeight="1" x14ac:dyDescent="0.2"/>
    <row r="213958" ht="12.75" customHeight="1" x14ac:dyDescent="0.2"/>
    <row r="213962" ht="12.75" customHeight="1" x14ac:dyDescent="0.2"/>
    <row r="213966" ht="12.75" customHeight="1" x14ac:dyDescent="0.2"/>
    <row r="213970" ht="12.75" customHeight="1" x14ac:dyDescent="0.2"/>
    <row r="213974" ht="12.75" customHeight="1" x14ac:dyDescent="0.2"/>
    <row r="213978" ht="12.75" customHeight="1" x14ac:dyDescent="0.2"/>
    <row r="213982" ht="12.75" customHeight="1" x14ac:dyDescent="0.2"/>
    <row r="213986" ht="12.75" customHeight="1" x14ac:dyDescent="0.2"/>
    <row r="213990" ht="12.75" customHeight="1" x14ac:dyDescent="0.2"/>
    <row r="213994" ht="12.75" customHeight="1" x14ac:dyDescent="0.2"/>
    <row r="213998" ht="12.75" customHeight="1" x14ac:dyDescent="0.2"/>
    <row r="214002" ht="12.75" customHeight="1" x14ac:dyDescent="0.2"/>
    <row r="214006" ht="12.75" customHeight="1" x14ac:dyDescent="0.2"/>
    <row r="214010" ht="12.75" customHeight="1" x14ac:dyDescent="0.2"/>
    <row r="214014" ht="12.75" customHeight="1" x14ac:dyDescent="0.2"/>
    <row r="214018" ht="12.75" customHeight="1" x14ac:dyDescent="0.2"/>
    <row r="214022" ht="12.75" customHeight="1" x14ac:dyDescent="0.2"/>
    <row r="214026" ht="12.75" customHeight="1" x14ac:dyDescent="0.2"/>
    <row r="214030" ht="12.75" customHeight="1" x14ac:dyDescent="0.2"/>
    <row r="214034" ht="12.75" customHeight="1" x14ac:dyDescent="0.2"/>
    <row r="214038" ht="12.75" customHeight="1" x14ac:dyDescent="0.2"/>
    <row r="214042" ht="12.75" customHeight="1" x14ac:dyDescent="0.2"/>
    <row r="214046" ht="12.75" customHeight="1" x14ac:dyDescent="0.2"/>
    <row r="214050" ht="12.75" customHeight="1" x14ac:dyDescent="0.2"/>
    <row r="214054" ht="12.75" customHeight="1" x14ac:dyDescent="0.2"/>
    <row r="214058" ht="12.75" customHeight="1" x14ac:dyDescent="0.2"/>
    <row r="214062" ht="12.75" customHeight="1" x14ac:dyDescent="0.2"/>
    <row r="214066" ht="12.75" customHeight="1" x14ac:dyDescent="0.2"/>
    <row r="214070" ht="12.75" customHeight="1" x14ac:dyDescent="0.2"/>
    <row r="214074" ht="12.75" customHeight="1" x14ac:dyDescent="0.2"/>
    <row r="214078" ht="12.75" customHeight="1" x14ac:dyDescent="0.2"/>
    <row r="214082" ht="12.75" customHeight="1" x14ac:dyDescent="0.2"/>
    <row r="214086" ht="12.75" customHeight="1" x14ac:dyDescent="0.2"/>
    <row r="214090" ht="12.75" customHeight="1" x14ac:dyDescent="0.2"/>
    <row r="214094" ht="12.75" customHeight="1" x14ac:dyDescent="0.2"/>
    <row r="214098" ht="12.75" customHeight="1" x14ac:dyDescent="0.2"/>
    <row r="214102" ht="12.75" customHeight="1" x14ac:dyDescent="0.2"/>
    <row r="214106" ht="12.75" customHeight="1" x14ac:dyDescent="0.2"/>
    <row r="214110" ht="12.75" customHeight="1" x14ac:dyDescent="0.2"/>
    <row r="214114" ht="12.75" customHeight="1" x14ac:dyDescent="0.2"/>
    <row r="214118" ht="12.75" customHeight="1" x14ac:dyDescent="0.2"/>
    <row r="214122" ht="12.75" customHeight="1" x14ac:dyDescent="0.2"/>
    <row r="214126" ht="12.75" customHeight="1" x14ac:dyDescent="0.2"/>
    <row r="214130" ht="12.75" customHeight="1" x14ac:dyDescent="0.2"/>
    <row r="214134" ht="12.75" customHeight="1" x14ac:dyDescent="0.2"/>
    <row r="214138" ht="12.75" customHeight="1" x14ac:dyDescent="0.2"/>
    <row r="214142" ht="12.75" customHeight="1" x14ac:dyDescent="0.2"/>
    <row r="214146" ht="12.75" customHeight="1" x14ac:dyDescent="0.2"/>
    <row r="214150" ht="12.75" customHeight="1" x14ac:dyDescent="0.2"/>
    <row r="214154" ht="12.75" customHeight="1" x14ac:dyDescent="0.2"/>
    <row r="214158" ht="12.75" customHeight="1" x14ac:dyDescent="0.2"/>
    <row r="214162" ht="12.75" customHeight="1" x14ac:dyDescent="0.2"/>
    <row r="214166" ht="12.75" customHeight="1" x14ac:dyDescent="0.2"/>
    <row r="214170" ht="12.75" customHeight="1" x14ac:dyDescent="0.2"/>
    <row r="214174" ht="12.75" customHeight="1" x14ac:dyDescent="0.2"/>
    <row r="214178" ht="12.75" customHeight="1" x14ac:dyDescent="0.2"/>
    <row r="214182" ht="12.75" customHeight="1" x14ac:dyDescent="0.2"/>
    <row r="214186" ht="12.75" customHeight="1" x14ac:dyDescent="0.2"/>
    <row r="214190" ht="12.75" customHeight="1" x14ac:dyDescent="0.2"/>
    <row r="214194" ht="12.75" customHeight="1" x14ac:dyDescent="0.2"/>
    <row r="214198" ht="12.75" customHeight="1" x14ac:dyDescent="0.2"/>
    <row r="214202" ht="12.75" customHeight="1" x14ac:dyDescent="0.2"/>
    <row r="214206" ht="12.75" customHeight="1" x14ac:dyDescent="0.2"/>
    <row r="214210" ht="12.75" customHeight="1" x14ac:dyDescent="0.2"/>
    <row r="214214" ht="12.75" customHeight="1" x14ac:dyDescent="0.2"/>
    <row r="214218" ht="12.75" customHeight="1" x14ac:dyDescent="0.2"/>
    <row r="214222" ht="12.75" customHeight="1" x14ac:dyDescent="0.2"/>
    <row r="214226" ht="12.75" customHeight="1" x14ac:dyDescent="0.2"/>
    <row r="214230" ht="12.75" customHeight="1" x14ac:dyDescent="0.2"/>
    <row r="214234" ht="12.75" customHeight="1" x14ac:dyDescent="0.2"/>
    <row r="214238" ht="12.75" customHeight="1" x14ac:dyDescent="0.2"/>
    <row r="214242" ht="12.75" customHeight="1" x14ac:dyDescent="0.2"/>
    <row r="214246" ht="12.75" customHeight="1" x14ac:dyDescent="0.2"/>
    <row r="214250" ht="12.75" customHeight="1" x14ac:dyDescent="0.2"/>
    <row r="214254" ht="12.75" customHeight="1" x14ac:dyDescent="0.2"/>
    <row r="214258" ht="12.75" customHeight="1" x14ac:dyDescent="0.2"/>
    <row r="214262" ht="12.75" customHeight="1" x14ac:dyDescent="0.2"/>
    <row r="214266" ht="12.75" customHeight="1" x14ac:dyDescent="0.2"/>
    <row r="214270" ht="12.75" customHeight="1" x14ac:dyDescent="0.2"/>
    <row r="214274" ht="12.75" customHeight="1" x14ac:dyDescent="0.2"/>
    <row r="214278" ht="12.75" customHeight="1" x14ac:dyDescent="0.2"/>
    <row r="214282" ht="12.75" customHeight="1" x14ac:dyDescent="0.2"/>
    <row r="214286" ht="12.75" customHeight="1" x14ac:dyDescent="0.2"/>
    <row r="214290" ht="12.75" customHeight="1" x14ac:dyDescent="0.2"/>
    <row r="214294" ht="12.75" customHeight="1" x14ac:dyDescent="0.2"/>
    <row r="214298" ht="12.75" customHeight="1" x14ac:dyDescent="0.2"/>
    <row r="214302" ht="12.75" customHeight="1" x14ac:dyDescent="0.2"/>
    <row r="214306" ht="12.75" customHeight="1" x14ac:dyDescent="0.2"/>
    <row r="214310" ht="12.75" customHeight="1" x14ac:dyDescent="0.2"/>
    <row r="214314" ht="12.75" customHeight="1" x14ac:dyDescent="0.2"/>
    <row r="214318" ht="12.75" customHeight="1" x14ac:dyDescent="0.2"/>
    <row r="214322" ht="12.75" customHeight="1" x14ac:dyDescent="0.2"/>
    <row r="214326" ht="12.75" customHeight="1" x14ac:dyDescent="0.2"/>
    <row r="214330" ht="12.75" customHeight="1" x14ac:dyDescent="0.2"/>
    <row r="214334" ht="12.75" customHeight="1" x14ac:dyDescent="0.2"/>
    <row r="214338" ht="12.75" customHeight="1" x14ac:dyDescent="0.2"/>
    <row r="214342" ht="12.75" customHeight="1" x14ac:dyDescent="0.2"/>
    <row r="214346" ht="12.75" customHeight="1" x14ac:dyDescent="0.2"/>
    <row r="214350" ht="12.75" customHeight="1" x14ac:dyDescent="0.2"/>
    <row r="214354" ht="12.75" customHeight="1" x14ac:dyDescent="0.2"/>
    <row r="214358" ht="12.75" customHeight="1" x14ac:dyDescent="0.2"/>
    <row r="214362" ht="12.75" customHeight="1" x14ac:dyDescent="0.2"/>
    <row r="214366" ht="12.75" customHeight="1" x14ac:dyDescent="0.2"/>
    <row r="214370" ht="12.75" customHeight="1" x14ac:dyDescent="0.2"/>
    <row r="214374" ht="12.75" customHeight="1" x14ac:dyDescent="0.2"/>
    <row r="214378" ht="12.75" customHeight="1" x14ac:dyDescent="0.2"/>
    <row r="214382" ht="12.75" customHeight="1" x14ac:dyDescent="0.2"/>
    <row r="214386" ht="12.75" customHeight="1" x14ac:dyDescent="0.2"/>
    <row r="214390" ht="12.75" customHeight="1" x14ac:dyDescent="0.2"/>
    <row r="214394" ht="12.75" customHeight="1" x14ac:dyDescent="0.2"/>
    <row r="214398" ht="12.75" customHeight="1" x14ac:dyDescent="0.2"/>
    <row r="214402" ht="12.75" customHeight="1" x14ac:dyDescent="0.2"/>
    <row r="214406" ht="12.75" customHeight="1" x14ac:dyDescent="0.2"/>
    <row r="214410" ht="12.75" customHeight="1" x14ac:dyDescent="0.2"/>
    <row r="214414" ht="12.75" customHeight="1" x14ac:dyDescent="0.2"/>
    <row r="214418" ht="12.75" customHeight="1" x14ac:dyDescent="0.2"/>
    <row r="214422" ht="12.75" customHeight="1" x14ac:dyDescent="0.2"/>
    <row r="214426" ht="12.75" customHeight="1" x14ac:dyDescent="0.2"/>
    <row r="214430" ht="12.75" customHeight="1" x14ac:dyDescent="0.2"/>
    <row r="214434" ht="12.75" customHeight="1" x14ac:dyDescent="0.2"/>
    <row r="214438" ht="12.75" customHeight="1" x14ac:dyDescent="0.2"/>
    <row r="214442" ht="12.75" customHeight="1" x14ac:dyDescent="0.2"/>
    <row r="214446" ht="12.75" customHeight="1" x14ac:dyDescent="0.2"/>
    <row r="214450" ht="12.75" customHeight="1" x14ac:dyDescent="0.2"/>
    <row r="214454" ht="12.75" customHeight="1" x14ac:dyDescent="0.2"/>
    <row r="214458" ht="12.75" customHeight="1" x14ac:dyDescent="0.2"/>
    <row r="214462" ht="12.75" customHeight="1" x14ac:dyDescent="0.2"/>
    <row r="214466" ht="12.75" customHeight="1" x14ac:dyDescent="0.2"/>
    <row r="214470" ht="12.75" customHeight="1" x14ac:dyDescent="0.2"/>
    <row r="214474" ht="12.75" customHeight="1" x14ac:dyDescent="0.2"/>
    <row r="214478" ht="12.75" customHeight="1" x14ac:dyDescent="0.2"/>
    <row r="214482" ht="12.75" customHeight="1" x14ac:dyDescent="0.2"/>
    <row r="214486" ht="12.75" customHeight="1" x14ac:dyDescent="0.2"/>
    <row r="214490" ht="12.75" customHeight="1" x14ac:dyDescent="0.2"/>
    <row r="214494" ht="12.75" customHeight="1" x14ac:dyDescent="0.2"/>
    <row r="214498" ht="12.75" customHeight="1" x14ac:dyDescent="0.2"/>
    <row r="214502" ht="12.75" customHeight="1" x14ac:dyDescent="0.2"/>
    <row r="214506" ht="12.75" customHeight="1" x14ac:dyDescent="0.2"/>
    <row r="214510" ht="12.75" customHeight="1" x14ac:dyDescent="0.2"/>
    <row r="214514" ht="12.75" customHeight="1" x14ac:dyDescent="0.2"/>
    <row r="214518" ht="12.75" customHeight="1" x14ac:dyDescent="0.2"/>
    <row r="214522" ht="12.75" customHeight="1" x14ac:dyDescent="0.2"/>
    <row r="214526" ht="12.75" customHeight="1" x14ac:dyDescent="0.2"/>
    <row r="214530" ht="12.75" customHeight="1" x14ac:dyDescent="0.2"/>
    <row r="214534" ht="12.75" customHeight="1" x14ac:dyDescent="0.2"/>
    <row r="214538" ht="12.75" customHeight="1" x14ac:dyDescent="0.2"/>
    <row r="214542" ht="12.75" customHeight="1" x14ac:dyDescent="0.2"/>
    <row r="214546" ht="12.75" customHeight="1" x14ac:dyDescent="0.2"/>
    <row r="214550" ht="12.75" customHeight="1" x14ac:dyDescent="0.2"/>
    <row r="214554" ht="12.75" customHeight="1" x14ac:dyDescent="0.2"/>
    <row r="214558" ht="12.75" customHeight="1" x14ac:dyDescent="0.2"/>
    <row r="214562" ht="12.75" customHeight="1" x14ac:dyDescent="0.2"/>
    <row r="214566" ht="12.75" customHeight="1" x14ac:dyDescent="0.2"/>
    <row r="214570" ht="12.75" customHeight="1" x14ac:dyDescent="0.2"/>
    <row r="214574" ht="12.75" customHeight="1" x14ac:dyDescent="0.2"/>
    <row r="214578" ht="12.75" customHeight="1" x14ac:dyDescent="0.2"/>
    <row r="214582" ht="12.75" customHeight="1" x14ac:dyDescent="0.2"/>
    <row r="214586" ht="12.75" customHeight="1" x14ac:dyDescent="0.2"/>
    <row r="214590" ht="12.75" customHeight="1" x14ac:dyDescent="0.2"/>
    <row r="214594" ht="12.75" customHeight="1" x14ac:dyDescent="0.2"/>
    <row r="214598" ht="12.75" customHeight="1" x14ac:dyDescent="0.2"/>
    <row r="214602" ht="12.75" customHeight="1" x14ac:dyDescent="0.2"/>
    <row r="214606" ht="12.75" customHeight="1" x14ac:dyDescent="0.2"/>
    <row r="214610" ht="12.75" customHeight="1" x14ac:dyDescent="0.2"/>
    <row r="214614" ht="12.75" customHeight="1" x14ac:dyDescent="0.2"/>
    <row r="214618" ht="12.75" customHeight="1" x14ac:dyDescent="0.2"/>
    <row r="214622" ht="12.75" customHeight="1" x14ac:dyDescent="0.2"/>
    <row r="214626" ht="12.75" customHeight="1" x14ac:dyDescent="0.2"/>
    <row r="214630" ht="12.75" customHeight="1" x14ac:dyDescent="0.2"/>
    <row r="214634" ht="12.75" customHeight="1" x14ac:dyDescent="0.2"/>
    <row r="214638" ht="12.75" customHeight="1" x14ac:dyDescent="0.2"/>
    <row r="214642" ht="12.75" customHeight="1" x14ac:dyDescent="0.2"/>
    <row r="214646" ht="12.75" customHeight="1" x14ac:dyDescent="0.2"/>
    <row r="214650" ht="12.75" customHeight="1" x14ac:dyDescent="0.2"/>
    <row r="214654" ht="12.75" customHeight="1" x14ac:dyDescent="0.2"/>
    <row r="214658" ht="12.75" customHeight="1" x14ac:dyDescent="0.2"/>
    <row r="214662" ht="12.75" customHeight="1" x14ac:dyDescent="0.2"/>
    <row r="214666" ht="12.75" customHeight="1" x14ac:dyDescent="0.2"/>
    <row r="214670" ht="12.75" customHeight="1" x14ac:dyDescent="0.2"/>
    <row r="214674" ht="12.75" customHeight="1" x14ac:dyDescent="0.2"/>
    <row r="214678" ht="12.75" customHeight="1" x14ac:dyDescent="0.2"/>
    <row r="214682" ht="12.75" customHeight="1" x14ac:dyDescent="0.2"/>
    <row r="214686" ht="12.75" customHeight="1" x14ac:dyDescent="0.2"/>
    <row r="214690" ht="12.75" customHeight="1" x14ac:dyDescent="0.2"/>
    <row r="214694" ht="12.75" customHeight="1" x14ac:dyDescent="0.2"/>
    <row r="214698" ht="12.75" customHeight="1" x14ac:dyDescent="0.2"/>
    <row r="214702" ht="12.75" customHeight="1" x14ac:dyDescent="0.2"/>
    <row r="214706" ht="12.75" customHeight="1" x14ac:dyDescent="0.2"/>
    <row r="214710" ht="12.75" customHeight="1" x14ac:dyDescent="0.2"/>
    <row r="214714" ht="12.75" customHeight="1" x14ac:dyDescent="0.2"/>
    <row r="214718" ht="12.75" customHeight="1" x14ac:dyDescent="0.2"/>
    <row r="214722" ht="12.75" customHeight="1" x14ac:dyDescent="0.2"/>
    <row r="214726" ht="12.75" customHeight="1" x14ac:dyDescent="0.2"/>
    <row r="214730" ht="12.75" customHeight="1" x14ac:dyDescent="0.2"/>
    <row r="214734" ht="12.75" customHeight="1" x14ac:dyDescent="0.2"/>
    <row r="214738" ht="12.75" customHeight="1" x14ac:dyDescent="0.2"/>
    <row r="214742" ht="12.75" customHeight="1" x14ac:dyDescent="0.2"/>
    <row r="214746" ht="12.75" customHeight="1" x14ac:dyDescent="0.2"/>
    <row r="214750" ht="12.75" customHeight="1" x14ac:dyDescent="0.2"/>
    <row r="214754" ht="12.75" customHeight="1" x14ac:dyDescent="0.2"/>
    <row r="214758" ht="12.75" customHeight="1" x14ac:dyDescent="0.2"/>
    <row r="214762" ht="12.75" customHeight="1" x14ac:dyDescent="0.2"/>
    <row r="214766" ht="12.75" customHeight="1" x14ac:dyDescent="0.2"/>
    <row r="214770" ht="12.75" customHeight="1" x14ac:dyDescent="0.2"/>
    <row r="214774" ht="12.75" customHeight="1" x14ac:dyDescent="0.2"/>
    <row r="214778" ht="12.75" customHeight="1" x14ac:dyDescent="0.2"/>
    <row r="214782" ht="12.75" customHeight="1" x14ac:dyDescent="0.2"/>
    <row r="214786" ht="12.75" customHeight="1" x14ac:dyDescent="0.2"/>
    <row r="214790" ht="12.75" customHeight="1" x14ac:dyDescent="0.2"/>
    <row r="214794" ht="12.75" customHeight="1" x14ac:dyDescent="0.2"/>
    <row r="214798" ht="12.75" customHeight="1" x14ac:dyDescent="0.2"/>
    <row r="214802" ht="12.75" customHeight="1" x14ac:dyDescent="0.2"/>
    <row r="214806" ht="12.75" customHeight="1" x14ac:dyDescent="0.2"/>
    <row r="214810" ht="12.75" customHeight="1" x14ac:dyDescent="0.2"/>
    <row r="214814" ht="12.75" customHeight="1" x14ac:dyDescent="0.2"/>
    <row r="214818" ht="12.75" customHeight="1" x14ac:dyDescent="0.2"/>
    <row r="214822" ht="12.75" customHeight="1" x14ac:dyDescent="0.2"/>
    <row r="214826" ht="12.75" customHeight="1" x14ac:dyDescent="0.2"/>
    <row r="214830" ht="12.75" customHeight="1" x14ac:dyDescent="0.2"/>
    <row r="214834" ht="12.75" customHeight="1" x14ac:dyDescent="0.2"/>
    <row r="214838" ht="12.75" customHeight="1" x14ac:dyDescent="0.2"/>
    <row r="214842" ht="12.75" customHeight="1" x14ac:dyDescent="0.2"/>
    <row r="214846" ht="12.75" customHeight="1" x14ac:dyDescent="0.2"/>
    <row r="214850" ht="12.75" customHeight="1" x14ac:dyDescent="0.2"/>
    <row r="214854" ht="12.75" customHeight="1" x14ac:dyDescent="0.2"/>
    <row r="214858" ht="12.75" customHeight="1" x14ac:dyDescent="0.2"/>
    <row r="214862" ht="12.75" customHeight="1" x14ac:dyDescent="0.2"/>
    <row r="214866" ht="12.75" customHeight="1" x14ac:dyDescent="0.2"/>
    <row r="214870" ht="12.75" customHeight="1" x14ac:dyDescent="0.2"/>
    <row r="214874" ht="12.75" customHeight="1" x14ac:dyDescent="0.2"/>
    <row r="214878" ht="12.75" customHeight="1" x14ac:dyDescent="0.2"/>
    <row r="214882" ht="12.75" customHeight="1" x14ac:dyDescent="0.2"/>
    <row r="214886" ht="12.75" customHeight="1" x14ac:dyDescent="0.2"/>
    <row r="214890" ht="12.75" customHeight="1" x14ac:dyDescent="0.2"/>
    <row r="214894" ht="12.75" customHeight="1" x14ac:dyDescent="0.2"/>
    <row r="214898" ht="12.75" customHeight="1" x14ac:dyDescent="0.2"/>
    <row r="214902" ht="12.75" customHeight="1" x14ac:dyDescent="0.2"/>
    <row r="214906" ht="12.75" customHeight="1" x14ac:dyDescent="0.2"/>
    <row r="214910" ht="12.75" customHeight="1" x14ac:dyDescent="0.2"/>
    <row r="214914" ht="12.75" customHeight="1" x14ac:dyDescent="0.2"/>
    <row r="214918" ht="12.75" customHeight="1" x14ac:dyDescent="0.2"/>
    <row r="214922" ht="12.75" customHeight="1" x14ac:dyDescent="0.2"/>
    <row r="214926" ht="12.75" customHeight="1" x14ac:dyDescent="0.2"/>
    <row r="214930" ht="12.75" customHeight="1" x14ac:dyDescent="0.2"/>
    <row r="214934" ht="12.75" customHeight="1" x14ac:dyDescent="0.2"/>
    <row r="214938" ht="12.75" customHeight="1" x14ac:dyDescent="0.2"/>
    <row r="214942" ht="12.75" customHeight="1" x14ac:dyDescent="0.2"/>
    <row r="214946" ht="12.75" customHeight="1" x14ac:dyDescent="0.2"/>
    <row r="214950" ht="12.75" customHeight="1" x14ac:dyDescent="0.2"/>
    <row r="214954" ht="12.75" customHeight="1" x14ac:dyDescent="0.2"/>
    <row r="214958" ht="12.75" customHeight="1" x14ac:dyDescent="0.2"/>
    <row r="214962" ht="12.75" customHeight="1" x14ac:dyDescent="0.2"/>
    <row r="214966" ht="12.75" customHeight="1" x14ac:dyDescent="0.2"/>
    <row r="214970" ht="12.75" customHeight="1" x14ac:dyDescent="0.2"/>
    <row r="214974" ht="12.75" customHeight="1" x14ac:dyDescent="0.2"/>
    <row r="214978" ht="12.75" customHeight="1" x14ac:dyDescent="0.2"/>
    <row r="214982" ht="12.75" customHeight="1" x14ac:dyDescent="0.2"/>
    <row r="214986" ht="12.75" customHeight="1" x14ac:dyDescent="0.2"/>
    <row r="214990" ht="12.75" customHeight="1" x14ac:dyDescent="0.2"/>
    <row r="214994" ht="12.75" customHeight="1" x14ac:dyDescent="0.2"/>
    <row r="214998" ht="12.75" customHeight="1" x14ac:dyDescent="0.2"/>
    <row r="215002" ht="12.75" customHeight="1" x14ac:dyDescent="0.2"/>
    <row r="215006" ht="12.75" customHeight="1" x14ac:dyDescent="0.2"/>
    <row r="215010" ht="12.75" customHeight="1" x14ac:dyDescent="0.2"/>
    <row r="215014" ht="12.75" customHeight="1" x14ac:dyDescent="0.2"/>
    <row r="215018" ht="12.75" customHeight="1" x14ac:dyDescent="0.2"/>
    <row r="215022" ht="12.75" customHeight="1" x14ac:dyDescent="0.2"/>
    <row r="215026" ht="12.75" customHeight="1" x14ac:dyDescent="0.2"/>
    <row r="215030" ht="12.75" customHeight="1" x14ac:dyDescent="0.2"/>
    <row r="215034" ht="12.75" customHeight="1" x14ac:dyDescent="0.2"/>
    <row r="215038" ht="12.75" customHeight="1" x14ac:dyDescent="0.2"/>
    <row r="215042" ht="12.75" customHeight="1" x14ac:dyDescent="0.2"/>
    <row r="215046" ht="12.75" customHeight="1" x14ac:dyDescent="0.2"/>
    <row r="215050" ht="12.75" customHeight="1" x14ac:dyDescent="0.2"/>
    <row r="215054" ht="12.75" customHeight="1" x14ac:dyDescent="0.2"/>
    <row r="215058" ht="12.75" customHeight="1" x14ac:dyDescent="0.2"/>
    <row r="215062" ht="12.75" customHeight="1" x14ac:dyDescent="0.2"/>
    <row r="215066" ht="12.75" customHeight="1" x14ac:dyDescent="0.2"/>
    <row r="215070" ht="12.75" customHeight="1" x14ac:dyDescent="0.2"/>
    <row r="215074" ht="12.75" customHeight="1" x14ac:dyDescent="0.2"/>
    <row r="215078" ht="12.75" customHeight="1" x14ac:dyDescent="0.2"/>
    <row r="215082" ht="12.75" customHeight="1" x14ac:dyDescent="0.2"/>
    <row r="215086" ht="12.75" customHeight="1" x14ac:dyDescent="0.2"/>
    <row r="215090" ht="12.75" customHeight="1" x14ac:dyDescent="0.2"/>
    <row r="215094" ht="12.75" customHeight="1" x14ac:dyDescent="0.2"/>
    <row r="215098" ht="12.75" customHeight="1" x14ac:dyDescent="0.2"/>
    <row r="215102" ht="12.75" customHeight="1" x14ac:dyDescent="0.2"/>
    <row r="215106" ht="12.75" customHeight="1" x14ac:dyDescent="0.2"/>
    <row r="215110" ht="12.75" customHeight="1" x14ac:dyDescent="0.2"/>
    <row r="215114" ht="12.75" customHeight="1" x14ac:dyDescent="0.2"/>
    <row r="215118" ht="12.75" customHeight="1" x14ac:dyDescent="0.2"/>
    <row r="215122" ht="12.75" customHeight="1" x14ac:dyDescent="0.2"/>
    <row r="215126" ht="12.75" customHeight="1" x14ac:dyDescent="0.2"/>
    <row r="215130" ht="12.75" customHeight="1" x14ac:dyDescent="0.2"/>
    <row r="215134" ht="12.75" customHeight="1" x14ac:dyDescent="0.2"/>
    <row r="215138" ht="12.75" customHeight="1" x14ac:dyDescent="0.2"/>
    <row r="215142" ht="12.75" customHeight="1" x14ac:dyDescent="0.2"/>
    <row r="215146" ht="12.75" customHeight="1" x14ac:dyDescent="0.2"/>
    <row r="215150" ht="12.75" customHeight="1" x14ac:dyDescent="0.2"/>
    <row r="215154" ht="12.75" customHeight="1" x14ac:dyDescent="0.2"/>
    <row r="215158" ht="12.75" customHeight="1" x14ac:dyDescent="0.2"/>
    <row r="215162" ht="12.75" customHeight="1" x14ac:dyDescent="0.2"/>
    <row r="215166" ht="12.75" customHeight="1" x14ac:dyDescent="0.2"/>
    <row r="215170" ht="12.75" customHeight="1" x14ac:dyDescent="0.2"/>
    <row r="215174" ht="12.75" customHeight="1" x14ac:dyDescent="0.2"/>
    <row r="215178" ht="12.75" customHeight="1" x14ac:dyDescent="0.2"/>
    <row r="215182" ht="12.75" customHeight="1" x14ac:dyDescent="0.2"/>
    <row r="215186" ht="12.75" customHeight="1" x14ac:dyDescent="0.2"/>
    <row r="215190" ht="12.75" customHeight="1" x14ac:dyDescent="0.2"/>
    <row r="215194" ht="12.75" customHeight="1" x14ac:dyDescent="0.2"/>
    <row r="215198" ht="12.75" customHeight="1" x14ac:dyDescent="0.2"/>
    <row r="215202" ht="12.75" customHeight="1" x14ac:dyDescent="0.2"/>
    <row r="215206" ht="12.75" customHeight="1" x14ac:dyDescent="0.2"/>
    <row r="215210" ht="12.75" customHeight="1" x14ac:dyDescent="0.2"/>
    <row r="215214" ht="12.75" customHeight="1" x14ac:dyDescent="0.2"/>
    <row r="215218" ht="12.75" customHeight="1" x14ac:dyDescent="0.2"/>
    <row r="215222" ht="12.75" customHeight="1" x14ac:dyDescent="0.2"/>
    <row r="215226" ht="12.75" customHeight="1" x14ac:dyDescent="0.2"/>
    <row r="215230" ht="12.75" customHeight="1" x14ac:dyDescent="0.2"/>
    <row r="215234" ht="12.75" customHeight="1" x14ac:dyDescent="0.2"/>
    <row r="215238" ht="12.75" customHeight="1" x14ac:dyDescent="0.2"/>
    <row r="215242" ht="12.75" customHeight="1" x14ac:dyDescent="0.2"/>
    <row r="215246" ht="12.75" customHeight="1" x14ac:dyDescent="0.2"/>
    <row r="215250" ht="12.75" customHeight="1" x14ac:dyDescent="0.2"/>
    <row r="215254" ht="12.75" customHeight="1" x14ac:dyDescent="0.2"/>
    <row r="215258" ht="12.75" customHeight="1" x14ac:dyDescent="0.2"/>
    <row r="215262" ht="12.75" customHeight="1" x14ac:dyDescent="0.2"/>
    <row r="215266" ht="12.75" customHeight="1" x14ac:dyDescent="0.2"/>
    <row r="215270" ht="12.75" customHeight="1" x14ac:dyDescent="0.2"/>
    <row r="215274" ht="12.75" customHeight="1" x14ac:dyDescent="0.2"/>
    <row r="215278" ht="12.75" customHeight="1" x14ac:dyDescent="0.2"/>
    <row r="215282" ht="12.75" customHeight="1" x14ac:dyDescent="0.2"/>
    <row r="215286" ht="12.75" customHeight="1" x14ac:dyDescent="0.2"/>
    <row r="215290" ht="12.75" customHeight="1" x14ac:dyDescent="0.2"/>
    <row r="215294" ht="12.75" customHeight="1" x14ac:dyDescent="0.2"/>
    <row r="215298" ht="12.75" customHeight="1" x14ac:dyDescent="0.2"/>
    <row r="215302" ht="12.75" customHeight="1" x14ac:dyDescent="0.2"/>
    <row r="215306" ht="12.75" customHeight="1" x14ac:dyDescent="0.2"/>
    <row r="215310" ht="12.75" customHeight="1" x14ac:dyDescent="0.2"/>
    <row r="215314" ht="12.75" customHeight="1" x14ac:dyDescent="0.2"/>
    <row r="215318" ht="12.75" customHeight="1" x14ac:dyDescent="0.2"/>
    <row r="215322" ht="12.75" customHeight="1" x14ac:dyDescent="0.2"/>
    <row r="215326" ht="12.75" customHeight="1" x14ac:dyDescent="0.2"/>
    <row r="215330" ht="12.75" customHeight="1" x14ac:dyDescent="0.2"/>
    <row r="215334" ht="12.75" customHeight="1" x14ac:dyDescent="0.2"/>
    <row r="215338" ht="12.75" customHeight="1" x14ac:dyDescent="0.2"/>
    <row r="215342" ht="12.75" customHeight="1" x14ac:dyDescent="0.2"/>
    <row r="215346" ht="12.75" customHeight="1" x14ac:dyDescent="0.2"/>
    <row r="215350" ht="12.75" customHeight="1" x14ac:dyDescent="0.2"/>
    <row r="215354" ht="12.75" customHeight="1" x14ac:dyDescent="0.2"/>
    <row r="215358" ht="12.75" customHeight="1" x14ac:dyDescent="0.2"/>
    <row r="215362" ht="12.75" customHeight="1" x14ac:dyDescent="0.2"/>
    <row r="215366" ht="12.75" customHeight="1" x14ac:dyDescent="0.2"/>
    <row r="215370" ht="12.75" customHeight="1" x14ac:dyDescent="0.2"/>
    <row r="215374" ht="12.75" customHeight="1" x14ac:dyDescent="0.2"/>
    <row r="215378" ht="12.75" customHeight="1" x14ac:dyDescent="0.2"/>
    <row r="215382" ht="12.75" customHeight="1" x14ac:dyDescent="0.2"/>
    <row r="215386" ht="12.75" customHeight="1" x14ac:dyDescent="0.2"/>
    <row r="215390" ht="12.75" customHeight="1" x14ac:dyDescent="0.2"/>
    <row r="215394" ht="12.75" customHeight="1" x14ac:dyDescent="0.2"/>
    <row r="215398" ht="12.75" customHeight="1" x14ac:dyDescent="0.2"/>
    <row r="215402" ht="12.75" customHeight="1" x14ac:dyDescent="0.2"/>
    <row r="215406" ht="12.75" customHeight="1" x14ac:dyDescent="0.2"/>
    <row r="215410" ht="12.75" customHeight="1" x14ac:dyDescent="0.2"/>
    <row r="215414" ht="12.75" customHeight="1" x14ac:dyDescent="0.2"/>
    <row r="215418" ht="12.75" customHeight="1" x14ac:dyDescent="0.2"/>
    <row r="215422" ht="12.75" customHeight="1" x14ac:dyDescent="0.2"/>
    <row r="215426" ht="12.75" customHeight="1" x14ac:dyDescent="0.2"/>
    <row r="215430" ht="12.75" customHeight="1" x14ac:dyDescent="0.2"/>
    <row r="215434" ht="12.75" customHeight="1" x14ac:dyDescent="0.2"/>
    <row r="215438" ht="12.75" customHeight="1" x14ac:dyDescent="0.2"/>
    <row r="215442" ht="12.75" customHeight="1" x14ac:dyDescent="0.2"/>
    <row r="215446" ht="12.75" customHeight="1" x14ac:dyDescent="0.2"/>
    <row r="215450" ht="12.75" customHeight="1" x14ac:dyDescent="0.2"/>
    <row r="215454" ht="12.75" customHeight="1" x14ac:dyDescent="0.2"/>
    <row r="215458" ht="12.75" customHeight="1" x14ac:dyDescent="0.2"/>
    <row r="215462" ht="12.75" customHeight="1" x14ac:dyDescent="0.2"/>
    <row r="215466" ht="12.75" customHeight="1" x14ac:dyDescent="0.2"/>
    <row r="215470" ht="12.75" customHeight="1" x14ac:dyDescent="0.2"/>
    <row r="215474" ht="12.75" customHeight="1" x14ac:dyDescent="0.2"/>
    <row r="215478" ht="12.75" customHeight="1" x14ac:dyDescent="0.2"/>
    <row r="215482" ht="12.75" customHeight="1" x14ac:dyDescent="0.2"/>
    <row r="215486" ht="12.75" customHeight="1" x14ac:dyDescent="0.2"/>
    <row r="215490" ht="12.75" customHeight="1" x14ac:dyDescent="0.2"/>
    <row r="215494" ht="12.75" customHeight="1" x14ac:dyDescent="0.2"/>
    <row r="215498" ht="12.75" customHeight="1" x14ac:dyDescent="0.2"/>
    <row r="215502" ht="12.75" customHeight="1" x14ac:dyDescent="0.2"/>
    <row r="215506" ht="12.75" customHeight="1" x14ac:dyDescent="0.2"/>
    <row r="215510" ht="12.75" customHeight="1" x14ac:dyDescent="0.2"/>
    <row r="215514" ht="12.75" customHeight="1" x14ac:dyDescent="0.2"/>
    <row r="215518" ht="12.75" customHeight="1" x14ac:dyDescent="0.2"/>
    <row r="215522" ht="12.75" customHeight="1" x14ac:dyDescent="0.2"/>
    <row r="215526" ht="12.75" customHeight="1" x14ac:dyDescent="0.2"/>
    <row r="215530" ht="12.75" customHeight="1" x14ac:dyDescent="0.2"/>
    <row r="215534" ht="12.75" customHeight="1" x14ac:dyDescent="0.2"/>
    <row r="215538" ht="12.75" customHeight="1" x14ac:dyDescent="0.2"/>
    <row r="215542" ht="12.75" customHeight="1" x14ac:dyDescent="0.2"/>
    <row r="215546" ht="12.75" customHeight="1" x14ac:dyDescent="0.2"/>
    <row r="215550" ht="12.75" customHeight="1" x14ac:dyDescent="0.2"/>
    <row r="215554" ht="12.75" customHeight="1" x14ac:dyDescent="0.2"/>
    <row r="215558" ht="12.75" customHeight="1" x14ac:dyDescent="0.2"/>
    <row r="215562" ht="12.75" customHeight="1" x14ac:dyDescent="0.2"/>
    <row r="215566" ht="12.75" customHeight="1" x14ac:dyDescent="0.2"/>
    <row r="215570" ht="12.75" customHeight="1" x14ac:dyDescent="0.2"/>
    <row r="215574" ht="12.75" customHeight="1" x14ac:dyDescent="0.2"/>
    <row r="215578" ht="12.75" customHeight="1" x14ac:dyDescent="0.2"/>
    <row r="215582" ht="12.75" customHeight="1" x14ac:dyDescent="0.2"/>
    <row r="215586" ht="12.75" customHeight="1" x14ac:dyDescent="0.2"/>
    <row r="215590" ht="12.75" customHeight="1" x14ac:dyDescent="0.2"/>
    <row r="215594" ht="12.75" customHeight="1" x14ac:dyDescent="0.2"/>
    <row r="215598" ht="12.75" customHeight="1" x14ac:dyDescent="0.2"/>
    <row r="215602" ht="12.75" customHeight="1" x14ac:dyDescent="0.2"/>
    <row r="215606" ht="12.75" customHeight="1" x14ac:dyDescent="0.2"/>
    <row r="215610" ht="12.75" customHeight="1" x14ac:dyDescent="0.2"/>
    <row r="215614" ht="12.75" customHeight="1" x14ac:dyDescent="0.2"/>
    <row r="215618" ht="12.75" customHeight="1" x14ac:dyDescent="0.2"/>
    <row r="215622" ht="12.75" customHeight="1" x14ac:dyDescent="0.2"/>
    <row r="215626" ht="12.75" customHeight="1" x14ac:dyDescent="0.2"/>
    <row r="215630" ht="12.75" customHeight="1" x14ac:dyDescent="0.2"/>
    <row r="215634" ht="12.75" customHeight="1" x14ac:dyDescent="0.2"/>
    <row r="215638" ht="12.75" customHeight="1" x14ac:dyDescent="0.2"/>
    <row r="215642" ht="12.75" customHeight="1" x14ac:dyDescent="0.2"/>
    <row r="215646" ht="12.75" customHeight="1" x14ac:dyDescent="0.2"/>
    <row r="215650" ht="12.75" customHeight="1" x14ac:dyDescent="0.2"/>
    <row r="215654" ht="12.75" customHeight="1" x14ac:dyDescent="0.2"/>
    <row r="215658" ht="12.75" customHeight="1" x14ac:dyDescent="0.2"/>
    <row r="215662" ht="12.75" customHeight="1" x14ac:dyDescent="0.2"/>
    <row r="215666" ht="12.75" customHeight="1" x14ac:dyDescent="0.2"/>
    <row r="215670" ht="12.75" customHeight="1" x14ac:dyDescent="0.2"/>
    <row r="215674" ht="12.75" customHeight="1" x14ac:dyDescent="0.2"/>
    <row r="215678" ht="12.75" customHeight="1" x14ac:dyDescent="0.2"/>
    <row r="215682" ht="12.75" customHeight="1" x14ac:dyDescent="0.2"/>
    <row r="215686" ht="12.75" customHeight="1" x14ac:dyDescent="0.2"/>
    <row r="215690" ht="12.75" customHeight="1" x14ac:dyDescent="0.2"/>
    <row r="215694" ht="12.75" customHeight="1" x14ac:dyDescent="0.2"/>
    <row r="215698" ht="12.75" customHeight="1" x14ac:dyDescent="0.2"/>
    <row r="215702" ht="12.75" customHeight="1" x14ac:dyDescent="0.2"/>
    <row r="215706" ht="12.75" customHeight="1" x14ac:dyDescent="0.2"/>
    <row r="215710" ht="12.75" customHeight="1" x14ac:dyDescent="0.2"/>
    <row r="215714" ht="12.75" customHeight="1" x14ac:dyDescent="0.2"/>
    <row r="215718" ht="12.75" customHeight="1" x14ac:dyDescent="0.2"/>
    <row r="215722" ht="12.75" customHeight="1" x14ac:dyDescent="0.2"/>
    <row r="215726" ht="12.75" customHeight="1" x14ac:dyDescent="0.2"/>
    <row r="215730" ht="12.75" customHeight="1" x14ac:dyDescent="0.2"/>
    <row r="215734" ht="12.75" customHeight="1" x14ac:dyDescent="0.2"/>
    <row r="215738" ht="12.75" customHeight="1" x14ac:dyDescent="0.2"/>
    <row r="215742" ht="12.75" customHeight="1" x14ac:dyDescent="0.2"/>
    <row r="215746" ht="12.75" customHeight="1" x14ac:dyDescent="0.2"/>
    <row r="215750" ht="12.75" customHeight="1" x14ac:dyDescent="0.2"/>
    <row r="215754" ht="12.75" customHeight="1" x14ac:dyDescent="0.2"/>
    <row r="215758" ht="12.75" customHeight="1" x14ac:dyDescent="0.2"/>
    <row r="215762" ht="12.75" customHeight="1" x14ac:dyDescent="0.2"/>
    <row r="215766" ht="12.75" customHeight="1" x14ac:dyDescent="0.2"/>
    <row r="215770" ht="12.75" customHeight="1" x14ac:dyDescent="0.2"/>
    <row r="215774" ht="12.75" customHeight="1" x14ac:dyDescent="0.2"/>
    <row r="215778" ht="12.75" customHeight="1" x14ac:dyDescent="0.2"/>
    <row r="215782" ht="12.75" customHeight="1" x14ac:dyDescent="0.2"/>
    <row r="215786" ht="12.75" customHeight="1" x14ac:dyDescent="0.2"/>
    <row r="215790" ht="12.75" customHeight="1" x14ac:dyDescent="0.2"/>
    <row r="215794" ht="12.75" customHeight="1" x14ac:dyDescent="0.2"/>
    <row r="215798" ht="12.75" customHeight="1" x14ac:dyDescent="0.2"/>
    <row r="215802" ht="12.75" customHeight="1" x14ac:dyDescent="0.2"/>
    <row r="215806" ht="12.75" customHeight="1" x14ac:dyDescent="0.2"/>
    <row r="215810" ht="12.75" customHeight="1" x14ac:dyDescent="0.2"/>
    <row r="215814" ht="12.75" customHeight="1" x14ac:dyDescent="0.2"/>
    <row r="215818" ht="12.75" customHeight="1" x14ac:dyDescent="0.2"/>
    <row r="215822" ht="12.75" customHeight="1" x14ac:dyDescent="0.2"/>
    <row r="215826" ht="12.75" customHeight="1" x14ac:dyDescent="0.2"/>
    <row r="215830" ht="12.75" customHeight="1" x14ac:dyDescent="0.2"/>
    <row r="215834" ht="12.75" customHeight="1" x14ac:dyDescent="0.2"/>
    <row r="215838" ht="12.75" customHeight="1" x14ac:dyDescent="0.2"/>
    <row r="215842" ht="12.75" customHeight="1" x14ac:dyDescent="0.2"/>
    <row r="215846" ht="12.75" customHeight="1" x14ac:dyDescent="0.2"/>
    <row r="215850" ht="12.75" customHeight="1" x14ac:dyDescent="0.2"/>
    <row r="215854" ht="12.75" customHeight="1" x14ac:dyDescent="0.2"/>
    <row r="215858" ht="12.75" customHeight="1" x14ac:dyDescent="0.2"/>
    <row r="215862" ht="12.75" customHeight="1" x14ac:dyDescent="0.2"/>
    <row r="215866" ht="12.75" customHeight="1" x14ac:dyDescent="0.2"/>
    <row r="215870" ht="12.75" customHeight="1" x14ac:dyDescent="0.2"/>
    <row r="215874" ht="12.75" customHeight="1" x14ac:dyDescent="0.2"/>
    <row r="215878" ht="12.75" customHeight="1" x14ac:dyDescent="0.2"/>
    <row r="215882" ht="12.75" customHeight="1" x14ac:dyDescent="0.2"/>
    <row r="215886" ht="12.75" customHeight="1" x14ac:dyDescent="0.2"/>
    <row r="215890" ht="12.75" customHeight="1" x14ac:dyDescent="0.2"/>
    <row r="215894" ht="12.75" customHeight="1" x14ac:dyDescent="0.2"/>
    <row r="215898" ht="12.75" customHeight="1" x14ac:dyDescent="0.2"/>
    <row r="215902" ht="12.75" customHeight="1" x14ac:dyDescent="0.2"/>
    <row r="215906" ht="12.75" customHeight="1" x14ac:dyDescent="0.2"/>
    <row r="215910" ht="12.75" customHeight="1" x14ac:dyDescent="0.2"/>
    <row r="215914" ht="12.75" customHeight="1" x14ac:dyDescent="0.2"/>
    <row r="215918" ht="12.75" customHeight="1" x14ac:dyDescent="0.2"/>
    <row r="215922" ht="12.75" customHeight="1" x14ac:dyDescent="0.2"/>
    <row r="215926" ht="12.75" customHeight="1" x14ac:dyDescent="0.2"/>
    <row r="215930" ht="12.75" customHeight="1" x14ac:dyDescent="0.2"/>
    <row r="215934" ht="12.75" customHeight="1" x14ac:dyDescent="0.2"/>
    <row r="215938" ht="12.75" customHeight="1" x14ac:dyDescent="0.2"/>
    <row r="215942" ht="12.75" customHeight="1" x14ac:dyDescent="0.2"/>
    <row r="215946" ht="12.75" customHeight="1" x14ac:dyDescent="0.2"/>
    <row r="215950" ht="12.75" customHeight="1" x14ac:dyDescent="0.2"/>
    <row r="215954" ht="12.75" customHeight="1" x14ac:dyDescent="0.2"/>
    <row r="215958" ht="12.75" customHeight="1" x14ac:dyDescent="0.2"/>
    <row r="215962" ht="12.75" customHeight="1" x14ac:dyDescent="0.2"/>
    <row r="215966" ht="12.75" customHeight="1" x14ac:dyDescent="0.2"/>
    <row r="215970" ht="12.75" customHeight="1" x14ac:dyDescent="0.2"/>
    <row r="215974" ht="12.75" customHeight="1" x14ac:dyDescent="0.2"/>
    <row r="215978" ht="12.75" customHeight="1" x14ac:dyDescent="0.2"/>
    <row r="215982" ht="12.75" customHeight="1" x14ac:dyDescent="0.2"/>
    <row r="215986" ht="12.75" customHeight="1" x14ac:dyDescent="0.2"/>
    <row r="215990" ht="12.75" customHeight="1" x14ac:dyDescent="0.2"/>
    <row r="215994" ht="12.75" customHeight="1" x14ac:dyDescent="0.2"/>
    <row r="215998" ht="12.75" customHeight="1" x14ac:dyDescent="0.2"/>
    <row r="216002" ht="12.75" customHeight="1" x14ac:dyDescent="0.2"/>
    <row r="216006" ht="12.75" customHeight="1" x14ac:dyDescent="0.2"/>
    <row r="216010" ht="12.75" customHeight="1" x14ac:dyDescent="0.2"/>
    <row r="216014" ht="12.75" customHeight="1" x14ac:dyDescent="0.2"/>
    <row r="216018" ht="12.75" customHeight="1" x14ac:dyDescent="0.2"/>
    <row r="216022" ht="12.75" customHeight="1" x14ac:dyDescent="0.2"/>
    <row r="216026" ht="12.75" customHeight="1" x14ac:dyDescent="0.2"/>
    <row r="216030" ht="12.75" customHeight="1" x14ac:dyDescent="0.2"/>
    <row r="216034" ht="12.75" customHeight="1" x14ac:dyDescent="0.2"/>
    <row r="216038" ht="12.75" customHeight="1" x14ac:dyDescent="0.2"/>
    <row r="216042" ht="12.75" customHeight="1" x14ac:dyDescent="0.2"/>
    <row r="216046" ht="12.75" customHeight="1" x14ac:dyDescent="0.2"/>
    <row r="216050" ht="12.75" customHeight="1" x14ac:dyDescent="0.2"/>
    <row r="216054" ht="12.75" customHeight="1" x14ac:dyDescent="0.2"/>
    <row r="216058" ht="12.75" customHeight="1" x14ac:dyDescent="0.2"/>
    <row r="216062" ht="12.75" customHeight="1" x14ac:dyDescent="0.2"/>
    <row r="216066" ht="12.75" customHeight="1" x14ac:dyDescent="0.2"/>
    <row r="216070" ht="12.75" customHeight="1" x14ac:dyDescent="0.2"/>
    <row r="216074" ht="12.75" customHeight="1" x14ac:dyDescent="0.2"/>
    <row r="216078" ht="12.75" customHeight="1" x14ac:dyDescent="0.2"/>
    <row r="216082" ht="12.75" customHeight="1" x14ac:dyDescent="0.2"/>
    <row r="216086" ht="12.75" customHeight="1" x14ac:dyDescent="0.2"/>
    <row r="216090" ht="12.75" customHeight="1" x14ac:dyDescent="0.2"/>
    <row r="216094" ht="12.75" customHeight="1" x14ac:dyDescent="0.2"/>
    <row r="216098" ht="12.75" customHeight="1" x14ac:dyDescent="0.2"/>
    <row r="216102" ht="12.75" customHeight="1" x14ac:dyDescent="0.2"/>
    <row r="216106" ht="12.75" customHeight="1" x14ac:dyDescent="0.2"/>
    <row r="216110" ht="12.75" customHeight="1" x14ac:dyDescent="0.2"/>
    <row r="216114" ht="12.75" customHeight="1" x14ac:dyDescent="0.2"/>
    <row r="216118" ht="12.75" customHeight="1" x14ac:dyDescent="0.2"/>
    <row r="216122" ht="12.75" customHeight="1" x14ac:dyDescent="0.2"/>
    <row r="216126" ht="12.75" customHeight="1" x14ac:dyDescent="0.2"/>
    <row r="216130" ht="12.75" customHeight="1" x14ac:dyDescent="0.2"/>
    <row r="216134" ht="12.75" customHeight="1" x14ac:dyDescent="0.2"/>
    <row r="216138" ht="12.75" customHeight="1" x14ac:dyDescent="0.2"/>
    <row r="216142" ht="12.75" customHeight="1" x14ac:dyDescent="0.2"/>
    <row r="216146" ht="12.75" customHeight="1" x14ac:dyDescent="0.2"/>
    <row r="216150" ht="12.75" customHeight="1" x14ac:dyDescent="0.2"/>
    <row r="216154" ht="12.75" customHeight="1" x14ac:dyDescent="0.2"/>
    <row r="216158" ht="12.75" customHeight="1" x14ac:dyDescent="0.2"/>
    <row r="216162" ht="12.75" customHeight="1" x14ac:dyDescent="0.2"/>
    <row r="216166" ht="12.75" customHeight="1" x14ac:dyDescent="0.2"/>
    <row r="216170" ht="12.75" customHeight="1" x14ac:dyDescent="0.2"/>
    <row r="216174" ht="12.75" customHeight="1" x14ac:dyDescent="0.2"/>
    <row r="216178" ht="12.75" customHeight="1" x14ac:dyDescent="0.2"/>
    <row r="216182" ht="12.75" customHeight="1" x14ac:dyDescent="0.2"/>
    <row r="216186" ht="12.75" customHeight="1" x14ac:dyDescent="0.2"/>
    <row r="216190" ht="12.75" customHeight="1" x14ac:dyDescent="0.2"/>
    <row r="216194" ht="12.75" customHeight="1" x14ac:dyDescent="0.2"/>
    <row r="216198" ht="12.75" customHeight="1" x14ac:dyDescent="0.2"/>
    <row r="216202" ht="12.75" customHeight="1" x14ac:dyDescent="0.2"/>
    <row r="216206" ht="12.75" customHeight="1" x14ac:dyDescent="0.2"/>
    <row r="216210" ht="12.75" customHeight="1" x14ac:dyDescent="0.2"/>
    <row r="216214" ht="12.75" customHeight="1" x14ac:dyDescent="0.2"/>
    <row r="216218" ht="12.75" customHeight="1" x14ac:dyDescent="0.2"/>
    <row r="216222" ht="12.75" customHeight="1" x14ac:dyDescent="0.2"/>
    <row r="216226" ht="12.75" customHeight="1" x14ac:dyDescent="0.2"/>
    <row r="216230" ht="12.75" customHeight="1" x14ac:dyDescent="0.2"/>
    <row r="216234" ht="12.75" customHeight="1" x14ac:dyDescent="0.2"/>
    <row r="216238" ht="12.75" customHeight="1" x14ac:dyDescent="0.2"/>
    <row r="216242" ht="12.75" customHeight="1" x14ac:dyDescent="0.2"/>
    <row r="216246" ht="12.75" customHeight="1" x14ac:dyDescent="0.2"/>
    <row r="216250" ht="12.75" customHeight="1" x14ac:dyDescent="0.2"/>
    <row r="216254" ht="12.75" customHeight="1" x14ac:dyDescent="0.2"/>
    <row r="216258" ht="12.75" customHeight="1" x14ac:dyDescent="0.2"/>
    <row r="216262" ht="12.75" customHeight="1" x14ac:dyDescent="0.2"/>
    <row r="216266" ht="12.75" customHeight="1" x14ac:dyDescent="0.2"/>
    <row r="216270" ht="12.75" customHeight="1" x14ac:dyDescent="0.2"/>
    <row r="216274" ht="12.75" customHeight="1" x14ac:dyDescent="0.2"/>
    <row r="216278" ht="12.75" customHeight="1" x14ac:dyDescent="0.2"/>
    <row r="216282" ht="12.75" customHeight="1" x14ac:dyDescent="0.2"/>
    <row r="216286" ht="12.75" customHeight="1" x14ac:dyDescent="0.2"/>
    <row r="216290" ht="12.75" customHeight="1" x14ac:dyDescent="0.2"/>
    <row r="216294" ht="12.75" customHeight="1" x14ac:dyDescent="0.2"/>
    <row r="216298" ht="12.75" customHeight="1" x14ac:dyDescent="0.2"/>
    <row r="216302" ht="12.75" customHeight="1" x14ac:dyDescent="0.2"/>
    <row r="216306" ht="12.75" customHeight="1" x14ac:dyDescent="0.2"/>
    <row r="216310" ht="12.75" customHeight="1" x14ac:dyDescent="0.2"/>
    <row r="216314" ht="12.75" customHeight="1" x14ac:dyDescent="0.2"/>
    <row r="216318" ht="12.75" customHeight="1" x14ac:dyDescent="0.2"/>
    <row r="216322" ht="12.75" customHeight="1" x14ac:dyDescent="0.2"/>
    <row r="216326" ht="12.75" customHeight="1" x14ac:dyDescent="0.2"/>
    <row r="216330" ht="12.75" customHeight="1" x14ac:dyDescent="0.2"/>
    <row r="216334" ht="12.75" customHeight="1" x14ac:dyDescent="0.2"/>
    <row r="216338" ht="12.75" customHeight="1" x14ac:dyDescent="0.2"/>
    <row r="216342" ht="12.75" customHeight="1" x14ac:dyDescent="0.2"/>
    <row r="216346" ht="12.75" customHeight="1" x14ac:dyDescent="0.2"/>
    <row r="216350" ht="12.75" customHeight="1" x14ac:dyDescent="0.2"/>
    <row r="216354" ht="12.75" customHeight="1" x14ac:dyDescent="0.2"/>
    <row r="216358" ht="12.75" customHeight="1" x14ac:dyDescent="0.2"/>
    <row r="216362" ht="12.75" customHeight="1" x14ac:dyDescent="0.2"/>
    <row r="216366" ht="12.75" customHeight="1" x14ac:dyDescent="0.2"/>
    <row r="216370" ht="12.75" customHeight="1" x14ac:dyDescent="0.2"/>
    <row r="216374" ht="12.75" customHeight="1" x14ac:dyDescent="0.2"/>
    <row r="216378" ht="12.75" customHeight="1" x14ac:dyDescent="0.2"/>
    <row r="216382" ht="12.75" customHeight="1" x14ac:dyDescent="0.2"/>
    <row r="216386" ht="12.75" customHeight="1" x14ac:dyDescent="0.2"/>
    <row r="216390" ht="12.75" customHeight="1" x14ac:dyDescent="0.2"/>
    <row r="216394" ht="12.75" customHeight="1" x14ac:dyDescent="0.2"/>
    <row r="216398" ht="12.75" customHeight="1" x14ac:dyDescent="0.2"/>
    <row r="216402" ht="12.75" customHeight="1" x14ac:dyDescent="0.2"/>
    <row r="216406" ht="12.75" customHeight="1" x14ac:dyDescent="0.2"/>
    <row r="216410" ht="12.75" customHeight="1" x14ac:dyDescent="0.2"/>
    <row r="216414" ht="12.75" customHeight="1" x14ac:dyDescent="0.2"/>
    <row r="216418" ht="12.75" customHeight="1" x14ac:dyDescent="0.2"/>
    <row r="216422" ht="12.75" customHeight="1" x14ac:dyDescent="0.2"/>
    <row r="216426" ht="12.75" customHeight="1" x14ac:dyDescent="0.2"/>
    <row r="216430" ht="12.75" customHeight="1" x14ac:dyDescent="0.2"/>
    <row r="216434" ht="12.75" customHeight="1" x14ac:dyDescent="0.2"/>
    <row r="216438" ht="12.75" customHeight="1" x14ac:dyDescent="0.2"/>
    <row r="216442" ht="12.75" customHeight="1" x14ac:dyDescent="0.2"/>
    <row r="216446" ht="12.75" customHeight="1" x14ac:dyDescent="0.2"/>
    <row r="216450" ht="12.75" customHeight="1" x14ac:dyDescent="0.2"/>
    <row r="216454" ht="12.75" customHeight="1" x14ac:dyDescent="0.2"/>
    <row r="216458" ht="12.75" customHeight="1" x14ac:dyDescent="0.2"/>
    <row r="216462" ht="12.75" customHeight="1" x14ac:dyDescent="0.2"/>
    <row r="216466" ht="12.75" customHeight="1" x14ac:dyDescent="0.2"/>
    <row r="216470" ht="12.75" customHeight="1" x14ac:dyDescent="0.2"/>
    <row r="216474" ht="12.75" customHeight="1" x14ac:dyDescent="0.2"/>
    <row r="216478" ht="12.75" customHeight="1" x14ac:dyDescent="0.2"/>
    <row r="216482" ht="12.75" customHeight="1" x14ac:dyDescent="0.2"/>
    <row r="216486" ht="12.75" customHeight="1" x14ac:dyDescent="0.2"/>
    <row r="216490" ht="12.75" customHeight="1" x14ac:dyDescent="0.2"/>
    <row r="216494" ht="12.75" customHeight="1" x14ac:dyDescent="0.2"/>
    <row r="216498" ht="12.75" customHeight="1" x14ac:dyDescent="0.2"/>
    <row r="216502" ht="12.75" customHeight="1" x14ac:dyDescent="0.2"/>
    <row r="216506" ht="12.75" customHeight="1" x14ac:dyDescent="0.2"/>
    <row r="216510" ht="12.75" customHeight="1" x14ac:dyDescent="0.2"/>
    <row r="216514" ht="12.75" customHeight="1" x14ac:dyDescent="0.2"/>
    <row r="216518" ht="12.75" customHeight="1" x14ac:dyDescent="0.2"/>
    <row r="216522" ht="12.75" customHeight="1" x14ac:dyDescent="0.2"/>
    <row r="216526" ht="12.75" customHeight="1" x14ac:dyDescent="0.2"/>
    <row r="216530" ht="12.75" customHeight="1" x14ac:dyDescent="0.2"/>
    <row r="216534" ht="12.75" customHeight="1" x14ac:dyDescent="0.2"/>
    <row r="216538" ht="12.75" customHeight="1" x14ac:dyDescent="0.2"/>
    <row r="216542" ht="12.75" customHeight="1" x14ac:dyDescent="0.2"/>
    <row r="216546" ht="12.75" customHeight="1" x14ac:dyDescent="0.2"/>
    <row r="216550" ht="12.75" customHeight="1" x14ac:dyDescent="0.2"/>
    <row r="216554" ht="12.75" customHeight="1" x14ac:dyDescent="0.2"/>
    <row r="216558" ht="12.75" customHeight="1" x14ac:dyDescent="0.2"/>
    <row r="216562" ht="12.75" customHeight="1" x14ac:dyDescent="0.2"/>
    <row r="216566" ht="12.75" customHeight="1" x14ac:dyDescent="0.2"/>
    <row r="216570" ht="12.75" customHeight="1" x14ac:dyDescent="0.2"/>
    <row r="216574" ht="12.75" customHeight="1" x14ac:dyDescent="0.2"/>
    <row r="216578" ht="12.75" customHeight="1" x14ac:dyDescent="0.2"/>
    <row r="216582" ht="12.75" customHeight="1" x14ac:dyDescent="0.2"/>
    <row r="216586" ht="12.75" customHeight="1" x14ac:dyDescent="0.2"/>
    <row r="216590" ht="12.75" customHeight="1" x14ac:dyDescent="0.2"/>
    <row r="216594" ht="12.75" customHeight="1" x14ac:dyDescent="0.2"/>
    <row r="216598" ht="12.75" customHeight="1" x14ac:dyDescent="0.2"/>
    <row r="216602" ht="12.75" customHeight="1" x14ac:dyDescent="0.2"/>
    <row r="216606" ht="12.75" customHeight="1" x14ac:dyDescent="0.2"/>
    <row r="216610" ht="12.75" customHeight="1" x14ac:dyDescent="0.2"/>
    <row r="216614" ht="12.75" customHeight="1" x14ac:dyDescent="0.2"/>
    <row r="216618" ht="12.75" customHeight="1" x14ac:dyDescent="0.2"/>
    <row r="216622" ht="12.75" customHeight="1" x14ac:dyDescent="0.2"/>
    <row r="216626" ht="12.75" customHeight="1" x14ac:dyDescent="0.2"/>
    <row r="216630" ht="12.75" customHeight="1" x14ac:dyDescent="0.2"/>
    <row r="216634" ht="12.75" customHeight="1" x14ac:dyDescent="0.2"/>
    <row r="216638" ht="12.75" customHeight="1" x14ac:dyDescent="0.2"/>
    <row r="216642" ht="12.75" customHeight="1" x14ac:dyDescent="0.2"/>
    <row r="216646" ht="12.75" customHeight="1" x14ac:dyDescent="0.2"/>
    <row r="216650" ht="12.75" customHeight="1" x14ac:dyDescent="0.2"/>
    <row r="216654" ht="12.75" customHeight="1" x14ac:dyDescent="0.2"/>
    <row r="216658" ht="12.75" customHeight="1" x14ac:dyDescent="0.2"/>
    <row r="216662" ht="12.75" customHeight="1" x14ac:dyDescent="0.2"/>
    <row r="216666" ht="12.75" customHeight="1" x14ac:dyDescent="0.2"/>
    <row r="216670" ht="12.75" customHeight="1" x14ac:dyDescent="0.2"/>
    <row r="216674" ht="12.75" customHeight="1" x14ac:dyDescent="0.2"/>
    <row r="216678" ht="12.75" customHeight="1" x14ac:dyDescent="0.2"/>
    <row r="216682" ht="12.75" customHeight="1" x14ac:dyDescent="0.2"/>
    <row r="216686" ht="12.75" customHeight="1" x14ac:dyDescent="0.2"/>
    <row r="216690" ht="12.75" customHeight="1" x14ac:dyDescent="0.2"/>
    <row r="216694" ht="12.75" customHeight="1" x14ac:dyDescent="0.2"/>
    <row r="216698" ht="12.75" customHeight="1" x14ac:dyDescent="0.2"/>
    <row r="216702" ht="12.75" customHeight="1" x14ac:dyDescent="0.2"/>
    <row r="216706" ht="12.75" customHeight="1" x14ac:dyDescent="0.2"/>
    <row r="216710" ht="12.75" customHeight="1" x14ac:dyDescent="0.2"/>
    <row r="216714" ht="12.75" customHeight="1" x14ac:dyDescent="0.2"/>
    <row r="216718" ht="12.75" customHeight="1" x14ac:dyDescent="0.2"/>
    <row r="216722" ht="12.75" customHeight="1" x14ac:dyDescent="0.2"/>
    <row r="216726" ht="12.75" customHeight="1" x14ac:dyDescent="0.2"/>
    <row r="216730" ht="12.75" customHeight="1" x14ac:dyDescent="0.2"/>
    <row r="216734" ht="12.75" customHeight="1" x14ac:dyDescent="0.2"/>
    <row r="216738" ht="12.75" customHeight="1" x14ac:dyDescent="0.2"/>
    <row r="216742" ht="12.75" customHeight="1" x14ac:dyDescent="0.2"/>
    <row r="216746" ht="12.75" customHeight="1" x14ac:dyDescent="0.2"/>
    <row r="216750" ht="12.75" customHeight="1" x14ac:dyDescent="0.2"/>
    <row r="216754" ht="12.75" customHeight="1" x14ac:dyDescent="0.2"/>
    <row r="216758" ht="12.75" customHeight="1" x14ac:dyDescent="0.2"/>
    <row r="216762" ht="12.75" customHeight="1" x14ac:dyDescent="0.2"/>
    <row r="216766" ht="12.75" customHeight="1" x14ac:dyDescent="0.2"/>
    <row r="216770" ht="12.75" customHeight="1" x14ac:dyDescent="0.2"/>
    <row r="216774" ht="12.75" customHeight="1" x14ac:dyDescent="0.2"/>
    <row r="216778" ht="12.75" customHeight="1" x14ac:dyDescent="0.2"/>
    <row r="216782" ht="12.75" customHeight="1" x14ac:dyDescent="0.2"/>
    <row r="216786" ht="12.75" customHeight="1" x14ac:dyDescent="0.2"/>
    <row r="216790" ht="12.75" customHeight="1" x14ac:dyDescent="0.2"/>
    <row r="216794" ht="12.75" customHeight="1" x14ac:dyDescent="0.2"/>
    <row r="216798" ht="12.75" customHeight="1" x14ac:dyDescent="0.2"/>
    <row r="216802" ht="12.75" customHeight="1" x14ac:dyDescent="0.2"/>
    <row r="216806" ht="12.75" customHeight="1" x14ac:dyDescent="0.2"/>
    <row r="216810" ht="12.75" customHeight="1" x14ac:dyDescent="0.2"/>
    <row r="216814" ht="12.75" customHeight="1" x14ac:dyDescent="0.2"/>
    <row r="216818" ht="12.75" customHeight="1" x14ac:dyDescent="0.2"/>
    <row r="216822" ht="12.75" customHeight="1" x14ac:dyDescent="0.2"/>
    <row r="216826" ht="12.75" customHeight="1" x14ac:dyDescent="0.2"/>
    <row r="216830" ht="12.75" customHeight="1" x14ac:dyDescent="0.2"/>
    <row r="216834" ht="12.75" customHeight="1" x14ac:dyDescent="0.2"/>
    <row r="216838" ht="12.75" customHeight="1" x14ac:dyDescent="0.2"/>
    <row r="216842" ht="12.75" customHeight="1" x14ac:dyDescent="0.2"/>
    <row r="216846" ht="12.75" customHeight="1" x14ac:dyDescent="0.2"/>
    <row r="216850" ht="12.75" customHeight="1" x14ac:dyDescent="0.2"/>
    <row r="216854" ht="12.75" customHeight="1" x14ac:dyDescent="0.2"/>
    <row r="216858" ht="12.75" customHeight="1" x14ac:dyDescent="0.2"/>
    <row r="216862" ht="12.75" customHeight="1" x14ac:dyDescent="0.2"/>
    <row r="216866" ht="12.75" customHeight="1" x14ac:dyDescent="0.2"/>
    <row r="216870" ht="12.75" customHeight="1" x14ac:dyDescent="0.2"/>
    <row r="216874" ht="12.75" customHeight="1" x14ac:dyDescent="0.2"/>
    <row r="216878" ht="12.75" customHeight="1" x14ac:dyDescent="0.2"/>
    <row r="216882" ht="12.75" customHeight="1" x14ac:dyDescent="0.2"/>
    <row r="216886" ht="12.75" customHeight="1" x14ac:dyDescent="0.2"/>
    <row r="216890" ht="12.75" customHeight="1" x14ac:dyDescent="0.2"/>
    <row r="216894" ht="12.75" customHeight="1" x14ac:dyDescent="0.2"/>
    <row r="216898" ht="12.75" customHeight="1" x14ac:dyDescent="0.2"/>
    <row r="216902" ht="12.75" customHeight="1" x14ac:dyDescent="0.2"/>
    <row r="216906" ht="12.75" customHeight="1" x14ac:dyDescent="0.2"/>
    <row r="216910" ht="12.75" customHeight="1" x14ac:dyDescent="0.2"/>
    <row r="216914" ht="12.75" customHeight="1" x14ac:dyDescent="0.2"/>
    <row r="216918" ht="12.75" customHeight="1" x14ac:dyDescent="0.2"/>
    <row r="216922" ht="12.75" customHeight="1" x14ac:dyDescent="0.2"/>
    <row r="216926" ht="12.75" customHeight="1" x14ac:dyDescent="0.2"/>
    <row r="216930" ht="12.75" customHeight="1" x14ac:dyDescent="0.2"/>
    <row r="216934" ht="12.75" customHeight="1" x14ac:dyDescent="0.2"/>
    <row r="216938" ht="12.75" customHeight="1" x14ac:dyDescent="0.2"/>
    <row r="216942" ht="12.75" customHeight="1" x14ac:dyDescent="0.2"/>
    <row r="216946" ht="12.75" customHeight="1" x14ac:dyDescent="0.2"/>
    <row r="216950" ht="12.75" customHeight="1" x14ac:dyDescent="0.2"/>
    <row r="216954" ht="12.75" customHeight="1" x14ac:dyDescent="0.2"/>
    <row r="216958" ht="12.75" customHeight="1" x14ac:dyDescent="0.2"/>
    <row r="216962" ht="12.75" customHeight="1" x14ac:dyDescent="0.2"/>
    <row r="216966" ht="12.75" customHeight="1" x14ac:dyDescent="0.2"/>
    <row r="216970" ht="12.75" customHeight="1" x14ac:dyDescent="0.2"/>
    <row r="216974" ht="12.75" customHeight="1" x14ac:dyDescent="0.2"/>
    <row r="216978" ht="12.75" customHeight="1" x14ac:dyDescent="0.2"/>
    <row r="216982" ht="12.75" customHeight="1" x14ac:dyDescent="0.2"/>
    <row r="216986" ht="12.75" customHeight="1" x14ac:dyDescent="0.2"/>
    <row r="216990" ht="12.75" customHeight="1" x14ac:dyDescent="0.2"/>
    <row r="216994" ht="12.75" customHeight="1" x14ac:dyDescent="0.2"/>
    <row r="216998" ht="12.75" customHeight="1" x14ac:dyDescent="0.2"/>
    <row r="217002" ht="12.75" customHeight="1" x14ac:dyDescent="0.2"/>
    <row r="217006" ht="12.75" customHeight="1" x14ac:dyDescent="0.2"/>
    <row r="217010" ht="12.75" customHeight="1" x14ac:dyDescent="0.2"/>
    <row r="217014" ht="12.75" customHeight="1" x14ac:dyDescent="0.2"/>
    <row r="217018" ht="12.75" customHeight="1" x14ac:dyDescent="0.2"/>
    <row r="217022" ht="12.75" customHeight="1" x14ac:dyDescent="0.2"/>
    <row r="217026" ht="12.75" customHeight="1" x14ac:dyDescent="0.2"/>
    <row r="217030" ht="12.75" customHeight="1" x14ac:dyDescent="0.2"/>
    <row r="217034" ht="12.75" customHeight="1" x14ac:dyDescent="0.2"/>
    <row r="217038" ht="12.75" customHeight="1" x14ac:dyDescent="0.2"/>
    <row r="217042" ht="12.75" customHeight="1" x14ac:dyDescent="0.2"/>
    <row r="217046" ht="12.75" customHeight="1" x14ac:dyDescent="0.2"/>
    <row r="217050" ht="12.75" customHeight="1" x14ac:dyDescent="0.2"/>
    <row r="217054" ht="12.75" customHeight="1" x14ac:dyDescent="0.2"/>
    <row r="217058" ht="12.75" customHeight="1" x14ac:dyDescent="0.2"/>
    <row r="217062" ht="12.75" customHeight="1" x14ac:dyDescent="0.2"/>
    <row r="217066" ht="12.75" customHeight="1" x14ac:dyDescent="0.2"/>
    <row r="217070" ht="12.75" customHeight="1" x14ac:dyDescent="0.2"/>
    <row r="217074" ht="12.75" customHeight="1" x14ac:dyDescent="0.2"/>
    <row r="217078" ht="12.75" customHeight="1" x14ac:dyDescent="0.2"/>
    <row r="217082" ht="12.75" customHeight="1" x14ac:dyDescent="0.2"/>
    <row r="217086" ht="12.75" customHeight="1" x14ac:dyDescent="0.2"/>
    <row r="217090" ht="12.75" customHeight="1" x14ac:dyDescent="0.2"/>
    <row r="217094" ht="12.75" customHeight="1" x14ac:dyDescent="0.2"/>
    <row r="217098" ht="12.75" customHeight="1" x14ac:dyDescent="0.2"/>
    <row r="217102" ht="12.75" customHeight="1" x14ac:dyDescent="0.2"/>
    <row r="217106" ht="12.75" customHeight="1" x14ac:dyDescent="0.2"/>
    <row r="217110" ht="12.75" customHeight="1" x14ac:dyDescent="0.2"/>
    <row r="217114" ht="12.75" customHeight="1" x14ac:dyDescent="0.2"/>
    <row r="217118" ht="12.75" customHeight="1" x14ac:dyDescent="0.2"/>
    <row r="217122" ht="12.75" customHeight="1" x14ac:dyDescent="0.2"/>
    <row r="217126" ht="12.75" customHeight="1" x14ac:dyDescent="0.2"/>
    <row r="217130" ht="12.75" customHeight="1" x14ac:dyDescent="0.2"/>
    <row r="217134" ht="12.75" customHeight="1" x14ac:dyDescent="0.2"/>
    <row r="217138" ht="12.75" customHeight="1" x14ac:dyDescent="0.2"/>
    <row r="217142" ht="12.75" customHeight="1" x14ac:dyDescent="0.2"/>
    <row r="217146" ht="12.75" customHeight="1" x14ac:dyDescent="0.2"/>
    <row r="217150" ht="12.75" customHeight="1" x14ac:dyDescent="0.2"/>
    <row r="217154" ht="12.75" customHeight="1" x14ac:dyDescent="0.2"/>
    <row r="217158" ht="12.75" customHeight="1" x14ac:dyDescent="0.2"/>
    <row r="217162" ht="12.75" customHeight="1" x14ac:dyDescent="0.2"/>
    <row r="217166" ht="12.75" customHeight="1" x14ac:dyDescent="0.2"/>
    <row r="217170" ht="12.75" customHeight="1" x14ac:dyDescent="0.2"/>
    <row r="217174" ht="12.75" customHeight="1" x14ac:dyDescent="0.2"/>
    <row r="217178" ht="12.75" customHeight="1" x14ac:dyDescent="0.2"/>
    <row r="217182" ht="12.75" customHeight="1" x14ac:dyDescent="0.2"/>
    <row r="217186" ht="12.75" customHeight="1" x14ac:dyDescent="0.2"/>
    <row r="217190" ht="12.75" customHeight="1" x14ac:dyDescent="0.2"/>
    <row r="217194" ht="12.75" customHeight="1" x14ac:dyDescent="0.2"/>
    <row r="217198" ht="12.75" customHeight="1" x14ac:dyDescent="0.2"/>
    <row r="217202" ht="12.75" customHeight="1" x14ac:dyDescent="0.2"/>
    <row r="217206" ht="12.75" customHeight="1" x14ac:dyDescent="0.2"/>
    <row r="217210" ht="12.75" customHeight="1" x14ac:dyDescent="0.2"/>
    <row r="217214" ht="12.75" customHeight="1" x14ac:dyDescent="0.2"/>
    <row r="217218" ht="12.75" customHeight="1" x14ac:dyDescent="0.2"/>
    <row r="217222" ht="12.75" customHeight="1" x14ac:dyDescent="0.2"/>
    <row r="217226" ht="12.75" customHeight="1" x14ac:dyDescent="0.2"/>
    <row r="217230" ht="12.75" customHeight="1" x14ac:dyDescent="0.2"/>
    <row r="217234" ht="12.75" customHeight="1" x14ac:dyDescent="0.2"/>
    <row r="217238" ht="12.75" customHeight="1" x14ac:dyDescent="0.2"/>
    <row r="217242" ht="12.75" customHeight="1" x14ac:dyDescent="0.2"/>
    <row r="217246" ht="12.75" customHeight="1" x14ac:dyDescent="0.2"/>
    <row r="217250" ht="12.75" customHeight="1" x14ac:dyDescent="0.2"/>
    <row r="217254" ht="12.75" customHeight="1" x14ac:dyDescent="0.2"/>
    <row r="217258" ht="12.75" customHeight="1" x14ac:dyDescent="0.2"/>
    <row r="217262" ht="12.75" customHeight="1" x14ac:dyDescent="0.2"/>
    <row r="217266" ht="12.75" customHeight="1" x14ac:dyDescent="0.2"/>
    <row r="217270" ht="12.75" customHeight="1" x14ac:dyDescent="0.2"/>
    <row r="217274" ht="12.75" customHeight="1" x14ac:dyDescent="0.2"/>
    <row r="217278" ht="12.75" customHeight="1" x14ac:dyDescent="0.2"/>
    <row r="217282" ht="12.75" customHeight="1" x14ac:dyDescent="0.2"/>
    <row r="217286" ht="12.75" customHeight="1" x14ac:dyDescent="0.2"/>
    <row r="217290" ht="12.75" customHeight="1" x14ac:dyDescent="0.2"/>
    <row r="217294" ht="12.75" customHeight="1" x14ac:dyDescent="0.2"/>
    <row r="217298" ht="12.75" customHeight="1" x14ac:dyDescent="0.2"/>
    <row r="217302" ht="12.75" customHeight="1" x14ac:dyDescent="0.2"/>
    <row r="217306" ht="12.75" customHeight="1" x14ac:dyDescent="0.2"/>
    <row r="217310" ht="12.75" customHeight="1" x14ac:dyDescent="0.2"/>
    <row r="217314" ht="12.75" customHeight="1" x14ac:dyDescent="0.2"/>
    <row r="217318" ht="12.75" customHeight="1" x14ac:dyDescent="0.2"/>
    <row r="217322" ht="12.75" customHeight="1" x14ac:dyDescent="0.2"/>
    <row r="217326" ht="12.75" customHeight="1" x14ac:dyDescent="0.2"/>
    <row r="217330" ht="12.75" customHeight="1" x14ac:dyDescent="0.2"/>
    <row r="217334" ht="12.75" customHeight="1" x14ac:dyDescent="0.2"/>
    <row r="217338" ht="12.75" customHeight="1" x14ac:dyDescent="0.2"/>
    <row r="217342" ht="12.75" customHeight="1" x14ac:dyDescent="0.2"/>
    <row r="217346" ht="12.75" customHeight="1" x14ac:dyDescent="0.2"/>
    <row r="217350" ht="12.75" customHeight="1" x14ac:dyDescent="0.2"/>
    <row r="217354" ht="12.75" customHeight="1" x14ac:dyDescent="0.2"/>
    <row r="217358" ht="12.75" customHeight="1" x14ac:dyDescent="0.2"/>
    <row r="217362" ht="12.75" customHeight="1" x14ac:dyDescent="0.2"/>
    <row r="217366" ht="12.75" customHeight="1" x14ac:dyDescent="0.2"/>
    <row r="217370" ht="12.75" customHeight="1" x14ac:dyDescent="0.2"/>
    <row r="217374" ht="12.75" customHeight="1" x14ac:dyDescent="0.2"/>
    <row r="217378" ht="12.75" customHeight="1" x14ac:dyDescent="0.2"/>
    <row r="217382" ht="12.75" customHeight="1" x14ac:dyDescent="0.2"/>
    <row r="217386" ht="12.75" customHeight="1" x14ac:dyDescent="0.2"/>
    <row r="217390" ht="12.75" customHeight="1" x14ac:dyDescent="0.2"/>
    <row r="217394" ht="12.75" customHeight="1" x14ac:dyDescent="0.2"/>
    <row r="217398" ht="12.75" customHeight="1" x14ac:dyDescent="0.2"/>
    <row r="217402" ht="12.75" customHeight="1" x14ac:dyDescent="0.2"/>
    <row r="217406" ht="12.75" customHeight="1" x14ac:dyDescent="0.2"/>
    <row r="217410" ht="12.75" customHeight="1" x14ac:dyDescent="0.2"/>
    <row r="217414" ht="12.75" customHeight="1" x14ac:dyDescent="0.2"/>
    <row r="217418" ht="12.75" customHeight="1" x14ac:dyDescent="0.2"/>
    <row r="217422" ht="12.75" customHeight="1" x14ac:dyDescent="0.2"/>
    <row r="217426" ht="12.75" customHeight="1" x14ac:dyDescent="0.2"/>
    <row r="217430" ht="12.75" customHeight="1" x14ac:dyDescent="0.2"/>
    <row r="217434" ht="12.75" customHeight="1" x14ac:dyDescent="0.2"/>
    <row r="217438" ht="12.75" customHeight="1" x14ac:dyDescent="0.2"/>
    <row r="217442" ht="12.75" customHeight="1" x14ac:dyDescent="0.2"/>
    <row r="217446" ht="12.75" customHeight="1" x14ac:dyDescent="0.2"/>
    <row r="217450" ht="12.75" customHeight="1" x14ac:dyDescent="0.2"/>
    <row r="217454" ht="12.75" customHeight="1" x14ac:dyDescent="0.2"/>
    <row r="217458" ht="12.75" customHeight="1" x14ac:dyDescent="0.2"/>
    <row r="217462" ht="12.75" customHeight="1" x14ac:dyDescent="0.2"/>
    <row r="217466" ht="12.75" customHeight="1" x14ac:dyDescent="0.2"/>
    <row r="217470" ht="12.75" customHeight="1" x14ac:dyDescent="0.2"/>
    <row r="217474" ht="12.75" customHeight="1" x14ac:dyDescent="0.2"/>
    <row r="217478" ht="12.75" customHeight="1" x14ac:dyDescent="0.2"/>
    <row r="217482" ht="12.75" customHeight="1" x14ac:dyDescent="0.2"/>
    <row r="217486" ht="12.75" customHeight="1" x14ac:dyDescent="0.2"/>
    <row r="217490" ht="12.75" customHeight="1" x14ac:dyDescent="0.2"/>
    <row r="217494" ht="12.75" customHeight="1" x14ac:dyDescent="0.2"/>
    <row r="217498" ht="12.75" customHeight="1" x14ac:dyDescent="0.2"/>
    <row r="217502" ht="12.75" customHeight="1" x14ac:dyDescent="0.2"/>
    <row r="217506" ht="12.75" customHeight="1" x14ac:dyDescent="0.2"/>
    <row r="217510" ht="12.75" customHeight="1" x14ac:dyDescent="0.2"/>
    <row r="217514" ht="12.75" customHeight="1" x14ac:dyDescent="0.2"/>
    <row r="217518" ht="12.75" customHeight="1" x14ac:dyDescent="0.2"/>
    <row r="217522" ht="12.75" customHeight="1" x14ac:dyDescent="0.2"/>
    <row r="217526" ht="12.75" customHeight="1" x14ac:dyDescent="0.2"/>
    <row r="217530" ht="12.75" customHeight="1" x14ac:dyDescent="0.2"/>
    <row r="217534" ht="12.75" customHeight="1" x14ac:dyDescent="0.2"/>
    <row r="217538" ht="12.75" customHeight="1" x14ac:dyDescent="0.2"/>
    <row r="217542" ht="12.75" customHeight="1" x14ac:dyDescent="0.2"/>
    <row r="217546" ht="12.75" customHeight="1" x14ac:dyDescent="0.2"/>
    <row r="217550" ht="12.75" customHeight="1" x14ac:dyDescent="0.2"/>
    <row r="217554" ht="12.75" customHeight="1" x14ac:dyDescent="0.2"/>
    <row r="217558" ht="12.75" customHeight="1" x14ac:dyDescent="0.2"/>
    <row r="217562" ht="12.75" customHeight="1" x14ac:dyDescent="0.2"/>
    <row r="217566" ht="12.75" customHeight="1" x14ac:dyDescent="0.2"/>
    <row r="217570" ht="12.75" customHeight="1" x14ac:dyDescent="0.2"/>
    <row r="217574" ht="12.75" customHeight="1" x14ac:dyDescent="0.2"/>
    <row r="217578" ht="12.75" customHeight="1" x14ac:dyDescent="0.2"/>
    <row r="217582" ht="12.75" customHeight="1" x14ac:dyDescent="0.2"/>
    <row r="217586" ht="12.75" customHeight="1" x14ac:dyDescent="0.2"/>
    <row r="217590" ht="12.75" customHeight="1" x14ac:dyDescent="0.2"/>
    <row r="217594" ht="12.75" customHeight="1" x14ac:dyDescent="0.2"/>
    <row r="217598" ht="12.75" customHeight="1" x14ac:dyDescent="0.2"/>
    <row r="217602" ht="12.75" customHeight="1" x14ac:dyDescent="0.2"/>
    <row r="217606" ht="12.75" customHeight="1" x14ac:dyDescent="0.2"/>
    <row r="217610" ht="12.75" customHeight="1" x14ac:dyDescent="0.2"/>
    <row r="217614" ht="12.75" customHeight="1" x14ac:dyDescent="0.2"/>
    <row r="217618" ht="12.75" customHeight="1" x14ac:dyDescent="0.2"/>
    <row r="217622" ht="12.75" customHeight="1" x14ac:dyDescent="0.2"/>
    <row r="217626" ht="12.75" customHeight="1" x14ac:dyDescent="0.2"/>
    <row r="217630" ht="12.75" customHeight="1" x14ac:dyDescent="0.2"/>
    <row r="217634" ht="12.75" customHeight="1" x14ac:dyDescent="0.2"/>
    <row r="217638" ht="12.75" customHeight="1" x14ac:dyDescent="0.2"/>
    <row r="217642" ht="12.75" customHeight="1" x14ac:dyDescent="0.2"/>
    <row r="217646" ht="12.75" customHeight="1" x14ac:dyDescent="0.2"/>
    <row r="217650" ht="12.75" customHeight="1" x14ac:dyDescent="0.2"/>
    <row r="217654" ht="12.75" customHeight="1" x14ac:dyDescent="0.2"/>
    <row r="217658" ht="12.75" customHeight="1" x14ac:dyDescent="0.2"/>
    <row r="217662" ht="12.75" customHeight="1" x14ac:dyDescent="0.2"/>
    <row r="217666" ht="12.75" customHeight="1" x14ac:dyDescent="0.2"/>
    <row r="217670" ht="12.75" customHeight="1" x14ac:dyDescent="0.2"/>
    <row r="217674" ht="12.75" customHeight="1" x14ac:dyDescent="0.2"/>
    <row r="217678" ht="12.75" customHeight="1" x14ac:dyDescent="0.2"/>
    <row r="217682" ht="12.75" customHeight="1" x14ac:dyDescent="0.2"/>
    <row r="217686" ht="12.75" customHeight="1" x14ac:dyDescent="0.2"/>
    <row r="217690" ht="12.75" customHeight="1" x14ac:dyDescent="0.2"/>
    <row r="217694" ht="12.75" customHeight="1" x14ac:dyDescent="0.2"/>
    <row r="217698" ht="12.75" customHeight="1" x14ac:dyDescent="0.2"/>
    <row r="217702" ht="12.75" customHeight="1" x14ac:dyDescent="0.2"/>
    <row r="217706" ht="12.75" customHeight="1" x14ac:dyDescent="0.2"/>
    <row r="217710" ht="12.75" customHeight="1" x14ac:dyDescent="0.2"/>
    <row r="217714" ht="12.75" customHeight="1" x14ac:dyDescent="0.2"/>
    <row r="217718" ht="12.75" customHeight="1" x14ac:dyDescent="0.2"/>
    <row r="217722" ht="12.75" customHeight="1" x14ac:dyDescent="0.2"/>
    <row r="217726" ht="12.75" customHeight="1" x14ac:dyDescent="0.2"/>
    <row r="217730" ht="12.75" customHeight="1" x14ac:dyDescent="0.2"/>
    <row r="217734" ht="12.75" customHeight="1" x14ac:dyDescent="0.2"/>
    <row r="217738" ht="12.75" customHeight="1" x14ac:dyDescent="0.2"/>
    <row r="217742" ht="12.75" customHeight="1" x14ac:dyDescent="0.2"/>
    <row r="217746" ht="12.75" customHeight="1" x14ac:dyDescent="0.2"/>
    <row r="217750" ht="12.75" customHeight="1" x14ac:dyDescent="0.2"/>
    <row r="217754" ht="12.75" customHeight="1" x14ac:dyDescent="0.2"/>
    <row r="217758" ht="12.75" customHeight="1" x14ac:dyDescent="0.2"/>
    <row r="217762" ht="12.75" customHeight="1" x14ac:dyDescent="0.2"/>
    <row r="217766" ht="12.75" customHeight="1" x14ac:dyDescent="0.2"/>
    <row r="217770" ht="12.75" customHeight="1" x14ac:dyDescent="0.2"/>
    <row r="217774" ht="12.75" customHeight="1" x14ac:dyDescent="0.2"/>
    <row r="217778" ht="12.75" customHeight="1" x14ac:dyDescent="0.2"/>
    <row r="217782" ht="12.75" customHeight="1" x14ac:dyDescent="0.2"/>
    <row r="217786" ht="12.75" customHeight="1" x14ac:dyDescent="0.2"/>
    <row r="217790" ht="12.75" customHeight="1" x14ac:dyDescent="0.2"/>
    <row r="217794" ht="12.75" customHeight="1" x14ac:dyDescent="0.2"/>
    <row r="217798" ht="12.75" customHeight="1" x14ac:dyDescent="0.2"/>
    <row r="217802" ht="12.75" customHeight="1" x14ac:dyDescent="0.2"/>
    <row r="217806" ht="12.75" customHeight="1" x14ac:dyDescent="0.2"/>
    <row r="217810" ht="12.75" customHeight="1" x14ac:dyDescent="0.2"/>
    <row r="217814" ht="12.75" customHeight="1" x14ac:dyDescent="0.2"/>
    <row r="217818" ht="12.75" customHeight="1" x14ac:dyDescent="0.2"/>
    <row r="217822" ht="12.75" customHeight="1" x14ac:dyDescent="0.2"/>
    <row r="217826" ht="12.75" customHeight="1" x14ac:dyDescent="0.2"/>
    <row r="217830" ht="12.75" customHeight="1" x14ac:dyDescent="0.2"/>
    <row r="217834" ht="12.75" customHeight="1" x14ac:dyDescent="0.2"/>
    <row r="217838" ht="12.75" customHeight="1" x14ac:dyDescent="0.2"/>
    <row r="217842" ht="12.75" customHeight="1" x14ac:dyDescent="0.2"/>
    <row r="217846" ht="12.75" customHeight="1" x14ac:dyDescent="0.2"/>
    <row r="217850" ht="12.75" customHeight="1" x14ac:dyDescent="0.2"/>
    <row r="217854" ht="12.75" customHeight="1" x14ac:dyDescent="0.2"/>
    <row r="217858" ht="12.75" customHeight="1" x14ac:dyDescent="0.2"/>
    <row r="217862" ht="12.75" customHeight="1" x14ac:dyDescent="0.2"/>
    <row r="217866" ht="12.75" customHeight="1" x14ac:dyDescent="0.2"/>
    <row r="217870" ht="12.75" customHeight="1" x14ac:dyDescent="0.2"/>
    <row r="217874" ht="12.75" customHeight="1" x14ac:dyDescent="0.2"/>
    <row r="217878" ht="12.75" customHeight="1" x14ac:dyDescent="0.2"/>
    <row r="217882" ht="12.75" customHeight="1" x14ac:dyDescent="0.2"/>
    <row r="217886" ht="12.75" customHeight="1" x14ac:dyDescent="0.2"/>
    <row r="217890" ht="12.75" customHeight="1" x14ac:dyDescent="0.2"/>
    <row r="217894" ht="12.75" customHeight="1" x14ac:dyDescent="0.2"/>
    <row r="217898" ht="12.75" customHeight="1" x14ac:dyDescent="0.2"/>
    <row r="217902" ht="12.75" customHeight="1" x14ac:dyDescent="0.2"/>
    <row r="217906" ht="12.75" customHeight="1" x14ac:dyDescent="0.2"/>
    <row r="217910" ht="12.75" customHeight="1" x14ac:dyDescent="0.2"/>
    <row r="217914" ht="12.75" customHeight="1" x14ac:dyDescent="0.2"/>
    <row r="217918" ht="12.75" customHeight="1" x14ac:dyDescent="0.2"/>
    <row r="217922" ht="12.75" customHeight="1" x14ac:dyDescent="0.2"/>
    <row r="217926" ht="12.75" customHeight="1" x14ac:dyDescent="0.2"/>
    <row r="217930" ht="12.75" customHeight="1" x14ac:dyDescent="0.2"/>
    <row r="217934" ht="12.75" customHeight="1" x14ac:dyDescent="0.2"/>
    <row r="217938" ht="12.75" customHeight="1" x14ac:dyDescent="0.2"/>
    <row r="217942" ht="12.75" customHeight="1" x14ac:dyDescent="0.2"/>
    <row r="217946" ht="12.75" customHeight="1" x14ac:dyDescent="0.2"/>
    <row r="217950" ht="12.75" customHeight="1" x14ac:dyDescent="0.2"/>
    <row r="217954" ht="12.75" customHeight="1" x14ac:dyDescent="0.2"/>
    <row r="217958" ht="12.75" customHeight="1" x14ac:dyDescent="0.2"/>
    <row r="217962" ht="12.75" customHeight="1" x14ac:dyDescent="0.2"/>
    <row r="217966" ht="12.75" customHeight="1" x14ac:dyDescent="0.2"/>
    <row r="217970" ht="12.75" customHeight="1" x14ac:dyDescent="0.2"/>
    <row r="217974" ht="12.75" customHeight="1" x14ac:dyDescent="0.2"/>
    <row r="217978" ht="12.75" customHeight="1" x14ac:dyDescent="0.2"/>
    <row r="217982" ht="12.75" customHeight="1" x14ac:dyDescent="0.2"/>
    <row r="217986" ht="12.75" customHeight="1" x14ac:dyDescent="0.2"/>
    <row r="217990" ht="12.75" customHeight="1" x14ac:dyDescent="0.2"/>
    <row r="217994" ht="12.75" customHeight="1" x14ac:dyDescent="0.2"/>
    <row r="217998" ht="12.75" customHeight="1" x14ac:dyDescent="0.2"/>
    <row r="218002" ht="12.75" customHeight="1" x14ac:dyDescent="0.2"/>
    <row r="218006" ht="12.75" customHeight="1" x14ac:dyDescent="0.2"/>
    <row r="218010" ht="12.75" customHeight="1" x14ac:dyDescent="0.2"/>
    <row r="218014" ht="12.75" customHeight="1" x14ac:dyDescent="0.2"/>
    <row r="218018" ht="12.75" customHeight="1" x14ac:dyDescent="0.2"/>
    <row r="218022" ht="12.75" customHeight="1" x14ac:dyDescent="0.2"/>
    <row r="218026" ht="12.75" customHeight="1" x14ac:dyDescent="0.2"/>
    <row r="218030" ht="12.75" customHeight="1" x14ac:dyDescent="0.2"/>
    <row r="218034" ht="12.75" customHeight="1" x14ac:dyDescent="0.2"/>
    <row r="218038" ht="12.75" customHeight="1" x14ac:dyDescent="0.2"/>
    <row r="218042" ht="12.75" customHeight="1" x14ac:dyDescent="0.2"/>
    <row r="218046" ht="12.75" customHeight="1" x14ac:dyDescent="0.2"/>
    <row r="218050" ht="12.75" customHeight="1" x14ac:dyDescent="0.2"/>
    <row r="218054" ht="12.75" customHeight="1" x14ac:dyDescent="0.2"/>
    <row r="218058" ht="12.75" customHeight="1" x14ac:dyDescent="0.2"/>
    <row r="218062" ht="12.75" customHeight="1" x14ac:dyDescent="0.2"/>
    <row r="218066" ht="12.75" customHeight="1" x14ac:dyDescent="0.2"/>
    <row r="218070" ht="12.75" customHeight="1" x14ac:dyDescent="0.2"/>
    <row r="218074" ht="12.75" customHeight="1" x14ac:dyDescent="0.2"/>
    <row r="218078" ht="12.75" customHeight="1" x14ac:dyDescent="0.2"/>
    <row r="218082" ht="12.75" customHeight="1" x14ac:dyDescent="0.2"/>
    <row r="218086" ht="12.75" customHeight="1" x14ac:dyDescent="0.2"/>
    <row r="218090" ht="12.75" customHeight="1" x14ac:dyDescent="0.2"/>
    <row r="218094" ht="12.75" customHeight="1" x14ac:dyDescent="0.2"/>
    <row r="218098" ht="12.75" customHeight="1" x14ac:dyDescent="0.2"/>
    <row r="218102" ht="12.75" customHeight="1" x14ac:dyDescent="0.2"/>
    <row r="218106" ht="12.75" customHeight="1" x14ac:dyDescent="0.2"/>
    <row r="218110" ht="12.75" customHeight="1" x14ac:dyDescent="0.2"/>
    <row r="218114" ht="12.75" customHeight="1" x14ac:dyDescent="0.2"/>
    <row r="218118" ht="12.75" customHeight="1" x14ac:dyDescent="0.2"/>
    <row r="218122" ht="12.75" customHeight="1" x14ac:dyDescent="0.2"/>
    <row r="218126" ht="12.75" customHeight="1" x14ac:dyDescent="0.2"/>
    <row r="218130" ht="12.75" customHeight="1" x14ac:dyDescent="0.2"/>
    <row r="218134" ht="12.75" customHeight="1" x14ac:dyDescent="0.2"/>
    <row r="218138" ht="12.75" customHeight="1" x14ac:dyDescent="0.2"/>
    <row r="218142" ht="12.75" customHeight="1" x14ac:dyDescent="0.2"/>
    <row r="218146" ht="12.75" customHeight="1" x14ac:dyDescent="0.2"/>
    <row r="218150" ht="12.75" customHeight="1" x14ac:dyDescent="0.2"/>
    <row r="218154" ht="12.75" customHeight="1" x14ac:dyDescent="0.2"/>
    <row r="218158" ht="12.75" customHeight="1" x14ac:dyDescent="0.2"/>
    <row r="218162" ht="12.75" customHeight="1" x14ac:dyDescent="0.2"/>
    <row r="218166" ht="12.75" customHeight="1" x14ac:dyDescent="0.2"/>
    <row r="218170" ht="12.75" customHeight="1" x14ac:dyDescent="0.2"/>
    <row r="218174" ht="12.75" customHeight="1" x14ac:dyDescent="0.2"/>
    <row r="218178" ht="12.75" customHeight="1" x14ac:dyDescent="0.2"/>
    <row r="218182" ht="12.75" customHeight="1" x14ac:dyDescent="0.2"/>
    <row r="218186" ht="12.75" customHeight="1" x14ac:dyDescent="0.2"/>
    <row r="218190" ht="12.75" customHeight="1" x14ac:dyDescent="0.2"/>
    <row r="218194" ht="12.75" customHeight="1" x14ac:dyDescent="0.2"/>
    <row r="218198" ht="12.75" customHeight="1" x14ac:dyDescent="0.2"/>
    <row r="218202" ht="12.75" customHeight="1" x14ac:dyDescent="0.2"/>
    <row r="218206" ht="12.75" customHeight="1" x14ac:dyDescent="0.2"/>
    <row r="218210" ht="12.75" customHeight="1" x14ac:dyDescent="0.2"/>
    <row r="218214" ht="12.75" customHeight="1" x14ac:dyDescent="0.2"/>
    <row r="218218" ht="12.75" customHeight="1" x14ac:dyDescent="0.2"/>
    <row r="218222" ht="12.75" customHeight="1" x14ac:dyDescent="0.2"/>
    <row r="218226" ht="12.75" customHeight="1" x14ac:dyDescent="0.2"/>
    <row r="218230" ht="12.75" customHeight="1" x14ac:dyDescent="0.2"/>
    <row r="218234" ht="12.75" customHeight="1" x14ac:dyDescent="0.2"/>
    <row r="218238" ht="12.75" customHeight="1" x14ac:dyDescent="0.2"/>
    <row r="218242" ht="12.75" customHeight="1" x14ac:dyDescent="0.2"/>
    <row r="218246" ht="12.75" customHeight="1" x14ac:dyDescent="0.2"/>
    <row r="218250" ht="12.75" customHeight="1" x14ac:dyDescent="0.2"/>
    <row r="218254" ht="12.75" customHeight="1" x14ac:dyDescent="0.2"/>
    <row r="218258" ht="12.75" customHeight="1" x14ac:dyDescent="0.2"/>
    <row r="218262" ht="12.75" customHeight="1" x14ac:dyDescent="0.2"/>
    <row r="218266" ht="12.75" customHeight="1" x14ac:dyDescent="0.2"/>
    <row r="218270" ht="12.75" customHeight="1" x14ac:dyDescent="0.2"/>
    <row r="218274" ht="12.75" customHeight="1" x14ac:dyDescent="0.2"/>
    <row r="218278" ht="12.75" customHeight="1" x14ac:dyDescent="0.2"/>
    <row r="218282" ht="12.75" customHeight="1" x14ac:dyDescent="0.2"/>
    <row r="218286" ht="12.75" customHeight="1" x14ac:dyDescent="0.2"/>
    <row r="218290" ht="12.75" customHeight="1" x14ac:dyDescent="0.2"/>
    <row r="218294" ht="12.75" customHeight="1" x14ac:dyDescent="0.2"/>
    <row r="218298" ht="12.75" customHeight="1" x14ac:dyDescent="0.2"/>
    <row r="218302" ht="12.75" customHeight="1" x14ac:dyDescent="0.2"/>
    <row r="218306" ht="12.75" customHeight="1" x14ac:dyDescent="0.2"/>
    <row r="218310" ht="12.75" customHeight="1" x14ac:dyDescent="0.2"/>
    <row r="218314" ht="12.75" customHeight="1" x14ac:dyDescent="0.2"/>
    <row r="218318" ht="12.75" customHeight="1" x14ac:dyDescent="0.2"/>
    <row r="218322" ht="12.75" customHeight="1" x14ac:dyDescent="0.2"/>
    <row r="218326" ht="12.75" customHeight="1" x14ac:dyDescent="0.2"/>
    <row r="218330" ht="12.75" customHeight="1" x14ac:dyDescent="0.2"/>
    <row r="218334" ht="12.75" customHeight="1" x14ac:dyDescent="0.2"/>
    <row r="218338" ht="12.75" customHeight="1" x14ac:dyDescent="0.2"/>
    <row r="218342" ht="12.75" customHeight="1" x14ac:dyDescent="0.2"/>
    <row r="218346" ht="12.75" customHeight="1" x14ac:dyDescent="0.2"/>
    <row r="218350" ht="12.75" customHeight="1" x14ac:dyDescent="0.2"/>
    <row r="218354" ht="12.75" customHeight="1" x14ac:dyDescent="0.2"/>
    <row r="218358" ht="12.75" customHeight="1" x14ac:dyDescent="0.2"/>
    <row r="218362" ht="12.75" customHeight="1" x14ac:dyDescent="0.2"/>
    <row r="218366" ht="12.75" customHeight="1" x14ac:dyDescent="0.2"/>
    <row r="218370" ht="12.75" customHeight="1" x14ac:dyDescent="0.2"/>
    <row r="218374" ht="12.75" customHeight="1" x14ac:dyDescent="0.2"/>
    <row r="218378" ht="12.75" customHeight="1" x14ac:dyDescent="0.2"/>
    <row r="218382" ht="12.75" customHeight="1" x14ac:dyDescent="0.2"/>
    <row r="218386" ht="12.75" customHeight="1" x14ac:dyDescent="0.2"/>
    <row r="218390" ht="12.75" customHeight="1" x14ac:dyDescent="0.2"/>
    <row r="218394" ht="12.75" customHeight="1" x14ac:dyDescent="0.2"/>
    <row r="218398" ht="12.75" customHeight="1" x14ac:dyDescent="0.2"/>
    <row r="218402" ht="12.75" customHeight="1" x14ac:dyDescent="0.2"/>
    <row r="218406" ht="12.75" customHeight="1" x14ac:dyDescent="0.2"/>
    <row r="218410" ht="12.75" customHeight="1" x14ac:dyDescent="0.2"/>
    <row r="218414" ht="12.75" customHeight="1" x14ac:dyDescent="0.2"/>
    <row r="218418" ht="12.75" customHeight="1" x14ac:dyDescent="0.2"/>
    <row r="218422" ht="12.75" customHeight="1" x14ac:dyDescent="0.2"/>
    <row r="218426" ht="12.75" customHeight="1" x14ac:dyDescent="0.2"/>
    <row r="218430" ht="12.75" customHeight="1" x14ac:dyDescent="0.2"/>
    <row r="218434" ht="12.75" customHeight="1" x14ac:dyDescent="0.2"/>
    <row r="218438" ht="12.75" customHeight="1" x14ac:dyDescent="0.2"/>
    <row r="218442" ht="12.75" customHeight="1" x14ac:dyDescent="0.2"/>
    <row r="218446" ht="12.75" customHeight="1" x14ac:dyDescent="0.2"/>
    <row r="218450" ht="12.75" customHeight="1" x14ac:dyDescent="0.2"/>
    <row r="218454" ht="12.75" customHeight="1" x14ac:dyDescent="0.2"/>
    <row r="218458" ht="12.75" customHeight="1" x14ac:dyDescent="0.2"/>
    <row r="218462" ht="12.75" customHeight="1" x14ac:dyDescent="0.2"/>
    <row r="218466" ht="12.75" customHeight="1" x14ac:dyDescent="0.2"/>
    <row r="218470" ht="12.75" customHeight="1" x14ac:dyDescent="0.2"/>
    <row r="218474" ht="12.75" customHeight="1" x14ac:dyDescent="0.2"/>
    <row r="218478" ht="12.75" customHeight="1" x14ac:dyDescent="0.2"/>
    <row r="218482" ht="12.75" customHeight="1" x14ac:dyDescent="0.2"/>
    <row r="218486" ht="12.75" customHeight="1" x14ac:dyDescent="0.2"/>
    <row r="218490" ht="12.75" customHeight="1" x14ac:dyDescent="0.2"/>
    <row r="218494" ht="12.75" customHeight="1" x14ac:dyDescent="0.2"/>
    <row r="218498" ht="12.75" customHeight="1" x14ac:dyDescent="0.2"/>
    <row r="218502" ht="12.75" customHeight="1" x14ac:dyDescent="0.2"/>
    <row r="218506" ht="12.75" customHeight="1" x14ac:dyDescent="0.2"/>
    <row r="218510" ht="12.75" customHeight="1" x14ac:dyDescent="0.2"/>
    <row r="218514" ht="12.75" customHeight="1" x14ac:dyDescent="0.2"/>
    <row r="218518" ht="12.75" customHeight="1" x14ac:dyDescent="0.2"/>
    <row r="218522" ht="12.75" customHeight="1" x14ac:dyDescent="0.2"/>
    <row r="218526" ht="12.75" customHeight="1" x14ac:dyDescent="0.2"/>
    <row r="218530" ht="12.75" customHeight="1" x14ac:dyDescent="0.2"/>
    <row r="218534" ht="12.75" customHeight="1" x14ac:dyDescent="0.2"/>
    <row r="218538" ht="12.75" customHeight="1" x14ac:dyDescent="0.2"/>
    <row r="218542" ht="12.75" customHeight="1" x14ac:dyDescent="0.2"/>
    <row r="218546" ht="12.75" customHeight="1" x14ac:dyDescent="0.2"/>
    <row r="218550" ht="12.75" customHeight="1" x14ac:dyDescent="0.2"/>
    <row r="218554" ht="12.75" customHeight="1" x14ac:dyDescent="0.2"/>
    <row r="218558" ht="12.75" customHeight="1" x14ac:dyDescent="0.2"/>
    <row r="218562" ht="12.75" customHeight="1" x14ac:dyDescent="0.2"/>
    <row r="218566" ht="12.75" customHeight="1" x14ac:dyDescent="0.2"/>
    <row r="218570" ht="12.75" customHeight="1" x14ac:dyDescent="0.2"/>
    <row r="218574" ht="12.75" customHeight="1" x14ac:dyDescent="0.2"/>
    <row r="218578" ht="12.75" customHeight="1" x14ac:dyDescent="0.2"/>
    <row r="218582" ht="12.75" customHeight="1" x14ac:dyDescent="0.2"/>
    <row r="218586" ht="12.75" customHeight="1" x14ac:dyDescent="0.2"/>
    <row r="218590" ht="12.75" customHeight="1" x14ac:dyDescent="0.2"/>
    <row r="218594" ht="12.75" customHeight="1" x14ac:dyDescent="0.2"/>
    <row r="218598" ht="12.75" customHeight="1" x14ac:dyDescent="0.2"/>
    <row r="218602" ht="12.75" customHeight="1" x14ac:dyDescent="0.2"/>
    <row r="218606" ht="12.75" customHeight="1" x14ac:dyDescent="0.2"/>
    <row r="218610" ht="12.75" customHeight="1" x14ac:dyDescent="0.2"/>
    <row r="218614" ht="12.75" customHeight="1" x14ac:dyDescent="0.2"/>
    <row r="218618" ht="12.75" customHeight="1" x14ac:dyDescent="0.2"/>
    <row r="218622" ht="12.75" customHeight="1" x14ac:dyDescent="0.2"/>
    <row r="218626" ht="12.75" customHeight="1" x14ac:dyDescent="0.2"/>
    <row r="218630" ht="12.75" customHeight="1" x14ac:dyDescent="0.2"/>
    <row r="218634" ht="12.75" customHeight="1" x14ac:dyDescent="0.2"/>
    <row r="218638" ht="12.75" customHeight="1" x14ac:dyDescent="0.2"/>
    <row r="218642" ht="12.75" customHeight="1" x14ac:dyDescent="0.2"/>
    <row r="218646" ht="12.75" customHeight="1" x14ac:dyDescent="0.2"/>
    <row r="218650" ht="12.75" customHeight="1" x14ac:dyDescent="0.2"/>
    <row r="218654" ht="12.75" customHeight="1" x14ac:dyDescent="0.2"/>
    <row r="218658" ht="12.75" customHeight="1" x14ac:dyDescent="0.2"/>
    <row r="218662" ht="12.75" customHeight="1" x14ac:dyDescent="0.2"/>
    <row r="218666" ht="12.75" customHeight="1" x14ac:dyDescent="0.2"/>
    <row r="218670" ht="12.75" customHeight="1" x14ac:dyDescent="0.2"/>
    <row r="218674" ht="12.75" customHeight="1" x14ac:dyDescent="0.2"/>
    <row r="218678" ht="12.75" customHeight="1" x14ac:dyDescent="0.2"/>
    <row r="218682" ht="12.75" customHeight="1" x14ac:dyDescent="0.2"/>
    <row r="218686" ht="12.75" customHeight="1" x14ac:dyDescent="0.2"/>
    <row r="218690" ht="12.75" customHeight="1" x14ac:dyDescent="0.2"/>
    <row r="218694" ht="12.75" customHeight="1" x14ac:dyDescent="0.2"/>
    <row r="218698" ht="12.75" customHeight="1" x14ac:dyDescent="0.2"/>
    <row r="218702" ht="12.75" customHeight="1" x14ac:dyDescent="0.2"/>
    <row r="218706" ht="12.75" customHeight="1" x14ac:dyDescent="0.2"/>
    <row r="218710" ht="12.75" customHeight="1" x14ac:dyDescent="0.2"/>
    <row r="218714" ht="12.75" customHeight="1" x14ac:dyDescent="0.2"/>
    <row r="218718" ht="12.75" customHeight="1" x14ac:dyDescent="0.2"/>
    <row r="218722" ht="12.75" customHeight="1" x14ac:dyDescent="0.2"/>
    <row r="218726" ht="12.75" customHeight="1" x14ac:dyDescent="0.2"/>
    <row r="218730" ht="12.75" customHeight="1" x14ac:dyDescent="0.2"/>
    <row r="218734" ht="12.75" customHeight="1" x14ac:dyDescent="0.2"/>
    <row r="218738" ht="12.75" customHeight="1" x14ac:dyDescent="0.2"/>
    <row r="218742" ht="12.75" customHeight="1" x14ac:dyDescent="0.2"/>
    <row r="218746" ht="12.75" customHeight="1" x14ac:dyDescent="0.2"/>
    <row r="218750" ht="12.75" customHeight="1" x14ac:dyDescent="0.2"/>
    <row r="218754" ht="12.75" customHeight="1" x14ac:dyDescent="0.2"/>
    <row r="218758" ht="12.75" customHeight="1" x14ac:dyDescent="0.2"/>
    <row r="218762" ht="12.75" customHeight="1" x14ac:dyDescent="0.2"/>
    <row r="218766" ht="12.75" customHeight="1" x14ac:dyDescent="0.2"/>
    <row r="218770" ht="12.75" customHeight="1" x14ac:dyDescent="0.2"/>
    <row r="218774" ht="12.75" customHeight="1" x14ac:dyDescent="0.2"/>
    <row r="218778" ht="12.75" customHeight="1" x14ac:dyDescent="0.2"/>
    <row r="218782" ht="12.75" customHeight="1" x14ac:dyDescent="0.2"/>
    <row r="218786" ht="12.75" customHeight="1" x14ac:dyDescent="0.2"/>
    <row r="218790" ht="12.75" customHeight="1" x14ac:dyDescent="0.2"/>
    <row r="218794" ht="12.75" customHeight="1" x14ac:dyDescent="0.2"/>
    <row r="218798" ht="12.75" customHeight="1" x14ac:dyDescent="0.2"/>
    <row r="218802" ht="12.75" customHeight="1" x14ac:dyDescent="0.2"/>
    <row r="218806" ht="12.75" customHeight="1" x14ac:dyDescent="0.2"/>
    <row r="218810" ht="12.75" customHeight="1" x14ac:dyDescent="0.2"/>
    <row r="218814" ht="12.75" customHeight="1" x14ac:dyDescent="0.2"/>
    <row r="218818" ht="12.75" customHeight="1" x14ac:dyDescent="0.2"/>
    <row r="218822" ht="12.75" customHeight="1" x14ac:dyDescent="0.2"/>
    <row r="218826" ht="12.75" customHeight="1" x14ac:dyDescent="0.2"/>
    <row r="218830" ht="12.75" customHeight="1" x14ac:dyDescent="0.2"/>
    <row r="218834" ht="12.75" customHeight="1" x14ac:dyDescent="0.2"/>
    <row r="218838" ht="12.75" customHeight="1" x14ac:dyDescent="0.2"/>
    <row r="218842" ht="12.75" customHeight="1" x14ac:dyDescent="0.2"/>
    <row r="218846" ht="12.75" customHeight="1" x14ac:dyDescent="0.2"/>
    <row r="218850" ht="12.75" customHeight="1" x14ac:dyDescent="0.2"/>
    <row r="218854" ht="12.75" customHeight="1" x14ac:dyDescent="0.2"/>
    <row r="218858" ht="12.75" customHeight="1" x14ac:dyDescent="0.2"/>
    <row r="218862" ht="12.75" customHeight="1" x14ac:dyDescent="0.2"/>
    <row r="218866" ht="12.75" customHeight="1" x14ac:dyDescent="0.2"/>
    <row r="218870" ht="12.75" customHeight="1" x14ac:dyDescent="0.2"/>
    <row r="218874" ht="12.75" customHeight="1" x14ac:dyDescent="0.2"/>
    <row r="218878" ht="12.75" customHeight="1" x14ac:dyDescent="0.2"/>
    <row r="218882" ht="12.75" customHeight="1" x14ac:dyDescent="0.2"/>
    <row r="218886" ht="12.75" customHeight="1" x14ac:dyDescent="0.2"/>
    <row r="218890" ht="12.75" customHeight="1" x14ac:dyDescent="0.2"/>
    <row r="218894" ht="12.75" customHeight="1" x14ac:dyDescent="0.2"/>
    <row r="218898" ht="12.75" customHeight="1" x14ac:dyDescent="0.2"/>
    <row r="218902" ht="12.75" customHeight="1" x14ac:dyDescent="0.2"/>
    <row r="218906" ht="12.75" customHeight="1" x14ac:dyDescent="0.2"/>
    <row r="218910" ht="12.75" customHeight="1" x14ac:dyDescent="0.2"/>
    <row r="218914" ht="12.75" customHeight="1" x14ac:dyDescent="0.2"/>
    <row r="218918" ht="12.75" customHeight="1" x14ac:dyDescent="0.2"/>
    <row r="218922" ht="12.75" customHeight="1" x14ac:dyDescent="0.2"/>
    <row r="218926" ht="12.75" customHeight="1" x14ac:dyDescent="0.2"/>
    <row r="218930" ht="12.75" customHeight="1" x14ac:dyDescent="0.2"/>
    <row r="218934" ht="12.75" customHeight="1" x14ac:dyDescent="0.2"/>
    <row r="218938" ht="12.75" customHeight="1" x14ac:dyDescent="0.2"/>
    <row r="218942" ht="12.75" customHeight="1" x14ac:dyDescent="0.2"/>
    <row r="218946" ht="12.75" customHeight="1" x14ac:dyDescent="0.2"/>
    <row r="218950" ht="12.75" customHeight="1" x14ac:dyDescent="0.2"/>
    <row r="218954" ht="12.75" customHeight="1" x14ac:dyDescent="0.2"/>
    <row r="218958" ht="12.75" customHeight="1" x14ac:dyDescent="0.2"/>
    <row r="218962" ht="12.75" customHeight="1" x14ac:dyDescent="0.2"/>
    <row r="218966" ht="12.75" customHeight="1" x14ac:dyDescent="0.2"/>
    <row r="218970" ht="12.75" customHeight="1" x14ac:dyDescent="0.2"/>
    <row r="218974" ht="12.75" customHeight="1" x14ac:dyDescent="0.2"/>
    <row r="218978" ht="12.75" customHeight="1" x14ac:dyDescent="0.2"/>
    <row r="218982" ht="12.75" customHeight="1" x14ac:dyDescent="0.2"/>
    <row r="218986" ht="12.75" customHeight="1" x14ac:dyDescent="0.2"/>
    <row r="218990" ht="12.75" customHeight="1" x14ac:dyDescent="0.2"/>
    <row r="218994" ht="12.75" customHeight="1" x14ac:dyDescent="0.2"/>
    <row r="218998" ht="12.75" customHeight="1" x14ac:dyDescent="0.2"/>
    <row r="219002" ht="12.75" customHeight="1" x14ac:dyDescent="0.2"/>
    <row r="219006" ht="12.75" customHeight="1" x14ac:dyDescent="0.2"/>
    <row r="219010" ht="12.75" customHeight="1" x14ac:dyDescent="0.2"/>
    <row r="219014" ht="12.75" customHeight="1" x14ac:dyDescent="0.2"/>
    <row r="219018" ht="12.75" customHeight="1" x14ac:dyDescent="0.2"/>
    <row r="219022" ht="12.75" customHeight="1" x14ac:dyDescent="0.2"/>
    <row r="219026" ht="12.75" customHeight="1" x14ac:dyDescent="0.2"/>
    <row r="219030" ht="12.75" customHeight="1" x14ac:dyDescent="0.2"/>
    <row r="219034" ht="12.75" customHeight="1" x14ac:dyDescent="0.2"/>
    <row r="219038" ht="12.75" customHeight="1" x14ac:dyDescent="0.2"/>
    <row r="219042" ht="12.75" customHeight="1" x14ac:dyDescent="0.2"/>
    <row r="219046" ht="12.75" customHeight="1" x14ac:dyDescent="0.2"/>
    <row r="219050" ht="12.75" customHeight="1" x14ac:dyDescent="0.2"/>
    <row r="219054" ht="12.75" customHeight="1" x14ac:dyDescent="0.2"/>
    <row r="219058" ht="12.75" customHeight="1" x14ac:dyDescent="0.2"/>
    <row r="219062" ht="12.75" customHeight="1" x14ac:dyDescent="0.2"/>
    <row r="219066" ht="12.75" customHeight="1" x14ac:dyDescent="0.2"/>
    <row r="219070" ht="12.75" customHeight="1" x14ac:dyDescent="0.2"/>
    <row r="219074" ht="12.75" customHeight="1" x14ac:dyDescent="0.2"/>
    <row r="219078" ht="12.75" customHeight="1" x14ac:dyDescent="0.2"/>
    <row r="219082" ht="12.75" customHeight="1" x14ac:dyDescent="0.2"/>
    <row r="219086" ht="12.75" customHeight="1" x14ac:dyDescent="0.2"/>
    <row r="219090" ht="12.75" customHeight="1" x14ac:dyDescent="0.2"/>
    <row r="219094" ht="12.75" customHeight="1" x14ac:dyDescent="0.2"/>
    <row r="219098" ht="12.75" customHeight="1" x14ac:dyDescent="0.2"/>
    <row r="219102" ht="12.75" customHeight="1" x14ac:dyDescent="0.2"/>
    <row r="219106" ht="12.75" customHeight="1" x14ac:dyDescent="0.2"/>
    <row r="219110" ht="12.75" customHeight="1" x14ac:dyDescent="0.2"/>
    <row r="219114" ht="12.75" customHeight="1" x14ac:dyDescent="0.2"/>
    <row r="219118" ht="12.75" customHeight="1" x14ac:dyDescent="0.2"/>
    <row r="219122" ht="12.75" customHeight="1" x14ac:dyDescent="0.2"/>
    <row r="219126" ht="12.75" customHeight="1" x14ac:dyDescent="0.2"/>
    <row r="219130" ht="12.75" customHeight="1" x14ac:dyDescent="0.2"/>
    <row r="219134" ht="12.75" customHeight="1" x14ac:dyDescent="0.2"/>
    <row r="219138" ht="12.75" customHeight="1" x14ac:dyDescent="0.2"/>
    <row r="219142" ht="12.75" customHeight="1" x14ac:dyDescent="0.2"/>
    <row r="219146" ht="12.75" customHeight="1" x14ac:dyDescent="0.2"/>
    <row r="219150" ht="12.75" customHeight="1" x14ac:dyDescent="0.2"/>
    <row r="219154" ht="12.75" customHeight="1" x14ac:dyDescent="0.2"/>
    <row r="219158" ht="12.75" customHeight="1" x14ac:dyDescent="0.2"/>
    <row r="219162" ht="12.75" customHeight="1" x14ac:dyDescent="0.2"/>
    <row r="219166" ht="12.75" customHeight="1" x14ac:dyDescent="0.2"/>
    <row r="219170" ht="12.75" customHeight="1" x14ac:dyDescent="0.2"/>
    <row r="219174" ht="12.75" customHeight="1" x14ac:dyDescent="0.2"/>
    <row r="219178" ht="12.75" customHeight="1" x14ac:dyDescent="0.2"/>
    <row r="219182" ht="12.75" customHeight="1" x14ac:dyDescent="0.2"/>
    <row r="219186" ht="12.75" customHeight="1" x14ac:dyDescent="0.2"/>
    <row r="219190" ht="12.75" customHeight="1" x14ac:dyDescent="0.2"/>
    <row r="219194" ht="12.75" customHeight="1" x14ac:dyDescent="0.2"/>
    <row r="219198" ht="12.75" customHeight="1" x14ac:dyDescent="0.2"/>
    <row r="219202" ht="12.75" customHeight="1" x14ac:dyDescent="0.2"/>
    <row r="219206" ht="12.75" customHeight="1" x14ac:dyDescent="0.2"/>
    <row r="219210" ht="12.75" customHeight="1" x14ac:dyDescent="0.2"/>
    <row r="219214" ht="12.75" customHeight="1" x14ac:dyDescent="0.2"/>
    <row r="219218" ht="12.75" customHeight="1" x14ac:dyDescent="0.2"/>
    <row r="219222" ht="12.75" customHeight="1" x14ac:dyDescent="0.2"/>
    <row r="219226" ht="12.75" customHeight="1" x14ac:dyDescent="0.2"/>
    <row r="219230" ht="12.75" customHeight="1" x14ac:dyDescent="0.2"/>
    <row r="219234" ht="12.75" customHeight="1" x14ac:dyDescent="0.2"/>
    <row r="219238" ht="12.75" customHeight="1" x14ac:dyDescent="0.2"/>
    <row r="219242" ht="12.75" customHeight="1" x14ac:dyDescent="0.2"/>
    <row r="219246" ht="12.75" customHeight="1" x14ac:dyDescent="0.2"/>
    <row r="219250" ht="12.75" customHeight="1" x14ac:dyDescent="0.2"/>
    <row r="219254" ht="12.75" customHeight="1" x14ac:dyDescent="0.2"/>
    <row r="219258" ht="12.75" customHeight="1" x14ac:dyDescent="0.2"/>
    <row r="219262" ht="12.75" customHeight="1" x14ac:dyDescent="0.2"/>
    <row r="219266" ht="12.75" customHeight="1" x14ac:dyDescent="0.2"/>
    <row r="219270" ht="12.75" customHeight="1" x14ac:dyDescent="0.2"/>
    <row r="219274" ht="12.75" customHeight="1" x14ac:dyDescent="0.2"/>
    <row r="219278" ht="12.75" customHeight="1" x14ac:dyDescent="0.2"/>
    <row r="219282" ht="12.75" customHeight="1" x14ac:dyDescent="0.2"/>
    <row r="219286" ht="12.75" customHeight="1" x14ac:dyDescent="0.2"/>
    <row r="219290" ht="12.75" customHeight="1" x14ac:dyDescent="0.2"/>
    <row r="219294" ht="12.75" customHeight="1" x14ac:dyDescent="0.2"/>
    <row r="219298" ht="12.75" customHeight="1" x14ac:dyDescent="0.2"/>
    <row r="219302" ht="12.75" customHeight="1" x14ac:dyDescent="0.2"/>
    <row r="219306" ht="12.75" customHeight="1" x14ac:dyDescent="0.2"/>
    <row r="219310" ht="12.75" customHeight="1" x14ac:dyDescent="0.2"/>
    <row r="219314" ht="12.75" customHeight="1" x14ac:dyDescent="0.2"/>
    <row r="219318" ht="12.75" customHeight="1" x14ac:dyDescent="0.2"/>
    <row r="219322" ht="12.75" customHeight="1" x14ac:dyDescent="0.2"/>
    <row r="219326" ht="12.75" customHeight="1" x14ac:dyDescent="0.2"/>
    <row r="219330" ht="12.75" customHeight="1" x14ac:dyDescent="0.2"/>
    <row r="219334" ht="12.75" customHeight="1" x14ac:dyDescent="0.2"/>
    <row r="219338" ht="12.75" customHeight="1" x14ac:dyDescent="0.2"/>
    <row r="219342" ht="12.75" customHeight="1" x14ac:dyDescent="0.2"/>
    <row r="219346" ht="12.75" customHeight="1" x14ac:dyDescent="0.2"/>
    <row r="219350" ht="12.75" customHeight="1" x14ac:dyDescent="0.2"/>
    <row r="219354" ht="12.75" customHeight="1" x14ac:dyDescent="0.2"/>
    <row r="219358" ht="12.75" customHeight="1" x14ac:dyDescent="0.2"/>
    <row r="219362" ht="12.75" customHeight="1" x14ac:dyDescent="0.2"/>
    <row r="219366" ht="12.75" customHeight="1" x14ac:dyDescent="0.2"/>
    <row r="219370" ht="12.75" customHeight="1" x14ac:dyDescent="0.2"/>
    <row r="219374" ht="12.75" customHeight="1" x14ac:dyDescent="0.2"/>
    <row r="219378" ht="12.75" customHeight="1" x14ac:dyDescent="0.2"/>
    <row r="219382" ht="12.75" customHeight="1" x14ac:dyDescent="0.2"/>
    <row r="219386" ht="12.75" customHeight="1" x14ac:dyDescent="0.2"/>
    <row r="219390" ht="12.75" customHeight="1" x14ac:dyDescent="0.2"/>
    <row r="219394" ht="12.75" customHeight="1" x14ac:dyDescent="0.2"/>
    <row r="219398" ht="12.75" customHeight="1" x14ac:dyDescent="0.2"/>
    <row r="219402" ht="12.75" customHeight="1" x14ac:dyDescent="0.2"/>
    <row r="219406" ht="12.75" customHeight="1" x14ac:dyDescent="0.2"/>
    <row r="219410" ht="12.75" customHeight="1" x14ac:dyDescent="0.2"/>
    <row r="219414" ht="12.75" customHeight="1" x14ac:dyDescent="0.2"/>
    <row r="219418" ht="12.75" customHeight="1" x14ac:dyDescent="0.2"/>
    <row r="219422" ht="12.75" customHeight="1" x14ac:dyDescent="0.2"/>
    <row r="219426" ht="12.75" customHeight="1" x14ac:dyDescent="0.2"/>
    <row r="219430" ht="12.75" customHeight="1" x14ac:dyDescent="0.2"/>
    <row r="219434" ht="12.75" customHeight="1" x14ac:dyDescent="0.2"/>
    <row r="219438" ht="12.75" customHeight="1" x14ac:dyDescent="0.2"/>
    <row r="219442" ht="12.75" customHeight="1" x14ac:dyDescent="0.2"/>
    <row r="219446" ht="12.75" customHeight="1" x14ac:dyDescent="0.2"/>
    <row r="219450" ht="12.75" customHeight="1" x14ac:dyDescent="0.2"/>
    <row r="219454" ht="12.75" customHeight="1" x14ac:dyDescent="0.2"/>
    <row r="219458" ht="12.75" customHeight="1" x14ac:dyDescent="0.2"/>
    <row r="219462" ht="12.75" customHeight="1" x14ac:dyDescent="0.2"/>
    <row r="219466" ht="12.75" customHeight="1" x14ac:dyDescent="0.2"/>
    <row r="219470" ht="12.75" customHeight="1" x14ac:dyDescent="0.2"/>
    <row r="219474" ht="12.75" customHeight="1" x14ac:dyDescent="0.2"/>
    <row r="219478" ht="12.75" customHeight="1" x14ac:dyDescent="0.2"/>
    <row r="219482" ht="12.75" customHeight="1" x14ac:dyDescent="0.2"/>
    <row r="219486" ht="12.75" customHeight="1" x14ac:dyDescent="0.2"/>
    <row r="219490" ht="12.75" customHeight="1" x14ac:dyDescent="0.2"/>
    <row r="219494" ht="12.75" customHeight="1" x14ac:dyDescent="0.2"/>
    <row r="219498" ht="12.75" customHeight="1" x14ac:dyDescent="0.2"/>
    <row r="219502" ht="12.75" customHeight="1" x14ac:dyDescent="0.2"/>
    <row r="219506" ht="12.75" customHeight="1" x14ac:dyDescent="0.2"/>
    <row r="219510" ht="12.75" customHeight="1" x14ac:dyDescent="0.2"/>
    <row r="219514" ht="12.75" customHeight="1" x14ac:dyDescent="0.2"/>
    <row r="219518" ht="12.75" customHeight="1" x14ac:dyDescent="0.2"/>
    <row r="219522" ht="12.75" customHeight="1" x14ac:dyDescent="0.2"/>
    <row r="219526" ht="12.75" customHeight="1" x14ac:dyDescent="0.2"/>
    <row r="219530" ht="12.75" customHeight="1" x14ac:dyDescent="0.2"/>
    <row r="219534" ht="12.75" customHeight="1" x14ac:dyDescent="0.2"/>
    <row r="219538" ht="12.75" customHeight="1" x14ac:dyDescent="0.2"/>
    <row r="219542" ht="12.75" customHeight="1" x14ac:dyDescent="0.2"/>
    <row r="219546" ht="12.75" customHeight="1" x14ac:dyDescent="0.2"/>
    <row r="219550" ht="12.75" customHeight="1" x14ac:dyDescent="0.2"/>
    <row r="219554" ht="12.75" customHeight="1" x14ac:dyDescent="0.2"/>
    <row r="219558" ht="12.75" customHeight="1" x14ac:dyDescent="0.2"/>
    <row r="219562" ht="12.75" customHeight="1" x14ac:dyDescent="0.2"/>
    <row r="219566" ht="12.75" customHeight="1" x14ac:dyDescent="0.2"/>
    <row r="219570" ht="12.75" customHeight="1" x14ac:dyDescent="0.2"/>
    <row r="219574" ht="12.75" customHeight="1" x14ac:dyDescent="0.2"/>
    <row r="219578" ht="12.75" customHeight="1" x14ac:dyDescent="0.2"/>
    <row r="219582" ht="12.75" customHeight="1" x14ac:dyDescent="0.2"/>
    <row r="219586" ht="12.75" customHeight="1" x14ac:dyDescent="0.2"/>
    <row r="219590" ht="12.75" customHeight="1" x14ac:dyDescent="0.2"/>
    <row r="219594" ht="12.75" customHeight="1" x14ac:dyDescent="0.2"/>
    <row r="219598" ht="12.75" customHeight="1" x14ac:dyDescent="0.2"/>
    <row r="219602" ht="12.75" customHeight="1" x14ac:dyDescent="0.2"/>
    <row r="219606" ht="12.75" customHeight="1" x14ac:dyDescent="0.2"/>
    <row r="219610" ht="12.75" customHeight="1" x14ac:dyDescent="0.2"/>
    <row r="219614" ht="12.75" customHeight="1" x14ac:dyDescent="0.2"/>
    <row r="219618" ht="12.75" customHeight="1" x14ac:dyDescent="0.2"/>
    <row r="219622" ht="12.75" customHeight="1" x14ac:dyDescent="0.2"/>
    <row r="219626" ht="12.75" customHeight="1" x14ac:dyDescent="0.2"/>
    <row r="219630" ht="12.75" customHeight="1" x14ac:dyDescent="0.2"/>
    <row r="219634" ht="12.75" customHeight="1" x14ac:dyDescent="0.2"/>
    <row r="219638" ht="12.75" customHeight="1" x14ac:dyDescent="0.2"/>
    <row r="219642" ht="12.75" customHeight="1" x14ac:dyDescent="0.2"/>
    <row r="219646" ht="12.75" customHeight="1" x14ac:dyDescent="0.2"/>
    <row r="219650" ht="12.75" customHeight="1" x14ac:dyDescent="0.2"/>
    <row r="219654" ht="12.75" customHeight="1" x14ac:dyDescent="0.2"/>
    <row r="219658" ht="12.75" customHeight="1" x14ac:dyDescent="0.2"/>
    <row r="219662" ht="12.75" customHeight="1" x14ac:dyDescent="0.2"/>
    <row r="219666" ht="12.75" customHeight="1" x14ac:dyDescent="0.2"/>
    <row r="219670" ht="12.75" customHeight="1" x14ac:dyDescent="0.2"/>
    <row r="219674" ht="12.75" customHeight="1" x14ac:dyDescent="0.2"/>
    <row r="219678" ht="12.75" customHeight="1" x14ac:dyDescent="0.2"/>
    <row r="219682" ht="12.75" customHeight="1" x14ac:dyDescent="0.2"/>
    <row r="219686" ht="12.75" customHeight="1" x14ac:dyDescent="0.2"/>
    <row r="219690" ht="12.75" customHeight="1" x14ac:dyDescent="0.2"/>
    <row r="219694" ht="12.75" customHeight="1" x14ac:dyDescent="0.2"/>
    <row r="219698" ht="12.75" customHeight="1" x14ac:dyDescent="0.2"/>
    <row r="219702" ht="12.75" customHeight="1" x14ac:dyDescent="0.2"/>
    <row r="219706" ht="12.75" customHeight="1" x14ac:dyDescent="0.2"/>
    <row r="219710" ht="12.75" customHeight="1" x14ac:dyDescent="0.2"/>
    <row r="219714" ht="12.75" customHeight="1" x14ac:dyDescent="0.2"/>
    <row r="219718" ht="12.75" customHeight="1" x14ac:dyDescent="0.2"/>
    <row r="219722" ht="12.75" customHeight="1" x14ac:dyDescent="0.2"/>
    <row r="219726" ht="12.75" customHeight="1" x14ac:dyDescent="0.2"/>
    <row r="219730" ht="12.75" customHeight="1" x14ac:dyDescent="0.2"/>
    <row r="219734" ht="12.75" customHeight="1" x14ac:dyDescent="0.2"/>
    <row r="219738" ht="12.75" customHeight="1" x14ac:dyDescent="0.2"/>
    <row r="219742" ht="12.75" customHeight="1" x14ac:dyDescent="0.2"/>
    <row r="219746" ht="12.75" customHeight="1" x14ac:dyDescent="0.2"/>
    <row r="219750" ht="12.75" customHeight="1" x14ac:dyDescent="0.2"/>
    <row r="219754" ht="12.75" customHeight="1" x14ac:dyDescent="0.2"/>
    <row r="219758" ht="12.75" customHeight="1" x14ac:dyDescent="0.2"/>
    <row r="219762" ht="12.75" customHeight="1" x14ac:dyDescent="0.2"/>
    <row r="219766" ht="12.75" customHeight="1" x14ac:dyDescent="0.2"/>
    <row r="219770" ht="12.75" customHeight="1" x14ac:dyDescent="0.2"/>
    <row r="219774" ht="12.75" customHeight="1" x14ac:dyDescent="0.2"/>
    <row r="219778" ht="12.75" customHeight="1" x14ac:dyDescent="0.2"/>
    <row r="219782" ht="12.75" customHeight="1" x14ac:dyDescent="0.2"/>
    <row r="219786" ht="12.75" customHeight="1" x14ac:dyDescent="0.2"/>
    <row r="219790" ht="12.75" customHeight="1" x14ac:dyDescent="0.2"/>
    <row r="219794" ht="12.75" customHeight="1" x14ac:dyDescent="0.2"/>
    <row r="219798" ht="12.75" customHeight="1" x14ac:dyDescent="0.2"/>
    <row r="219802" ht="12.75" customHeight="1" x14ac:dyDescent="0.2"/>
    <row r="219806" ht="12.75" customHeight="1" x14ac:dyDescent="0.2"/>
    <row r="219810" ht="12.75" customHeight="1" x14ac:dyDescent="0.2"/>
    <row r="219814" ht="12.75" customHeight="1" x14ac:dyDescent="0.2"/>
    <row r="219818" ht="12.75" customHeight="1" x14ac:dyDescent="0.2"/>
    <row r="219822" ht="12.75" customHeight="1" x14ac:dyDescent="0.2"/>
    <row r="219826" ht="12.75" customHeight="1" x14ac:dyDescent="0.2"/>
    <row r="219830" ht="12.75" customHeight="1" x14ac:dyDescent="0.2"/>
    <row r="219834" ht="12.75" customHeight="1" x14ac:dyDescent="0.2"/>
    <row r="219838" ht="12.75" customHeight="1" x14ac:dyDescent="0.2"/>
    <row r="219842" ht="12.75" customHeight="1" x14ac:dyDescent="0.2"/>
    <row r="219846" ht="12.75" customHeight="1" x14ac:dyDescent="0.2"/>
    <row r="219850" ht="12.75" customHeight="1" x14ac:dyDescent="0.2"/>
    <row r="219854" ht="12.75" customHeight="1" x14ac:dyDescent="0.2"/>
    <row r="219858" ht="12.75" customHeight="1" x14ac:dyDescent="0.2"/>
    <row r="219862" ht="12.75" customHeight="1" x14ac:dyDescent="0.2"/>
    <row r="219866" ht="12.75" customHeight="1" x14ac:dyDescent="0.2"/>
    <row r="219870" ht="12.75" customHeight="1" x14ac:dyDescent="0.2"/>
    <row r="219874" ht="12.75" customHeight="1" x14ac:dyDescent="0.2"/>
    <row r="219878" ht="12.75" customHeight="1" x14ac:dyDescent="0.2"/>
    <row r="219882" ht="12.75" customHeight="1" x14ac:dyDescent="0.2"/>
    <row r="219886" ht="12.75" customHeight="1" x14ac:dyDescent="0.2"/>
    <row r="219890" ht="12.75" customHeight="1" x14ac:dyDescent="0.2"/>
    <row r="219894" ht="12.75" customHeight="1" x14ac:dyDescent="0.2"/>
    <row r="219898" ht="12.75" customHeight="1" x14ac:dyDescent="0.2"/>
    <row r="219902" ht="12.75" customHeight="1" x14ac:dyDescent="0.2"/>
    <row r="219906" ht="12.75" customHeight="1" x14ac:dyDescent="0.2"/>
    <row r="219910" ht="12.75" customHeight="1" x14ac:dyDescent="0.2"/>
    <row r="219914" ht="12.75" customHeight="1" x14ac:dyDescent="0.2"/>
    <row r="219918" ht="12.75" customHeight="1" x14ac:dyDescent="0.2"/>
    <row r="219922" ht="12.75" customHeight="1" x14ac:dyDescent="0.2"/>
    <row r="219926" ht="12.75" customHeight="1" x14ac:dyDescent="0.2"/>
    <row r="219930" ht="12.75" customHeight="1" x14ac:dyDescent="0.2"/>
    <row r="219934" ht="12.75" customHeight="1" x14ac:dyDescent="0.2"/>
    <row r="219938" ht="12.75" customHeight="1" x14ac:dyDescent="0.2"/>
    <row r="219942" ht="12.75" customHeight="1" x14ac:dyDescent="0.2"/>
    <row r="219946" ht="12.75" customHeight="1" x14ac:dyDescent="0.2"/>
    <row r="219950" ht="12.75" customHeight="1" x14ac:dyDescent="0.2"/>
    <row r="219954" ht="12.75" customHeight="1" x14ac:dyDescent="0.2"/>
    <row r="219958" ht="12.75" customHeight="1" x14ac:dyDescent="0.2"/>
    <row r="219962" ht="12.75" customHeight="1" x14ac:dyDescent="0.2"/>
    <row r="219966" ht="12.75" customHeight="1" x14ac:dyDescent="0.2"/>
    <row r="219970" ht="12.75" customHeight="1" x14ac:dyDescent="0.2"/>
    <row r="219974" ht="12.75" customHeight="1" x14ac:dyDescent="0.2"/>
    <row r="219978" ht="12.75" customHeight="1" x14ac:dyDescent="0.2"/>
    <row r="219982" ht="12.75" customHeight="1" x14ac:dyDescent="0.2"/>
    <row r="219986" ht="12.75" customHeight="1" x14ac:dyDescent="0.2"/>
    <row r="219990" ht="12.75" customHeight="1" x14ac:dyDescent="0.2"/>
    <row r="219994" ht="12.75" customHeight="1" x14ac:dyDescent="0.2"/>
    <row r="219998" ht="12.75" customHeight="1" x14ac:dyDescent="0.2"/>
    <row r="220002" ht="12.75" customHeight="1" x14ac:dyDescent="0.2"/>
    <row r="220006" ht="12.75" customHeight="1" x14ac:dyDescent="0.2"/>
    <row r="220010" ht="12.75" customHeight="1" x14ac:dyDescent="0.2"/>
    <row r="220014" ht="12.75" customHeight="1" x14ac:dyDescent="0.2"/>
    <row r="220018" ht="12.75" customHeight="1" x14ac:dyDescent="0.2"/>
    <row r="220022" ht="12.75" customHeight="1" x14ac:dyDescent="0.2"/>
    <row r="220026" ht="12.75" customHeight="1" x14ac:dyDescent="0.2"/>
    <row r="220030" ht="12.75" customHeight="1" x14ac:dyDescent="0.2"/>
    <row r="220034" ht="12.75" customHeight="1" x14ac:dyDescent="0.2"/>
    <row r="220038" ht="12.75" customHeight="1" x14ac:dyDescent="0.2"/>
    <row r="220042" ht="12.75" customHeight="1" x14ac:dyDescent="0.2"/>
    <row r="220046" ht="12.75" customHeight="1" x14ac:dyDescent="0.2"/>
    <row r="220050" ht="12.75" customHeight="1" x14ac:dyDescent="0.2"/>
    <row r="220054" ht="12.75" customHeight="1" x14ac:dyDescent="0.2"/>
    <row r="220058" ht="12.75" customHeight="1" x14ac:dyDescent="0.2"/>
    <row r="220062" ht="12.75" customHeight="1" x14ac:dyDescent="0.2"/>
    <row r="220066" ht="12.75" customHeight="1" x14ac:dyDescent="0.2"/>
    <row r="220070" ht="12.75" customHeight="1" x14ac:dyDescent="0.2"/>
    <row r="220074" ht="12.75" customHeight="1" x14ac:dyDescent="0.2"/>
    <row r="220078" ht="12.75" customHeight="1" x14ac:dyDescent="0.2"/>
    <row r="220082" ht="12.75" customHeight="1" x14ac:dyDescent="0.2"/>
    <row r="220086" ht="12.75" customHeight="1" x14ac:dyDescent="0.2"/>
    <row r="220090" ht="12.75" customHeight="1" x14ac:dyDescent="0.2"/>
    <row r="220094" ht="12.75" customHeight="1" x14ac:dyDescent="0.2"/>
    <row r="220098" ht="12.75" customHeight="1" x14ac:dyDescent="0.2"/>
    <row r="220102" ht="12.75" customHeight="1" x14ac:dyDescent="0.2"/>
    <row r="220106" ht="12.75" customHeight="1" x14ac:dyDescent="0.2"/>
    <row r="220110" ht="12.75" customHeight="1" x14ac:dyDescent="0.2"/>
    <row r="220114" ht="12.75" customHeight="1" x14ac:dyDescent="0.2"/>
    <row r="220118" ht="12.75" customHeight="1" x14ac:dyDescent="0.2"/>
    <row r="220122" ht="12.75" customHeight="1" x14ac:dyDescent="0.2"/>
    <row r="220126" ht="12.75" customHeight="1" x14ac:dyDescent="0.2"/>
    <row r="220130" ht="12.75" customHeight="1" x14ac:dyDescent="0.2"/>
    <row r="220134" ht="12.75" customHeight="1" x14ac:dyDescent="0.2"/>
    <row r="220138" ht="12.75" customHeight="1" x14ac:dyDescent="0.2"/>
    <row r="220142" ht="12.75" customHeight="1" x14ac:dyDescent="0.2"/>
    <row r="220146" ht="12.75" customHeight="1" x14ac:dyDescent="0.2"/>
    <row r="220150" ht="12.75" customHeight="1" x14ac:dyDescent="0.2"/>
    <row r="220154" ht="12.75" customHeight="1" x14ac:dyDescent="0.2"/>
    <row r="220158" ht="12.75" customHeight="1" x14ac:dyDescent="0.2"/>
    <row r="220162" ht="12.75" customHeight="1" x14ac:dyDescent="0.2"/>
    <row r="220166" ht="12.75" customHeight="1" x14ac:dyDescent="0.2"/>
    <row r="220170" ht="12.75" customHeight="1" x14ac:dyDescent="0.2"/>
    <row r="220174" ht="12.75" customHeight="1" x14ac:dyDescent="0.2"/>
    <row r="220178" ht="12.75" customHeight="1" x14ac:dyDescent="0.2"/>
    <row r="220182" ht="12.75" customHeight="1" x14ac:dyDescent="0.2"/>
    <row r="220186" ht="12.75" customHeight="1" x14ac:dyDescent="0.2"/>
    <row r="220190" ht="12.75" customHeight="1" x14ac:dyDescent="0.2"/>
    <row r="220194" ht="12.75" customHeight="1" x14ac:dyDescent="0.2"/>
    <row r="220198" ht="12.75" customHeight="1" x14ac:dyDescent="0.2"/>
    <row r="220202" ht="12.75" customHeight="1" x14ac:dyDescent="0.2"/>
    <row r="220206" ht="12.75" customHeight="1" x14ac:dyDescent="0.2"/>
    <row r="220210" ht="12.75" customHeight="1" x14ac:dyDescent="0.2"/>
    <row r="220214" ht="12.75" customHeight="1" x14ac:dyDescent="0.2"/>
    <row r="220218" ht="12.75" customHeight="1" x14ac:dyDescent="0.2"/>
    <row r="220222" ht="12.75" customHeight="1" x14ac:dyDescent="0.2"/>
    <row r="220226" ht="12.75" customHeight="1" x14ac:dyDescent="0.2"/>
    <row r="220230" ht="12.75" customHeight="1" x14ac:dyDescent="0.2"/>
    <row r="220234" ht="12.75" customHeight="1" x14ac:dyDescent="0.2"/>
    <row r="220238" ht="12.75" customHeight="1" x14ac:dyDescent="0.2"/>
    <row r="220242" ht="12.75" customHeight="1" x14ac:dyDescent="0.2"/>
    <row r="220246" ht="12.75" customHeight="1" x14ac:dyDescent="0.2"/>
    <row r="220250" ht="12.75" customHeight="1" x14ac:dyDescent="0.2"/>
    <row r="220254" ht="12.75" customHeight="1" x14ac:dyDescent="0.2"/>
    <row r="220258" ht="12.75" customHeight="1" x14ac:dyDescent="0.2"/>
    <row r="220262" ht="12.75" customHeight="1" x14ac:dyDescent="0.2"/>
    <row r="220266" ht="12.75" customHeight="1" x14ac:dyDescent="0.2"/>
    <row r="220270" ht="12.75" customHeight="1" x14ac:dyDescent="0.2"/>
    <row r="220274" ht="12.75" customHeight="1" x14ac:dyDescent="0.2"/>
    <row r="220278" ht="12.75" customHeight="1" x14ac:dyDescent="0.2"/>
    <row r="220282" ht="12.75" customHeight="1" x14ac:dyDescent="0.2"/>
    <row r="220286" ht="12.75" customHeight="1" x14ac:dyDescent="0.2"/>
    <row r="220290" ht="12.75" customHeight="1" x14ac:dyDescent="0.2"/>
    <row r="220294" ht="12.75" customHeight="1" x14ac:dyDescent="0.2"/>
    <row r="220298" ht="12.75" customHeight="1" x14ac:dyDescent="0.2"/>
    <row r="220302" ht="12.75" customHeight="1" x14ac:dyDescent="0.2"/>
    <row r="220306" ht="12.75" customHeight="1" x14ac:dyDescent="0.2"/>
    <row r="220310" ht="12.75" customHeight="1" x14ac:dyDescent="0.2"/>
    <row r="220314" ht="12.75" customHeight="1" x14ac:dyDescent="0.2"/>
    <row r="220318" ht="12.75" customHeight="1" x14ac:dyDescent="0.2"/>
    <row r="220322" ht="12.75" customHeight="1" x14ac:dyDescent="0.2"/>
    <row r="220326" ht="12.75" customHeight="1" x14ac:dyDescent="0.2"/>
    <row r="220330" ht="12.75" customHeight="1" x14ac:dyDescent="0.2"/>
    <row r="220334" ht="12.75" customHeight="1" x14ac:dyDescent="0.2"/>
    <row r="220338" ht="12.75" customHeight="1" x14ac:dyDescent="0.2"/>
    <row r="220342" ht="12.75" customHeight="1" x14ac:dyDescent="0.2"/>
    <row r="220346" ht="12.75" customHeight="1" x14ac:dyDescent="0.2"/>
    <row r="220350" ht="12.75" customHeight="1" x14ac:dyDescent="0.2"/>
    <row r="220354" ht="12.75" customHeight="1" x14ac:dyDescent="0.2"/>
    <row r="220358" ht="12.75" customHeight="1" x14ac:dyDescent="0.2"/>
    <row r="220362" ht="12.75" customHeight="1" x14ac:dyDescent="0.2"/>
    <row r="220366" ht="12.75" customHeight="1" x14ac:dyDescent="0.2"/>
    <row r="220370" ht="12.75" customHeight="1" x14ac:dyDescent="0.2"/>
    <row r="220374" ht="12.75" customHeight="1" x14ac:dyDescent="0.2"/>
    <row r="220378" ht="12.75" customHeight="1" x14ac:dyDescent="0.2"/>
    <row r="220382" ht="12.75" customHeight="1" x14ac:dyDescent="0.2"/>
    <row r="220386" ht="12.75" customHeight="1" x14ac:dyDescent="0.2"/>
    <row r="220390" ht="12.75" customHeight="1" x14ac:dyDescent="0.2"/>
    <row r="220394" ht="12.75" customHeight="1" x14ac:dyDescent="0.2"/>
    <row r="220398" ht="12.75" customHeight="1" x14ac:dyDescent="0.2"/>
    <row r="220402" ht="12.75" customHeight="1" x14ac:dyDescent="0.2"/>
    <row r="220406" ht="12.75" customHeight="1" x14ac:dyDescent="0.2"/>
    <row r="220410" ht="12.75" customHeight="1" x14ac:dyDescent="0.2"/>
    <row r="220414" ht="12.75" customHeight="1" x14ac:dyDescent="0.2"/>
    <row r="220418" ht="12.75" customHeight="1" x14ac:dyDescent="0.2"/>
    <row r="220422" ht="12.75" customHeight="1" x14ac:dyDescent="0.2"/>
    <row r="220426" ht="12.75" customHeight="1" x14ac:dyDescent="0.2"/>
    <row r="220430" ht="12.75" customHeight="1" x14ac:dyDescent="0.2"/>
    <row r="220434" ht="12.75" customHeight="1" x14ac:dyDescent="0.2"/>
    <row r="220438" ht="12.75" customHeight="1" x14ac:dyDescent="0.2"/>
    <row r="220442" ht="12.75" customHeight="1" x14ac:dyDescent="0.2"/>
    <row r="220446" ht="12.75" customHeight="1" x14ac:dyDescent="0.2"/>
    <row r="220450" ht="12.75" customHeight="1" x14ac:dyDescent="0.2"/>
    <row r="220454" ht="12.75" customHeight="1" x14ac:dyDescent="0.2"/>
    <row r="220458" ht="12.75" customHeight="1" x14ac:dyDescent="0.2"/>
    <row r="220462" ht="12.75" customHeight="1" x14ac:dyDescent="0.2"/>
    <row r="220466" ht="12.75" customHeight="1" x14ac:dyDescent="0.2"/>
    <row r="220470" ht="12.75" customHeight="1" x14ac:dyDescent="0.2"/>
    <row r="220474" ht="12.75" customHeight="1" x14ac:dyDescent="0.2"/>
    <row r="220478" ht="12.75" customHeight="1" x14ac:dyDescent="0.2"/>
    <row r="220482" ht="12.75" customHeight="1" x14ac:dyDescent="0.2"/>
    <row r="220486" ht="12.75" customHeight="1" x14ac:dyDescent="0.2"/>
    <row r="220490" ht="12.75" customHeight="1" x14ac:dyDescent="0.2"/>
    <row r="220494" ht="12.75" customHeight="1" x14ac:dyDescent="0.2"/>
    <row r="220498" ht="12.75" customHeight="1" x14ac:dyDescent="0.2"/>
    <row r="220502" ht="12.75" customHeight="1" x14ac:dyDescent="0.2"/>
    <row r="220506" ht="12.75" customHeight="1" x14ac:dyDescent="0.2"/>
    <row r="220510" ht="12.75" customHeight="1" x14ac:dyDescent="0.2"/>
    <row r="220514" ht="12.75" customHeight="1" x14ac:dyDescent="0.2"/>
    <row r="220518" ht="12.75" customHeight="1" x14ac:dyDescent="0.2"/>
    <row r="220522" ht="12.75" customHeight="1" x14ac:dyDescent="0.2"/>
    <row r="220526" ht="12.75" customHeight="1" x14ac:dyDescent="0.2"/>
    <row r="220530" ht="12.75" customHeight="1" x14ac:dyDescent="0.2"/>
    <row r="220534" ht="12.75" customHeight="1" x14ac:dyDescent="0.2"/>
    <row r="220538" ht="12.75" customHeight="1" x14ac:dyDescent="0.2"/>
    <row r="220542" ht="12.75" customHeight="1" x14ac:dyDescent="0.2"/>
    <row r="220546" ht="12.75" customHeight="1" x14ac:dyDescent="0.2"/>
    <row r="220550" ht="12.75" customHeight="1" x14ac:dyDescent="0.2"/>
    <row r="220554" ht="12.75" customHeight="1" x14ac:dyDescent="0.2"/>
    <row r="220558" ht="12.75" customHeight="1" x14ac:dyDescent="0.2"/>
    <row r="220562" ht="12.75" customHeight="1" x14ac:dyDescent="0.2"/>
    <row r="220566" ht="12.75" customHeight="1" x14ac:dyDescent="0.2"/>
    <row r="220570" ht="12.75" customHeight="1" x14ac:dyDescent="0.2"/>
    <row r="220574" ht="12.75" customHeight="1" x14ac:dyDescent="0.2"/>
    <row r="220578" ht="12.75" customHeight="1" x14ac:dyDescent="0.2"/>
    <row r="220582" ht="12.75" customHeight="1" x14ac:dyDescent="0.2"/>
    <row r="220586" ht="12.75" customHeight="1" x14ac:dyDescent="0.2"/>
    <row r="220590" ht="12.75" customHeight="1" x14ac:dyDescent="0.2"/>
    <row r="220594" ht="12.75" customHeight="1" x14ac:dyDescent="0.2"/>
    <row r="220598" ht="12.75" customHeight="1" x14ac:dyDescent="0.2"/>
    <row r="220602" ht="12.75" customHeight="1" x14ac:dyDescent="0.2"/>
    <row r="220606" ht="12.75" customHeight="1" x14ac:dyDescent="0.2"/>
    <row r="220610" ht="12.75" customHeight="1" x14ac:dyDescent="0.2"/>
    <row r="220614" ht="12.75" customHeight="1" x14ac:dyDescent="0.2"/>
    <row r="220618" ht="12.75" customHeight="1" x14ac:dyDescent="0.2"/>
    <row r="220622" ht="12.75" customHeight="1" x14ac:dyDescent="0.2"/>
    <row r="220626" ht="12.75" customHeight="1" x14ac:dyDescent="0.2"/>
    <row r="220630" ht="12.75" customHeight="1" x14ac:dyDescent="0.2"/>
    <row r="220634" ht="12.75" customHeight="1" x14ac:dyDescent="0.2"/>
    <row r="220638" ht="12.75" customHeight="1" x14ac:dyDescent="0.2"/>
    <row r="220642" ht="12.75" customHeight="1" x14ac:dyDescent="0.2"/>
    <row r="220646" ht="12.75" customHeight="1" x14ac:dyDescent="0.2"/>
    <row r="220650" ht="12.75" customHeight="1" x14ac:dyDescent="0.2"/>
    <row r="220654" ht="12.75" customHeight="1" x14ac:dyDescent="0.2"/>
    <row r="220658" ht="12.75" customHeight="1" x14ac:dyDescent="0.2"/>
    <row r="220662" ht="12.75" customHeight="1" x14ac:dyDescent="0.2"/>
    <row r="220666" ht="12.75" customHeight="1" x14ac:dyDescent="0.2"/>
    <row r="220670" ht="12.75" customHeight="1" x14ac:dyDescent="0.2"/>
    <row r="220674" ht="12.75" customHeight="1" x14ac:dyDescent="0.2"/>
    <row r="220678" ht="12.75" customHeight="1" x14ac:dyDescent="0.2"/>
    <row r="220682" ht="12.75" customHeight="1" x14ac:dyDescent="0.2"/>
    <row r="220686" ht="12.75" customHeight="1" x14ac:dyDescent="0.2"/>
    <row r="220690" ht="12.75" customHeight="1" x14ac:dyDescent="0.2"/>
    <row r="220694" ht="12.75" customHeight="1" x14ac:dyDescent="0.2"/>
    <row r="220698" ht="12.75" customHeight="1" x14ac:dyDescent="0.2"/>
    <row r="220702" ht="12.75" customHeight="1" x14ac:dyDescent="0.2"/>
    <row r="220706" ht="12.75" customHeight="1" x14ac:dyDescent="0.2"/>
    <row r="220710" ht="12.75" customHeight="1" x14ac:dyDescent="0.2"/>
    <row r="220714" ht="12.75" customHeight="1" x14ac:dyDescent="0.2"/>
    <row r="220718" ht="12.75" customHeight="1" x14ac:dyDescent="0.2"/>
    <row r="220722" ht="12.75" customHeight="1" x14ac:dyDescent="0.2"/>
    <row r="220726" ht="12.75" customHeight="1" x14ac:dyDescent="0.2"/>
    <row r="220730" ht="12.75" customHeight="1" x14ac:dyDescent="0.2"/>
    <row r="220734" ht="12.75" customHeight="1" x14ac:dyDescent="0.2"/>
    <row r="220738" ht="12.75" customHeight="1" x14ac:dyDescent="0.2"/>
    <row r="220742" ht="12.75" customHeight="1" x14ac:dyDescent="0.2"/>
    <row r="220746" ht="12.75" customHeight="1" x14ac:dyDescent="0.2"/>
    <row r="220750" ht="12.75" customHeight="1" x14ac:dyDescent="0.2"/>
    <row r="220754" ht="12.75" customHeight="1" x14ac:dyDescent="0.2"/>
    <row r="220758" ht="12.75" customHeight="1" x14ac:dyDescent="0.2"/>
    <row r="220762" ht="12.75" customHeight="1" x14ac:dyDescent="0.2"/>
    <row r="220766" ht="12.75" customHeight="1" x14ac:dyDescent="0.2"/>
    <row r="220770" ht="12.75" customHeight="1" x14ac:dyDescent="0.2"/>
    <row r="220774" ht="12.75" customHeight="1" x14ac:dyDescent="0.2"/>
    <row r="220778" ht="12.75" customHeight="1" x14ac:dyDescent="0.2"/>
    <row r="220782" ht="12.75" customHeight="1" x14ac:dyDescent="0.2"/>
    <row r="220786" ht="12.75" customHeight="1" x14ac:dyDescent="0.2"/>
    <row r="220790" ht="12.75" customHeight="1" x14ac:dyDescent="0.2"/>
    <row r="220794" ht="12.75" customHeight="1" x14ac:dyDescent="0.2"/>
    <row r="220798" ht="12.75" customHeight="1" x14ac:dyDescent="0.2"/>
    <row r="220802" ht="12.75" customHeight="1" x14ac:dyDescent="0.2"/>
    <row r="220806" ht="12.75" customHeight="1" x14ac:dyDescent="0.2"/>
    <row r="220810" ht="12.75" customHeight="1" x14ac:dyDescent="0.2"/>
    <row r="220814" ht="12.75" customHeight="1" x14ac:dyDescent="0.2"/>
    <row r="220818" ht="12.75" customHeight="1" x14ac:dyDescent="0.2"/>
    <row r="220822" ht="12.75" customHeight="1" x14ac:dyDescent="0.2"/>
    <row r="220826" ht="12.75" customHeight="1" x14ac:dyDescent="0.2"/>
    <row r="220830" ht="12.75" customHeight="1" x14ac:dyDescent="0.2"/>
    <row r="220834" ht="12.75" customHeight="1" x14ac:dyDescent="0.2"/>
    <row r="220838" ht="12.75" customHeight="1" x14ac:dyDescent="0.2"/>
    <row r="220842" ht="12.75" customHeight="1" x14ac:dyDescent="0.2"/>
    <row r="220846" ht="12.75" customHeight="1" x14ac:dyDescent="0.2"/>
    <row r="220850" ht="12.75" customHeight="1" x14ac:dyDescent="0.2"/>
    <row r="220854" ht="12.75" customHeight="1" x14ac:dyDescent="0.2"/>
    <row r="220858" ht="12.75" customHeight="1" x14ac:dyDescent="0.2"/>
    <row r="220862" ht="12.75" customHeight="1" x14ac:dyDescent="0.2"/>
    <row r="220866" ht="12.75" customHeight="1" x14ac:dyDescent="0.2"/>
    <row r="220870" ht="12.75" customHeight="1" x14ac:dyDescent="0.2"/>
    <row r="220874" ht="12.75" customHeight="1" x14ac:dyDescent="0.2"/>
    <row r="220878" ht="12.75" customHeight="1" x14ac:dyDescent="0.2"/>
    <row r="220882" ht="12.75" customHeight="1" x14ac:dyDescent="0.2"/>
    <row r="220886" ht="12.75" customHeight="1" x14ac:dyDescent="0.2"/>
    <row r="220890" ht="12.75" customHeight="1" x14ac:dyDescent="0.2"/>
    <row r="220894" ht="12.75" customHeight="1" x14ac:dyDescent="0.2"/>
    <row r="220898" ht="12.75" customHeight="1" x14ac:dyDescent="0.2"/>
    <row r="220902" ht="12.75" customHeight="1" x14ac:dyDescent="0.2"/>
    <row r="220906" ht="12.75" customHeight="1" x14ac:dyDescent="0.2"/>
    <row r="220910" ht="12.75" customHeight="1" x14ac:dyDescent="0.2"/>
    <row r="220914" ht="12.75" customHeight="1" x14ac:dyDescent="0.2"/>
    <row r="220918" ht="12.75" customHeight="1" x14ac:dyDescent="0.2"/>
    <row r="220922" ht="12.75" customHeight="1" x14ac:dyDescent="0.2"/>
    <row r="220926" ht="12.75" customHeight="1" x14ac:dyDescent="0.2"/>
    <row r="220930" ht="12.75" customHeight="1" x14ac:dyDescent="0.2"/>
    <row r="220934" ht="12.75" customHeight="1" x14ac:dyDescent="0.2"/>
    <row r="220938" ht="12.75" customHeight="1" x14ac:dyDescent="0.2"/>
    <row r="220942" ht="12.75" customHeight="1" x14ac:dyDescent="0.2"/>
    <row r="220946" ht="12.75" customHeight="1" x14ac:dyDescent="0.2"/>
    <row r="220950" ht="12.75" customHeight="1" x14ac:dyDescent="0.2"/>
    <row r="220954" ht="12.75" customHeight="1" x14ac:dyDescent="0.2"/>
    <row r="220958" ht="12.75" customHeight="1" x14ac:dyDescent="0.2"/>
    <row r="220962" ht="12.75" customHeight="1" x14ac:dyDescent="0.2"/>
    <row r="220966" ht="12.75" customHeight="1" x14ac:dyDescent="0.2"/>
    <row r="220970" ht="12.75" customHeight="1" x14ac:dyDescent="0.2"/>
    <row r="220974" ht="12.75" customHeight="1" x14ac:dyDescent="0.2"/>
    <row r="220978" ht="12.75" customHeight="1" x14ac:dyDescent="0.2"/>
    <row r="220982" ht="12.75" customHeight="1" x14ac:dyDescent="0.2"/>
    <row r="220986" ht="12.75" customHeight="1" x14ac:dyDescent="0.2"/>
    <row r="220990" ht="12.75" customHeight="1" x14ac:dyDescent="0.2"/>
    <row r="220994" ht="12.75" customHeight="1" x14ac:dyDescent="0.2"/>
    <row r="220998" ht="12.75" customHeight="1" x14ac:dyDescent="0.2"/>
    <row r="221002" ht="12.75" customHeight="1" x14ac:dyDescent="0.2"/>
    <row r="221006" ht="12.75" customHeight="1" x14ac:dyDescent="0.2"/>
    <row r="221010" ht="12.75" customHeight="1" x14ac:dyDescent="0.2"/>
    <row r="221014" ht="12.75" customHeight="1" x14ac:dyDescent="0.2"/>
    <row r="221018" ht="12.75" customHeight="1" x14ac:dyDescent="0.2"/>
    <row r="221022" ht="12.75" customHeight="1" x14ac:dyDescent="0.2"/>
    <row r="221026" ht="12.75" customHeight="1" x14ac:dyDescent="0.2"/>
    <row r="221030" ht="12.75" customHeight="1" x14ac:dyDescent="0.2"/>
    <row r="221034" ht="12.75" customHeight="1" x14ac:dyDescent="0.2"/>
    <row r="221038" ht="12.75" customHeight="1" x14ac:dyDescent="0.2"/>
    <row r="221042" ht="12.75" customHeight="1" x14ac:dyDescent="0.2"/>
    <row r="221046" ht="12.75" customHeight="1" x14ac:dyDescent="0.2"/>
    <row r="221050" ht="12.75" customHeight="1" x14ac:dyDescent="0.2"/>
    <row r="221054" ht="12.75" customHeight="1" x14ac:dyDescent="0.2"/>
    <row r="221058" ht="12.75" customHeight="1" x14ac:dyDescent="0.2"/>
    <row r="221062" ht="12.75" customHeight="1" x14ac:dyDescent="0.2"/>
    <row r="221066" ht="12.75" customHeight="1" x14ac:dyDescent="0.2"/>
    <row r="221070" ht="12.75" customHeight="1" x14ac:dyDescent="0.2"/>
    <row r="221074" ht="12.75" customHeight="1" x14ac:dyDescent="0.2"/>
    <row r="221078" ht="12.75" customHeight="1" x14ac:dyDescent="0.2"/>
    <row r="221082" ht="12.75" customHeight="1" x14ac:dyDescent="0.2"/>
    <row r="221086" ht="12.75" customHeight="1" x14ac:dyDescent="0.2"/>
    <row r="221090" ht="12.75" customHeight="1" x14ac:dyDescent="0.2"/>
    <row r="221094" ht="12.75" customHeight="1" x14ac:dyDescent="0.2"/>
    <row r="221098" ht="12.75" customHeight="1" x14ac:dyDescent="0.2"/>
    <row r="221102" ht="12.75" customHeight="1" x14ac:dyDescent="0.2"/>
    <row r="221106" ht="12.75" customHeight="1" x14ac:dyDescent="0.2"/>
    <row r="221110" ht="12.75" customHeight="1" x14ac:dyDescent="0.2"/>
    <row r="221114" ht="12.75" customHeight="1" x14ac:dyDescent="0.2"/>
    <row r="221118" ht="12.75" customHeight="1" x14ac:dyDescent="0.2"/>
    <row r="221122" ht="12.75" customHeight="1" x14ac:dyDescent="0.2"/>
    <row r="221126" ht="12.75" customHeight="1" x14ac:dyDescent="0.2"/>
    <row r="221130" ht="12.75" customHeight="1" x14ac:dyDescent="0.2"/>
    <row r="221134" ht="12.75" customHeight="1" x14ac:dyDescent="0.2"/>
    <row r="221138" ht="12.75" customHeight="1" x14ac:dyDescent="0.2"/>
    <row r="221142" ht="12.75" customHeight="1" x14ac:dyDescent="0.2"/>
    <row r="221146" ht="12.75" customHeight="1" x14ac:dyDescent="0.2"/>
    <row r="221150" ht="12.75" customHeight="1" x14ac:dyDescent="0.2"/>
    <row r="221154" ht="12.75" customHeight="1" x14ac:dyDescent="0.2"/>
    <row r="221158" ht="12.75" customHeight="1" x14ac:dyDescent="0.2"/>
    <row r="221162" ht="12.75" customHeight="1" x14ac:dyDescent="0.2"/>
    <row r="221166" ht="12.75" customHeight="1" x14ac:dyDescent="0.2"/>
    <row r="221170" ht="12.75" customHeight="1" x14ac:dyDescent="0.2"/>
    <row r="221174" ht="12.75" customHeight="1" x14ac:dyDescent="0.2"/>
    <row r="221178" ht="12.75" customHeight="1" x14ac:dyDescent="0.2"/>
    <row r="221182" ht="12.75" customHeight="1" x14ac:dyDescent="0.2"/>
    <row r="221186" ht="12.75" customHeight="1" x14ac:dyDescent="0.2"/>
    <row r="221190" ht="12.75" customHeight="1" x14ac:dyDescent="0.2"/>
    <row r="221194" ht="12.75" customHeight="1" x14ac:dyDescent="0.2"/>
    <row r="221198" ht="12.75" customHeight="1" x14ac:dyDescent="0.2"/>
    <row r="221202" ht="12.75" customHeight="1" x14ac:dyDescent="0.2"/>
    <row r="221206" ht="12.75" customHeight="1" x14ac:dyDescent="0.2"/>
    <row r="221210" ht="12.75" customHeight="1" x14ac:dyDescent="0.2"/>
    <row r="221214" ht="12.75" customHeight="1" x14ac:dyDescent="0.2"/>
    <row r="221218" ht="12.75" customHeight="1" x14ac:dyDescent="0.2"/>
    <row r="221222" ht="12.75" customHeight="1" x14ac:dyDescent="0.2"/>
    <row r="221226" ht="12.75" customHeight="1" x14ac:dyDescent="0.2"/>
    <row r="221230" ht="12.75" customHeight="1" x14ac:dyDescent="0.2"/>
    <row r="221234" ht="12.75" customHeight="1" x14ac:dyDescent="0.2"/>
    <row r="221238" ht="12.75" customHeight="1" x14ac:dyDescent="0.2"/>
    <row r="221242" ht="12.75" customHeight="1" x14ac:dyDescent="0.2"/>
    <row r="221246" ht="12.75" customHeight="1" x14ac:dyDescent="0.2"/>
    <row r="221250" ht="12.75" customHeight="1" x14ac:dyDescent="0.2"/>
    <row r="221254" ht="12.75" customHeight="1" x14ac:dyDescent="0.2"/>
    <row r="221258" ht="12.75" customHeight="1" x14ac:dyDescent="0.2"/>
    <row r="221262" ht="12.75" customHeight="1" x14ac:dyDescent="0.2"/>
    <row r="221266" ht="12.75" customHeight="1" x14ac:dyDescent="0.2"/>
    <row r="221270" ht="12.75" customHeight="1" x14ac:dyDescent="0.2"/>
    <row r="221274" ht="12.75" customHeight="1" x14ac:dyDescent="0.2"/>
    <row r="221278" ht="12.75" customHeight="1" x14ac:dyDescent="0.2"/>
    <row r="221282" ht="12.75" customHeight="1" x14ac:dyDescent="0.2"/>
    <row r="221286" ht="12.75" customHeight="1" x14ac:dyDescent="0.2"/>
    <row r="221290" ht="12.75" customHeight="1" x14ac:dyDescent="0.2"/>
    <row r="221294" ht="12.75" customHeight="1" x14ac:dyDescent="0.2"/>
    <row r="221298" ht="12.75" customHeight="1" x14ac:dyDescent="0.2"/>
    <row r="221302" ht="12.75" customHeight="1" x14ac:dyDescent="0.2"/>
    <row r="221306" ht="12.75" customHeight="1" x14ac:dyDescent="0.2"/>
    <row r="221310" ht="12.75" customHeight="1" x14ac:dyDescent="0.2"/>
    <row r="221314" ht="12.75" customHeight="1" x14ac:dyDescent="0.2"/>
    <row r="221318" ht="12.75" customHeight="1" x14ac:dyDescent="0.2"/>
    <row r="221322" ht="12.75" customHeight="1" x14ac:dyDescent="0.2"/>
    <row r="221326" ht="12.75" customHeight="1" x14ac:dyDescent="0.2"/>
    <row r="221330" ht="12.75" customHeight="1" x14ac:dyDescent="0.2"/>
    <row r="221334" ht="12.75" customHeight="1" x14ac:dyDescent="0.2"/>
    <row r="221338" ht="12.75" customHeight="1" x14ac:dyDescent="0.2"/>
    <row r="221342" ht="12.75" customHeight="1" x14ac:dyDescent="0.2"/>
    <row r="221346" ht="12.75" customHeight="1" x14ac:dyDescent="0.2"/>
    <row r="221350" ht="12.75" customHeight="1" x14ac:dyDescent="0.2"/>
    <row r="221354" ht="12.75" customHeight="1" x14ac:dyDescent="0.2"/>
    <row r="221358" ht="12.75" customHeight="1" x14ac:dyDescent="0.2"/>
    <row r="221362" ht="12.75" customHeight="1" x14ac:dyDescent="0.2"/>
    <row r="221366" ht="12.75" customHeight="1" x14ac:dyDescent="0.2"/>
    <row r="221370" ht="12.75" customHeight="1" x14ac:dyDescent="0.2"/>
    <row r="221374" ht="12.75" customHeight="1" x14ac:dyDescent="0.2"/>
    <row r="221378" ht="12.75" customHeight="1" x14ac:dyDescent="0.2"/>
    <row r="221382" ht="12.75" customHeight="1" x14ac:dyDescent="0.2"/>
    <row r="221386" ht="12.75" customHeight="1" x14ac:dyDescent="0.2"/>
    <row r="221390" ht="12.75" customHeight="1" x14ac:dyDescent="0.2"/>
    <row r="221394" ht="12.75" customHeight="1" x14ac:dyDescent="0.2"/>
    <row r="221398" ht="12.75" customHeight="1" x14ac:dyDescent="0.2"/>
    <row r="221402" ht="12.75" customHeight="1" x14ac:dyDescent="0.2"/>
    <row r="221406" ht="12.75" customHeight="1" x14ac:dyDescent="0.2"/>
    <row r="221410" ht="12.75" customHeight="1" x14ac:dyDescent="0.2"/>
    <row r="221414" ht="12.75" customHeight="1" x14ac:dyDescent="0.2"/>
    <row r="221418" ht="12.75" customHeight="1" x14ac:dyDescent="0.2"/>
    <row r="221422" ht="12.75" customHeight="1" x14ac:dyDescent="0.2"/>
    <row r="221426" ht="12.75" customHeight="1" x14ac:dyDescent="0.2"/>
    <row r="221430" ht="12.75" customHeight="1" x14ac:dyDescent="0.2"/>
    <row r="221434" ht="12.75" customHeight="1" x14ac:dyDescent="0.2"/>
    <row r="221438" ht="12.75" customHeight="1" x14ac:dyDescent="0.2"/>
    <row r="221442" ht="12.75" customHeight="1" x14ac:dyDescent="0.2"/>
    <row r="221446" ht="12.75" customHeight="1" x14ac:dyDescent="0.2"/>
    <row r="221450" ht="12.75" customHeight="1" x14ac:dyDescent="0.2"/>
    <row r="221454" ht="12.75" customHeight="1" x14ac:dyDescent="0.2"/>
    <row r="221458" ht="12.75" customHeight="1" x14ac:dyDescent="0.2"/>
    <row r="221462" ht="12.75" customHeight="1" x14ac:dyDescent="0.2"/>
    <row r="221466" ht="12.75" customHeight="1" x14ac:dyDescent="0.2"/>
    <row r="221470" ht="12.75" customHeight="1" x14ac:dyDescent="0.2"/>
    <row r="221474" ht="12.75" customHeight="1" x14ac:dyDescent="0.2"/>
    <row r="221478" ht="12.75" customHeight="1" x14ac:dyDescent="0.2"/>
    <row r="221482" ht="12.75" customHeight="1" x14ac:dyDescent="0.2"/>
    <row r="221486" ht="12.75" customHeight="1" x14ac:dyDescent="0.2"/>
    <row r="221490" ht="12.75" customHeight="1" x14ac:dyDescent="0.2"/>
    <row r="221494" ht="12.75" customHeight="1" x14ac:dyDescent="0.2"/>
    <row r="221498" ht="12.75" customHeight="1" x14ac:dyDescent="0.2"/>
    <row r="221502" ht="12.75" customHeight="1" x14ac:dyDescent="0.2"/>
    <row r="221506" ht="12.75" customHeight="1" x14ac:dyDescent="0.2"/>
    <row r="221510" ht="12.75" customHeight="1" x14ac:dyDescent="0.2"/>
    <row r="221514" ht="12.75" customHeight="1" x14ac:dyDescent="0.2"/>
    <row r="221518" ht="12.75" customHeight="1" x14ac:dyDescent="0.2"/>
    <row r="221522" ht="12.75" customHeight="1" x14ac:dyDescent="0.2"/>
    <row r="221526" ht="12.75" customHeight="1" x14ac:dyDescent="0.2"/>
    <row r="221530" ht="12.75" customHeight="1" x14ac:dyDescent="0.2"/>
    <row r="221534" ht="12.75" customHeight="1" x14ac:dyDescent="0.2"/>
    <row r="221538" ht="12.75" customHeight="1" x14ac:dyDescent="0.2"/>
    <row r="221542" ht="12.75" customHeight="1" x14ac:dyDescent="0.2"/>
    <row r="221546" ht="12.75" customHeight="1" x14ac:dyDescent="0.2"/>
    <row r="221550" ht="12.75" customHeight="1" x14ac:dyDescent="0.2"/>
    <row r="221554" ht="12.75" customHeight="1" x14ac:dyDescent="0.2"/>
    <row r="221558" ht="12.75" customHeight="1" x14ac:dyDescent="0.2"/>
    <row r="221562" ht="12.75" customHeight="1" x14ac:dyDescent="0.2"/>
    <row r="221566" ht="12.75" customHeight="1" x14ac:dyDescent="0.2"/>
    <row r="221570" ht="12.75" customHeight="1" x14ac:dyDescent="0.2"/>
    <row r="221574" ht="12.75" customHeight="1" x14ac:dyDescent="0.2"/>
    <row r="221578" ht="12.75" customHeight="1" x14ac:dyDescent="0.2"/>
    <row r="221582" ht="12.75" customHeight="1" x14ac:dyDescent="0.2"/>
    <row r="221586" ht="12.75" customHeight="1" x14ac:dyDescent="0.2"/>
    <row r="221590" ht="12.75" customHeight="1" x14ac:dyDescent="0.2"/>
    <row r="221594" ht="12.75" customHeight="1" x14ac:dyDescent="0.2"/>
    <row r="221598" ht="12.75" customHeight="1" x14ac:dyDescent="0.2"/>
    <row r="221602" ht="12.75" customHeight="1" x14ac:dyDescent="0.2"/>
    <row r="221606" ht="12.75" customHeight="1" x14ac:dyDescent="0.2"/>
    <row r="221610" ht="12.75" customHeight="1" x14ac:dyDescent="0.2"/>
    <row r="221614" ht="12.75" customHeight="1" x14ac:dyDescent="0.2"/>
    <row r="221618" ht="12.75" customHeight="1" x14ac:dyDescent="0.2"/>
    <row r="221622" ht="12.75" customHeight="1" x14ac:dyDescent="0.2"/>
    <row r="221626" ht="12.75" customHeight="1" x14ac:dyDescent="0.2"/>
    <row r="221630" ht="12.75" customHeight="1" x14ac:dyDescent="0.2"/>
    <row r="221634" ht="12.75" customHeight="1" x14ac:dyDescent="0.2"/>
    <row r="221638" ht="12.75" customHeight="1" x14ac:dyDescent="0.2"/>
    <row r="221642" ht="12.75" customHeight="1" x14ac:dyDescent="0.2"/>
    <row r="221646" ht="12.75" customHeight="1" x14ac:dyDescent="0.2"/>
    <row r="221650" ht="12.75" customHeight="1" x14ac:dyDescent="0.2"/>
    <row r="221654" ht="12.75" customHeight="1" x14ac:dyDescent="0.2"/>
    <row r="221658" ht="12.75" customHeight="1" x14ac:dyDescent="0.2"/>
    <row r="221662" ht="12.75" customHeight="1" x14ac:dyDescent="0.2"/>
    <row r="221666" ht="12.75" customHeight="1" x14ac:dyDescent="0.2"/>
    <row r="221670" ht="12.75" customHeight="1" x14ac:dyDescent="0.2"/>
    <row r="221674" ht="12.75" customHeight="1" x14ac:dyDescent="0.2"/>
    <row r="221678" ht="12.75" customHeight="1" x14ac:dyDescent="0.2"/>
    <row r="221682" ht="12.75" customHeight="1" x14ac:dyDescent="0.2"/>
    <row r="221686" ht="12.75" customHeight="1" x14ac:dyDescent="0.2"/>
    <row r="221690" ht="12.75" customHeight="1" x14ac:dyDescent="0.2"/>
    <row r="221694" ht="12.75" customHeight="1" x14ac:dyDescent="0.2"/>
    <row r="221698" ht="12.75" customHeight="1" x14ac:dyDescent="0.2"/>
    <row r="221702" ht="12.75" customHeight="1" x14ac:dyDescent="0.2"/>
    <row r="221706" ht="12.75" customHeight="1" x14ac:dyDescent="0.2"/>
    <row r="221710" ht="12.75" customHeight="1" x14ac:dyDescent="0.2"/>
    <row r="221714" ht="12.75" customHeight="1" x14ac:dyDescent="0.2"/>
    <row r="221718" ht="12.75" customHeight="1" x14ac:dyDescent="0.2"/>
    <row r="221722" ht="12.75" customHeight="1" x14ac:dyDescent="0.2"/>
    <row r="221726" ht="12.75" customHeight="1" x14ac:dyDescent="0.2"/>
    <row r="221730" ht="12.75" customHeight="1" x14ac:dyDescent="0.2"/>
    <row r="221734" ht="12.75" customHeight="1" x14ac:dyDescent="0.2"/>
    <row r="221738" ht="12.75" customHeight="1" x14ac:dyDescent="0.2"/>
    <row r="221742" ht="12.75" customHeight="1" x14ac:dyDescent="0.2"/>
    <row r="221746" ht="12.75" customHeight="1" x14ac:dyDescent="0.2"/>
    <row r="221750" ht="12.75" customHeight="1" x14ac:dyDescent="0.2"/>
    <row r="221754" ht="12.75" customHeight="1" x14ac:dyDescent="0.2"/>
    <row r="221758" ht="12.75" customHeight="1" x14ac:dyDescent="0.2"/>
    <row r="221762" ht="12.75" customHeight="1" x14ac:dyDescent="0.2"/>
    <row r="221766" ht="12.75" customHeight="1" x14ac:dyDescent="0.2"/>
    <row r="221770" ht="12.75" customHeight="1" x14ac:dyDescent="0.2"/>
    <row r="221774" ht="12.75" customHeight="1" x14ac:dyDescent="0.2"/>
    <row r="221778" ht="12.75" customHeight="1" x14ac:dyDescent="0.2"/>
    <row r="221782" ht="12.75" customHeight="1" x14ac:dyDescent="0.2"/>
    <row r="221786" ht="12.75" customHeight="1" x14ac:dyDescent="0.2"/>
    <row r="221790" ht="12.75" customHeight="1" x14ac:dyDescent="0.2"/>
    <row r="221794" ht="12.75" customHeight="1" x14ac:dyDescent="0.2"/>
    <row r="221798" ht="12.75" customHeight="1" x14ac:dyDescent="0.2"/>
    <row r="221802" ht="12.75" customHeight="1" x14ac:dyDescent="0.2"/>
    <row r="221806" ht="12.75" customHeight="1" x14ac:dyDescent="0.2"/>
    <row r="221810" ht="12.75" customHeight="1" x14ac:dyDescent="0.2"/>
    <row r="221814" ht="12.75" customHeight="1" x14ac:dyDescent="0.2"/>
    <row r="221818" ht="12.75" customHeight="1" x14ac:dyDescent="0.2"/>
    <row r="221822" ht="12.75" customHeight="1" x14ac:dyDescent="0.2"/>
    <row r="221826" ht="12.75" customHeight="1" x14ac:dyDescent="0.2"/>
    <row r="221830" ht="12.75" customHeight="1" x14ac:dyDescent="0.2"/>
    <row r="221834" ht="12.75" customHeight="1" x14ac:dyDescent="0.2"/>
    <row r="221838" ht="12.75" customHeight="1" x14ac:dyDescent="0.2"/>
    <row r="221842" ht="12.75" customHeight="1" x14ac:dyDescent="0.2"/>
    <row r="221846" ht="12.75" customHeight="1" x14ac:dyDescent="0.2"/>
    <row r="221850" ht="12.75" customHeight="1" x14ac:dyDescent="0.2"/>
    <row r="221854" ht="12.75" customHeight="1" x14ac:dyDescent="0.2"/>
    <row r="221858" ht="12.75" customHeight="1" x14ac:dyDescent="0.2"/>
    <row r="221862" ht="12.75" customHeight="1" x14ac:dyDescent="0.2"/>
    <row r="221866" ht="12.75" customHeight="1" x14ac:dyDescent="0.2"/>
    <row r="221870" ht="12.75" customHeight="1" x14ac:dyDescent="0.2"/>
    <row r="221874" ht="12.75" customHeight="1" x14ac:dyDescent="0.2"/>
    <row r="221878" ht="12.75" customHeight="1" x14ac:dyDescent="0.2"/>
    <row r="221882" ht="12.75" customHeight="1" x14ac:dyDescent="0.2"/>
    <row r="221886" ht="12.75" customHeight="1" x14ac:dyDescent="0.2"/>
    <row r="221890" ht="12.75" customHeight="1" x14ac:dyDescent="0.2"/>
    <row r="221894" ht="12.75" customHeight="1" x14ac:dyDescent="0.2"/>
    <row r="221898" ht="12.75" customHeight="1" x14ac:dyDescent="0.2"/>
    <row r="221902" ht="12.75" customHeight="1" x14ac:dyDescent="0.2"/>
    <row r="221906" ht="12.75" customHeight="1" x14ac:dyDescent="0.2"/>
    <row r="221910" ht="12.75" customHeight="1" x14ac:dyDescent="0.2"/>
    <row r="221914" ht="12.75" customHeight="1" x14ac:dyDescent="0.2"/>
    <row r="221918" ht="12.75" customHeight="1" x14ac:dyDescent="0.2"/>
    <row r="221922" ht="12.75" customHeight="1" x14ac:dyDescent="0.2"/>
    <row r="221926" ht="12.75" customHeight="1" x14ac:dyDescent="0.2"/>
    <row r="221930" ht="12.75" customHeight="1" x14ac:dyDescent="0.2"/>
    <row r="221934" ht="12.75" customHeight="1" x14ac:dyDescent="0.2"/>
    <row r="221938" ht="12.75" customHeight="1" x14ac:dyDescent="0.2"/>
    <row r="221942" ht="12.75" customHeight="1" x14ac:dyDescent="0.2"/>
    <row r="221946" ht="12.75" customHeight="1" x14ac:dyDescent="0.2"/>
    <row r="221950" ht="12.75" customHeight="1" x14ac:dyDescent="0.2"/>
    <row r="221954" ht="12.75" customHeight="1" x14ac:dyDescent="0.2"/>
    <row r="221958" ht="12.75" customHeight="1" x14ac:dyDescent="0.2"/>
    <row r="221962" ht="12.75" customHeight="1" x14ac:dyDescent="0.2"/>
    <row r="221966" ht="12.75" customHeight="1" x14ac:dyDescent="0.2"/>
    <row r="221970" ht="12.75" customHeight="1" x14ac:dyDescent="0.2"/>
    <row r="221974" ht="12.75" customHeight="1" x14ac:dyDescent="0.2"/>
    <row r="221978" ht="12.75" customHeight="1" x14ac:dyDescent="0.2"/>
    <row r="221982" ht="12.75" customHeight="1" x14ac:dyDescent="0.2"/>
    <row r="221986" ht="12.75" customHeight="1" x14ac:dyDescent="0.2"/>
    <row r="221990" ht="12.75" customHeight="1" x14ac:dyDescent="0.2"/>
    <row r="221994" ht="12.75" customHeight="1" x14ac:dyDescent="0.2"/>
    <row r="221998" ht="12.75" customHeight="1" x14ac:dyDescent="0.2"/>
    <row r="222002" ht="12.75" customHeight="1" x14ac:dyDescent="0.2"/>
    <row r="222006" ht="12.75" customHeight="1" x14ac:dyDescent="0.2"/>
    <row r="222010" ht="12.75" customHeight="1" x14ac:dyDescent="0.2"/>
    <row r="222014" ht="12.75" customHeight="1" x14ac:dyDescent="0.2"/>
    <row r="222018" ht="12.75" customHeight="1" x14ac:dyDescent="0.2"/>
    <row r="222022" ht="12.75" customHeight="1" x14ac:dyDescent="0.2"/>
    <row r="222026" ht="12.75" customHeight="1" x14ac:dyDescent="0.2"/>
    <row r="222030" ht="12.75" customHeight="1" x14ac:dyDescent="0.2"/>
    <row r="222034" ht="12.75" customHeight="1" x14ac:dyDescent="0.2"/>
    <row r="222038" ht="12.75" customHeight="1" x14ac:dyDescent="0.2"/>
    <row r="222042" ht="12.75" customHeight="1" x14ac:dyDescent="0.2"/>
    <row r="222046" ht="12.75" customHeight="1" x14ac:dyDescent="0.2"/>
    <row r="222050" ht="12.75" customHeight="1" x14ac:dyDescent="0.2"/>
    <row r="222054" ht="12.75" customHeight="1" x14ac:dyDescent="0.2"/>
    <row r="222058" ht="12.75" customHeight="1" x14ac:dyDescent="0.2"/>
    <row r="222062" ht="12.75" customHeight="1" x14ac:dyDescent="0.2"/>
    <row r="222066" ht="12.75" customHeight="1" x14ac:dyDescent="0.2"/>
    <row r="222070" ht="12.75" customHeight="1" x14ac:dyDescent="0.2"/>
    <row r="222074" ht="12.75" customHeight="1" x14ac:dyDescent="0.2"/>
    <row r="222078" ht="12.75" customHeight="1" x14ac:dyDescent="0.2"/>
    <row r="222082" ht="12.75" customHeight="1" x14ac:dyDescent="0.2"/>
    <row r="222086" ht="12.75" customHeight="1" x14ac:dyDescent="0.2"/>
    <row r="222090" ht="12.75" customHeight="1" x14ac:dyDescent="0.2"/>
    <row r="222094" ht="12.75" customHeight="1" x14ac:dyDescent="0.2"/>
    <row r="222098" ht="12.75" customHeight="1" x14ac:dyDescent="0.2"/>
    <row r="222102" ht="12.75" customHeight="1" x14ac:dyDescent="0.2"/>
    <row r="222106" ht="12.75" customHeight="1" x14ac:dyDescent="0.2"/>
    <row r="222110" ht="12.75" customHeight="1" x14ac:dyDescent="0.2"/>
    <row r="222114" ht="12.75" customHeight="1" x14ac:dyDescent="0.2"/>
    <row r="222118" ht="12.75" customHeight="1" x14ac:dyDescent="0.2"/>
    <row r="222122" ht="12.75" customHeight="1" x14ac:dyDescent="0.2"/>
    <row r="222126" ht="12.75" customHeight="1" x14ac:dyDescent="0.2"/>
    <row r="222130" ht="12.75" customHeight="1" x14ac:dyDescent="0.2"/>
    <row r="222134" ht="12.75" customHeight="1" x14ac:dyDescent="0.2"/>
    <row r="222138" ht="12.75" customHeight="1" x14ac:dyDescent="0.2"/>
    <row r="222142" ht="12.75" customHeight="1" x14ac:dyDescent="0.2"/>
    <row r="222146" ht="12.75" customHeight="1" x14ac:dyDescent="0.2"/>
    <row r="222150" ht="12.75" customHeight="1" x14ac:dyDescent="0.2"/>
    <row r="222154" ht="12.75" customHeight="1" x14ac:dyDescent="0.2"/>
    <row r="222158" ht="12.75" customHeight="1" x14ac:dyDescent="0.2"/>
    <row r="222162" ht="12.75" customHeight="1" x14ac:dyDescent="0.2"/>
    <row r="222166" ht="12.75" customHeight="1" x14ac:dyDescent="0.2"/>
    <row r="222170" ht="12.75" customHeight="1" x14ac:dyDescent="0.2"/>
    <row r="222174" ht="12.75" customHeight="1" x14ac:dyDescent="0.2"/>
    <row r="222178" ht="12.75" customHeight="1" x14ac:dyDescent="0.2"/>
    <row r="222182" ht="12.75" customHeight="1" x14ac:dyDescent="0.2"/>
    <row r="222186" ht="12.75" customHeight="1" x14ac:dyDescent="0.2"/>
    <row r="222190" ht="12.75" customHeight="1" x14ac:dyDescent="0.2"/>
    <row r="222194" ht="12.75" customHeight="1" x14ac:dyDescent="0.2"/>
    <row r="222198" ht="12.75" customHeight="1" x14ac:dyDescent="0.2"/>
    <row r="222202" ht="12.75" customHeight="1" x14ac:dyDescent="0.2"/>
    <row r="222206" ht="12.75" customHeight="1" x14ac:dyDescent="0.2"/>
    <row r="222210" ht="12.75" customHeight="1" x14ac:dyDescent="0.2"/>
    <row r="222214" ht="12.75" customHeight="1" x14ac:dyDescent="0.2"/>
    <row r="222218" ht="12.75" customHeight="1" x14ac:dyDescent="0.2"/>
    <row r="222222" ht="12.75" customHeight="1" x14ac:dyDescent="0.2"/>
    <row r="222226" ht="12.75" customHeight="1" x14ac:dyDescent="0.2"/>
    <row r="222230" ht="12.75" customHeight="1" x14ac:dyDescent="0.2"/>
    <row r="222234" ht="12.75" customHeight="1" x14ac:dyDescent="0.2"/>
    <row r="222238" ht="12.75" customHeight="1" x14ac:dyDescent="0.2"/>
    <row r="222242" ht="12.75" customHeight="1" x14ac:dyDescent="0.2"/>
    <row r="222246" ht="12.75" customHeight="1" x14ac:dyDescent="0.2"/>
    <row r="222250" ht="12.75" customHeight="1" x14ac:dyDescent="0.2"/>
    <row r="222254" ht="12.75" customHeight="1" x14ac:dyDescent="0.2"/>
    <row r="222258" ht="12.75" customHeight="1" x14ac:dyDescent="0.2"/>
    <row r="222262" ht="12.75" customHeight="1" x14ac:dyDescent="0.2"/>
    <row r="222266" ht="12.75" customHeight="1" x14ac:dyDescent="0.2"/>
    <row r="222270" ht="12.75" customHeight="1" x14ac:dyDescent="0.2"/>
    <row r="222274" ht="12.75" customHeight="1" x14ac:dyDescent="0.2"/>
    <row r="222278" ht="12.75" customHeight="1" x14ac:dyDescent="0.2"/>
    <row r="222282" ht="12.75" customHeight="1" x14ac:dyDescent="0.2"/>
    <row r="222286" ht="12.75" customHeight="1" x14ac:dyDescent="0.2"/>
    <row r="222290" ht="12.75" customHeight="1" x14ac:dyDescent="0.2"/>
    <row r="222294" ht="12.75" customHeight="1" x14ac:dyDescent="0.2"/>
    <row r="222298" ht="12.75" customHeight="1" x14ac:dyDescent="0.2"/>
    <row r="222302" ht="12.75" customHeight="1" x14ac:dyDescent="0.2"/>
    <row r="222306" ht="12.75" customHeight="1" x14ac:dyDescent="0.2"/>
    <row r="222310" ht="12.75" customHeight="1" x14ac:dyDescent="0.2"/>
    <row r="222314" ht="12.75" customHeight="1" x14ac:dyDescent="0.2"/>
    <row r="222318" ht="12.75" customHeight="1" x14ac:dyDescent="0.2"/>
    <row r="222322" ht="12.75" customHeight="1" x14ac:dyDescent="0.2"/>
    <row r="222326" ht="12.75" customHeight="1" x14ac:dyDescent="0.2"/>
    <row r="222330" ht="12.75" customHeight="1" x14ac:dyDescent="0.2"/>
    <row r="222334" ht="12.75" customHeight="1" x14ac:dyDescent="0.2"/>
    <row r="222338" ht="12.75" customHeight="1" x14ac:dyDescent="0.2"/>
    <row r="222342" ht="12.75" customHeight="1" x14ac:dyDescent="0.2"/>
    <row r="222346" ht="12.75" customHeight="1" x14ac:dyDescent="0.2"/>
    <row r="222350" ht="12.75" customHeight="1" x14ac:dyDescent="0.2"/>
    <row r="222354" ht="12.75" customHeight="1" x14ac:dyDescent="0.2"/>
    <row r="222358" ht="12.75" customHeight="1" x14ac:dyDescent="0.2"/>
    <row r="222362" ht="12.75" customHeight="1" x14ac:dyDescent="0.2"/>
    <row r="222366" ht="12.75" customHeight="1" x14ac:dyDescent="0.2"/>
    <row r="222370" ht="12.75" customHeight="1" x14ac:dyDescent="0.2"/>
    <row r="222374" ht="12.75" customHeight="1" x14ac:dyDescent="0.2"/>
    <row r="222378" ht="12.75" customHeight="1" x14ac:dyDescent="0.2"/>
    <row r="222382" ht="12.75" customHeight="1" x14ac:dyDescent="0.2"/>
    <row r="222386" ht="12.75" customHeight="1" x14ac:dyDescent="0.2"/>
    <row r="222390" ht="12.75" customHeight="1" x14ac:dyDescent="0.2"/>
    <row r="222394" ht="12.75" customHeight="1" x14ac:dyDescent="0.2"/>
    <row r="222398" ht="12.75" customHeight="1" x14ac:dyDescent="0.2"/>
    <row r="222402" ht="12.75" customHeight="1" x14ac:dyDescent="0.2"/>
    <row r="222406" ht="12.75" customHeight="1" x14ac:dyDescent="0.2"/>
    <row r="222410" ht="12.75" customHeight="1" x14ac:dyDescent="0.2"/>
    <row r="222414" ht="12.75" customHeight="1" x14ac:dyDescent="0.2"/>
    <row r="222418" ht="12.75" customHeight="1" x14ac:dyDescent="0.2"/>
    <row r="222422" ht="12.75" customHeight="1" x14ac:dyDescent="0.2"/>
    <row r="222426" ht="12.75" customHeight="1" x14ac:dyDescent="0.2"/>
    <row r="222430" ht="12.75" customHeight="1" x14ac:dyDescent="0.2"/>
    <row r="222434" ht="12.75" customHeight="1" x14ac:dyDescent="0.2"/>
    <row r="222438" ht="12.75" customHeight="1" x14ac:dyDescent="0.2"/>
    <row r="222442" ht="12.75" customHeight="1" x14ac:dyDescent="0.2"/>
    <row r="222446" ht="12.75" customHeight="1" x14ac:dyDescent="0.2"/>
    <row r="222450" ht="12.75" customHeight="1" x14ac:dyDescent="0.2"/>
    <row r="222454" ht="12.75" customHeight="1" x14ac:dyDescent="0.2"/>
    <row r="222458" ht="12.75" customHeight="1" x14ac:dyDescent="0.2"/>
    <row r="222462" ht="12.75" customHeight="1" x14ac:dyDescent="0.2"/>
    <row r="222466" ht="12.75" customHeight="1" x14ac:dyDescent="0.2"/>
    <row r="222470" ht="12.75" customHeight="1" x14ac:dyDescent="0.2"/>
    <row r="222474" ht="12.75" customHeight="1" x14ac:dyDescent="0.2"/>
    <row r="222478" ht="12.75" customHeight="1" x14ac:dyDescent="0.2"/>
    <row r="222482" ht="12.75" customHeight="1" x14ac:dyDescent="0.2"/>
    <row r="222486" ht="12.75" customHeight="1" x14ac:dyDescent="0.2"/>
    <row r="222490" ht="12.75" customHeight="1" x14ac:dyDescent="0.2"/>
    <row r="222494" ht="12.75" customHeight="1" x14ac:dyDescent="0.2"/>
    <row r="222498" ht="12.75" customHeight="1" x14ac:dyDescent="0.2"/>
    <row r="222502" ht="12.75" customHeight="1" x14ac:dyDescent="0.2"/>
    <row r="222506" ht="12.75" customHeight="1" x14ac:dyDescent="0.2"/>
    <row r="222510" ht="12.75" customHeight="1" x14ac:dyDescent="0.2"/>
    <row r="222514" ht="12.75" customHeight="1" x14ac:dyDescent="0.2"/>
    <row r="222518" ht="12.75" customHeight="1" x14ac:dyDescent="0.2"/>
    <row r="222522" ht="12.75" customHeight="1" x14ac:dyDescent="0.2"/>
    <row r="222526" ht="12.75" customHeight="1" x14ac:dyDescent="0.2"/>
    <row r="222530" ht="12.75" customHeight="1" x14ac:dyDescent="0.2"/>
    <row r="222534" ht="12.75" customHeight="1" x14ac:dyDescent="0.2"/>
    <row r="222538" ht="12.75" customHeight="1" x14ac:dyDescent="0.2"/>
    <row r="222542" ht="12.75" customHeight="1" x14ac:dyDescent="0.2"/>
    <row r="222546" ht="12.75" customHeight="1" x14ac:dyDescent="0.2"/>
    <row r="222550" ht="12.75" customHeight="1" x14ac:dyDescent="0.2"/>
    <row r="222554" ht="12.75" customHeight="1" x14ac:dyDescent="0.2"/>
    <row r="222558" ht="12.75" customHeight="1" x14ac:dyDescent="0.2"/>
    <row r="222562" ht="12.75" customHeight="1" x14ac:dyDescent="0.2"/>
    <row r="222566" ht="12.75" customHeight="1" x14ac:dyDescent="0.2"/>
    <row r="222570" ht="12.75" customHeight="1" x14ac:dyDescent="0.2"/>
    <row r="222574" ht="12.75" customHeight="1" x14ac:dyDescent="0.2"/>
    <row r="222578" ht="12.75" customHeight="1" x14ac:dyDescent="0.2"/>
    <row r="222582" ht="12.75" customHeight="1" x14ac:dyDescent="0.2"/>
    <row r="222586" ht="12.75" customHeight="1" x14ac:dyDescent="0.2"/>
    <row r="222590" ht="12.75" customHeight="1" x14ac:dyDescent="0.2"/>
    <row r="222594" ht="12.75" customHeight="1" x14ac:dyDescent="0.2"/>
    <row r="222598" ht="12.75" customHeight="1" x14ac:dyDescent="0.2"/>
    <row r="222602" ht="12.75" customHeight="1" x14ac:dyDescent="0.2"/>
    <row r="222606" ht="12.75" customHeight="1" x14ac:dyDescent="0.2"/>
    <row r="222610" ht="12.75" customHeight="1" x14ac:dyDescent="0.2"/>
    <row r="222614" ht="12.75" customHeight="1" x14ac:dyDescent="0.2"/>
    <row r="222618" ht="12.75" customHeight="1" x14ac:dyDescent="0.2"/>
    <row r="222622" ht="12.75" customHeight="1" x14ac:dyDescent="0.2"/>
    <row r="222626" ht="12.75" customHeight="1" x14ac:dyDescent="0.2"/>
    <row r="222630" ht="12.75" customHeight="1" x14ac:dyDescent="0.2"/>
    <row r="222634" ht="12.75" customHeight="1" x14ac:dyDescent="0.2"/>
    <row r="222638" ht="12.75" customHeight="1" x14ac:dyDescent="0.2"/>
    <row r="222642" ht="12.75" customHeight="1" x14ac:dyDescent="0.2"/>
    <row r="222646" ht="12.75" customHeight="1" x14ac:dyDescent="0.2"/>
    <row r="222650" ht="12.75" customHeight="1" x14ac:dyDescent="0.2"/>
    <row r="222654" ht="12.75" customHeight="1" x14ac:dyDescent="0.2"/>
    <row r="222658" ht="12.75" customHeight="1" x14ac:dyDescent="0.2"/>
    <row r="222662" ht="12.75" customHeight="1" x14ac:dyDescent="0.2"/>
    <row r="222666" ht="12.75" customHeight="1" x14ac:dyDescent="0.2"/>
    <row r="222670" ht="12.75" customHeight="1" x14ac:dyDescent="0.2"/>
    <row r="222674" ht="12.75" customHeight="1" x14ac:dyDescent="0.2"/>
    <row r="222678" ht="12.75" customHeight="1" x14ac:dyDescent="0.2"/>
    <row r="222682" ht="12.75" customHeight="1" x14ac:dyDescent="0.2"/>
    <row r="222686" ht="12.75" customHeight="1" x14ac:dyDescent="0.2"/>
    <row r="222690" ht="12.75" customHeight="1" x14ac:dyDescent="0.2"/>
    <row r="222694" ht="12.75" customHeight="1" x14ac:dyDescent="0.2"/>
    <row r="222698" ht="12.75" customHeight="1" x14ac:dyDescent="0.2"/>
    <row r="222702" ht="12.75" customHeight="1" x14ac:dyDescent="0.2"/>
    <row r="222706" ht="12.75" customHeight="1" x14ac:dyDescent="0.2"/>
    <row r="222710" ht="12.75" customHeight="1" x14ac:dyDescent="0.2"/>
    <row r="222714" ht="12.75" customHeight="1" x14ac:dyDescent="0.2"/>
    <row r="222718" ht="12.75" customHeight="1" x14ac:dyDescent="0.2"/>
    <row r="222722" ht="12.75" customHeight="1" x14ac:dyDescent="0.2"/>
    <row r="222726" ht="12.75" customHeight="1" x14ac:dyDescent="0.2"/>
    <row r="222730" ht="12.75" customHeight="1" x14ac:dyDescent="0.2"/>
    <row r="222734" ht="12.75" customHeight="1" x14ac:dyDescent="0.2"/>
    <row r="222738" ht="12.75" customHeight="1" x14ac:dyDescent="0.2"/>
    <row r="222742" ht="12.75" customHeight="1" x14ac:dyDescent="0.2"/>
    <row r="222746" ht="12.75" customHeight="1" x14ac:dyDescent="0.2"/>
    <row r="222750" ht="12.75" customHeight="1" x14ac:dyDescent="0.2"/>
    <row r="222754" ht="12.75" customHeight="1" x14ac:dyDescent="0.2"/>
    <row r="222758" ht="12.75" customHeight="1" x14ac:dyDescent="0.2"/>
    <row r="222762" ht="12.75" customHeight="1" x14ac:dyDescent="0.2"/>
    <row r="222766" ht="12.75" customHeight="1" x14ac:dyDescent="0.2"/>
    <row r="222770" ht="12.75" customHeight="1" x14ac:dyDescent="0.2"/>
    <row r="222774" ht="12.75" customHeight="1" x14ac:dyDescent="0.2"/>
    <row r="222778" ht="12.75" customHeight="1" x14ac:dyDescent="0.2"/>
    <row r="222782" ht="12.75" customHeight="1" x14ac:dyDescent="0.2"/>
    <row r="222786" ht="12.75" customHeight="1" x14ac:dyDescent="0.2"/>
    <row r="222790" ht="12.75" customHeight="1" x14ac:dyDescent="0.2"/>
    <row r="222794" ht="12.75" customHeight="1" x14ac:dyDescent="0.2"/>
    <row r="222798" ht="12.75" customHeight="1" x14ac:dyDescent="0.2"/>
    <row r="222802" ht="12.75" customHeight="1" x14ac:dyDescent="0.2"/>
    <row r="222806" ht="12.75" customHeight="1" x14ac:dyDescent="0.2"/>
    <row r="222810" ht="12.75" customHeight="1" x14ac:dyDescent="0.2"/>
    <row r="222814" ht="12.75" customHeight="1" x14ac:dyDescent="0.2"/>
    <row r="222818" ht="12.75" customHeight="1" x14ac:dyDescent="0.2"/>
    <row r="222822" ht="12.75" customHeight="1" x14ac:dyDescent="0.2"/>
    <row r="222826" ht="12.75" customHeight="1" x14ac:dyDescent="0.2"/>
    <row r="222830" ht="12.75" customHeight="1" x14ac:dyDescent="0.2"/>
    <row r="222834" ht="12.75" customHeight="1" x14ac:dyDescent="0.2"/>
    <row r="222838" ht="12.75" customHeight="1" x14ac:dyDescent="0.2"/>
    <row r="222842" ht="12.75" customHeight="1" x14ac:dyDescent="0.2"/>
    <row r="222846" ht="12.75" customHeight="1" x14ac:dyDescent="0.2"/>
    <row r="222850" ht="12.75" customHeight="1" x14ac:dyDescent="0.2"/>
    <row r="222854" ht="12.75" customHeight="1" x14ac:dyDescent="0.2"/>
    <row r="222858" ht="12.75" customHeight="1" x14ac:dyDescent="0.2"/>
    <row r="222862" ht="12.75" customHeight="1" x14ac:dyDescent="0.2"/>
    <row r="222866" ht="12.75" customHeight="1" x14ac:dyDescent="0.2"/>
    <row r="222870" ht="12.75" customHeight="1" x14ac:dyDescent="0.2"/>
    <row r="222874" ht="12.75" customHeight="1" x14ac:dyDescent="0.2"/>
    <row r="222878" ht="12.75" customHeight="1" x14ac:dyDescent="0.2"/>
    <row r="222882" ht="12.75" customHeight="1" x14ac:dyDescent="0.2"/>
    <row r="222886" ht="12.75" customHeight="1" x14ac:dyDescent="0.2"/>
    <row r="222890" ht="12.75" customHeight="1" x14ac:dyDescent="0.2"/>
    <row r="222894" ht="12.75" customHeight="1" x14ac:dyDescent="0.2"/>
    <row r="222898" ht="12.75" customHeight="1" x14ac:dyDescent="0.2"/>
    <row r="222902" ht="12.75" customHeight="1" x14ac:dyDescent="0.2"/>
    <row r="222906" ht="12.75" customHeight="1" x14ac:dyDescent="0.2"/>
    <row r="222910" ht="12.75" customHeight="1" x14ac:dyDescent="0.2"/>
    <row r="222914" ht="12.75" customHeight="1" x14ac:dyDescent="0.2"/>
    <row r="222918" ht="12.75" customHeight="1" x14ac:dyDescent="0.2"/>
    <row r="222922" ht="12.75" customHeight="1" x14ac:dyDescent="0.2"/>
    <row r="222926" ht="12.75" customHeight="1" x14ac:dyDescent="0.2"/>
    <row r="222930" ht="12.75" customHeight="1" x14ac:dyDescent="0.2"/>
    <row r="222934" ht="12.75" customHeight="1" x14ac:dyDescent="0.2"/>
    <row r="222938" ht="12.75" customHeight="1" x14ac:dyDescent="0.2"/>
    <row r="222942" ht="12.75" customHeight="1" x14ac:dyDescent="0.2"/>
    <row r="222946" ht="12.75" customHeight="1" x14ac:dyDescent="0.2"/>
    <row r="222950" ht="12.75" customHeight="1" x14ac:dyDescent="0.2"/>
    <row r="222954" ht="12.75" customHeight="1" x14ac:dyDescent="0.2"/>
    <row r="222958" ht="12.75" customHeight="1" x14ac:dyDescent="0.2"/>
    <row r="222962" ht="12.75" customHeight="1" x14ac:dyDescent="0.2"/>
    <row r="222966" ht="12.75" customHeight="1" x14ac:dyDescent="0.2"/>
    <row r="222970" ht="12.75" customHeight="1" x14ac:dyDescent="0.2"/>
    <row r="222974" ht="12.75" customHeight="1" x14ac:dyDescent="0.2"/>
    <row r="222978" ht="12.75" customHeight="1" x14ac:dyDescent="0.2"/>
    <row r="222982" ht="12.75" customHeight="1" x14ac:dyDescent="0.2"/>
    <row r="222986" ht="12.75" customHeight="1" x14ac:dyDescent="0.2"/>
    <row r="222990" ht="12.75" customHeight="1" x14ac:dyDescent="0.2"/>
    <row r="222994" ht="12.75" customHeight="1" x14ac:dyDescent="0.2"/>
    <row r="222998" ht="12.75" customHeight="1" x14ac:dyDescent="0.2"/>
    <row r="223002" ht="12.75" customHeight="1" x14ac:dyDescent="0.2"/>
    <row r="223006" ht="12.75" customHeight="1" x14ac:dyDescent="0.2"/>
    <row r="223010" ht="12.75" customHeight="1" x14ac:dyDescent="0.2"/>
    <row r="223014" ht="12.75" customHeight="1" x14ac:dyDescent="0.2"/>
    <row r="223018" ht="12.75" customHeight="1" x14ac:dyDescent="0.2"/>
    <row r="223022" ht="12.75" customHeight="1" x14ac:dyDescent="0.2"/>
    <row r="223026" ht="12.75" customHeight="1" x14ac:dyDescent="0.2"/>
    <row r="223030" ht="12.75" customHeight="1" x14ac:dyDescent="0.2"/>
    <row r="223034" ht="12.75" customHeight="1" x14ac:dyDescent="0.2"/>
    <row r="223038" ht="12.75" customHeight="1" x14ac:dyDescent="0.2"/>
    <row r="223042" ht="12.75" customHeight="1" x14ac:dyDescent="0.2"/>
    <row r="223046" ht="12.75" customHeight="1" x14ac:dyDescent="0.2"/>
    <row r="223050" ht="12.75" customHeight="1" x14ac:dyDescent="0.2"/>
    <row r="223054" ht="12.75" customHeight="1" x14ac:dyDescent="0.2"/>
    <row r="223058" ht="12.75" customHeight="1" x14ac:dyDescent="0.2"/>
    <row r="223062" ht="12.75" customHeight="1" x14ac:dyDescent="0.2"/>
    <row r="223066" ht="12.75" customHeight="1" x14ac:dyDescent="0.2"/>
    <row r="223070" ht="12.75" customHeight="1" x14ac:dyDescent="0.2"/>
    <row r="223074" ht="12.75" customHeight="1" x14ac:dyDescent="0.2"/>
    <row r="223078" ht="12.75" customHeight="1" x14ac:dyDescent="0.2"/>
    <row r="223082" ht="12.75" customHeight="1" x14ac:dyDescent="0.2"/>
    <row r="223086" ht="12.75" customHeight="1" x14ac:dyDescent="0.2"/>
    <row r="223090" ht="12.75" customHeight="1" x14ac:dyDescent="0.2"/>
    <row r="223094" ht="12.75" customHeight="1" x14ac:dyDescent="0.2"/>
    <row r="223098" ht="12.75" customHeight="1" x14ac:dyDescent="0.2"/>
    <row r="223102" ht="12.75" customHeight="1" x14ac:dyDescent="0.2"/>
    <row r="223106" ht="12.75" customHeight="1" x14ac:dyDescent="0.2"/>
    <row r="223110" ht="12.75" customHeight="1" x14ac:dyDescent="0.2"/>
    <row r="223114" ht="12.75" customHeight="1" x14ac:dyDescent="0.2"/>
    <row r="223118" ht="12.75" customHeight="1" x14ac:dyDescent="0.2"/>
    <row r="223122" ht="12.75" customHeight="1" x14ac:dyDescent="0.2"/>
    <row r="223126" ht="12.75" customHeight="1" x14ac:dyDescent="0.2"/>
    <row r="223130" ht="12.75" customHeight="1" x14ac:dyDescent="0.2"/>
    <row r="223134" ht="12.75" customHeight="1" x14ac:dyDescent="0.2"/>
    <row r="223138" ht="12.75" customHeight="1" x14ac:dyDescent="0.2"/>
    <row r="223142" ht="12.75" customHeight="1" x14ac:dyDescent="0.2"/>
    <row r="223146" ht="12.75" customHeight="1" x14ac:dyDescent="0.2"/>
    <row r="223150" ht="12.75" customHeight="1" x14ac:dyDescent="0.2"/>
    <row r="223154" ht="12.75" customHeight="1" x14ac:dyDescent="0.2"/>
    <row r="223158" ht="12.75" customHeight="1" x14ac:dyDescent="0.2"/>
    <row r="223162" ht="12.75" customHeight="1" x14ac:dyDescent="0.2"/>
    <row r="223166" ht="12.75" customHeight="1" x14ac:dyDescent="0.2"/>
    <row r="223170" ht="12.75" customHeight="1" x14ac:dyDescent="0.2"/>
    <row r="223174" ht="12.75" customHeight="1" x14ac:dyDescent="0.2"/>
    <row r="223178" ht="12.75" customHeight="1" x14ac:dyDescent="0.2"/>
    <row r="223182" ht="12.75" customHeight="1" x14ac:dyDescent="0.2"/>
    <row r="223186" ht="12.75" customHeight="1" x14ac:dyDescent="0.2"/>
    <row r="223190" ht="12.75" customHeight="1" x14ac:dyDescent="0.2"/>
    <row r="223194" ht="12.75" customHeight="1" x14ac:dyDescent="0.2"/>
    <row r="223198" ht="12.75" customHeight="1" x14ac:dyDescent="0.2"/>
    <row r="223202" ht="12.75" customHeight="1" x14ac:dyDescent="0.2"/>
    <row r="223206" ht="12.75" customHeight="1" x14ac:dyDescent="0.2"/>
    <row r="223210" ht="12.75" customHeight="1" x14ac:dyDescent="0.2"/>
    <row r="223214" ht="12.75" customHeight="1" x14ac:dyDescent="0.2"/>
    <row r="223218" ht="12.75" customHeight="1" x14ac:dyDescent="0.2"/>
    <row r="223222" ht="12.75" customHeight="1" x14ac:dyDescent="0.2"/>
    <row r="223226" ht="12.75" customHeight="1" x14ac:dyDescent="0.2"/>
    <row r="223230" ht="12.75" customHeight="1" x14ac:dyDescent="0.2"/>
    <row r="223234" ht="12.75" customHeight="1" x14ac:dyDescent="0.2"/>
    <row r="223238" ht="12.75" customHeight="1" x14ac:dyDescent="0.2"/>
    <row r="223242" ht="12.75" customHeight="1" x14ac:dyDescent="0.2"/>
    <row r="223246" ht="12.75" customHeight="1" x14ac:dyDescent="0.2"/>
    <row r="223250" ht="12.75" customHeight="1" x14ac:dyDescent="0.2"/>
    <row r="223254" ht="12.75" customHeight="1" x14ac:dyDescent="0.2"/>
    <row r="223258" ht="12.75" customHeight="1" x14ac:dyDescent="0.2"/>
    <row r="223262" ht="12.75" customHeight="1" x14ac:dyDescent="0.2"/>
    <row r="223266" ht="12.75" customHeight="1" x14ac:dyDescent="0.2"/>
    <row r="223270" ht="12.75" customHeight="1" x14ac:dyDescent="0.2"/>
    <row r="223274" ht="12.75" customHeight="1" x14ac:dyDescent="0.2"/>
    <row r="223278" ht="12.75" customHeight="1" x14ac:dyDescent="0.2"/>
    <row r="223282" ht="12.75" customHeight="1" x14ac:dyDescent="0.2"/>
    <row r="223286" ht="12.75" customHeight="1" x14ac:dyDescent="0.2"/>
    <row r="223290" ht="12.75" customHeight="1" x14ac:dyDescent="0.2"/>
    <row r="223294" ht="12.75" customHeight="1" x14ac:dyDescent="0.2"/>
    <row r="223298" ht="12.75" customHeight="1" x14ac:dyDescent="0.2"/>
    <row r="223302" ht="12.75" customHeight="1" x14ac:dyDescent="0.2"/>
    <row r="223306" ht="12.75" customHeight="1" x14ac:dyDescent="0.2"/>
    <row r="223310" ht="12.75" customHeight="1" x14ac:dyDescent="0.2"/>
    <row r="223314" ht="12.75" customHeight="1" x14ac:dyDescent="0.2"/>
    <row r="223318" ht="12.75" customHeight="1" x14ac:dyDescent="0.2"/>
    <row r="223322" ht="12.75" customHeight="1" x14ac:dyDescent="0.2"/>
    <row r="223326" ht="12.75" customHeight="1" x14ac:dyDescent="0.2"/>
    <row r="223330" ht="12.75" customHeight="1" x14ac:dyDescent="0.2"/>
    <row r="223334" ht="12.75" customHeight="1" x14ac:dyDescent="0.2"/>
    <row r="223338" ht="12.75" customHeight="1" x14ac:dyDescent="0.2"/>
    <row r="223342" ht="12.75" customHeight="1" x14ac:dyDescent="0.2"/>
    <row r="223346" ht="12.75" customHeight="1" x14ac:dyDescent="0.2"/>
    <row r="223350" ht="12.75" customHeight="1" x14ac:dyDescent="0.2"/>
    <row r="223354" ht="12.75" customHeight="1" x14ac:dyDescent="0.2"/>
    <row r="223358" ht="12.75" customHeight="1" x14ac:dyDescent="0.2"/>
    <row r="223362" ht="12.75" customHeight="1" x14ac:dyDescent="0.2"/>
    <row r="223366" ht="12.75" customHeight="1" x14ac:dyDescent="0.2"/>
    <row r="223370" ht="12.75" customHeight="1" x14ac:dyDescent="0.2"/>
    <row r="223374" ht="12.75" customHeight="1" x14ac:dyDescent="0.2"/>
    <row r="223378" ht="12.75" customHeight="1" x14ac:dyDescent="0.2"/>
    <row r="223382" ht="12.75" customHeight="1" x14ac:dyDescent="0.2"/>
    <row r="223386" ht="12.75" customHeight="1" x14ac:dyDescent="0.2"/>
    <row r="223390" ht="12.75" customHeight="1" x14ac:dyDescent="0.2"/>
    <row r="223394" ht="12.75" customHeight="1" x14ac:dyDescent="0.2"/>
    <row r="223398" ht="12.75" customHeight="1" x14ac:dyDescent="0.2"/>
    <row r="223402" ht="12.75" customHeight="1" x14ac:dyDescent="0.2"/>
    <row r="223406" ht="12.75" customHeight="1" x14ac:dyDescent="0.2"/>
    <row r="223410" ht="12.75" customHeight="1" x14ac:dyDescent="0.2"/>
    <row r="223414" ht="12.75" customHeight="1" x14ac:dyDescent="0.2"/>
    <row r="223418" ht="12.75" customHeight="1" x14ac:dyDescent="0.2"/>
    <row r="223422" ht="12.75" customHeight="1" x14ac:dyDescent="0.2"/>
    <row r="223426" ht="12.75" customHeight="1" x14ac:dyDescent="0.2"/>
    <row r="223430" ht="12.75" customHeight="1" x14ac:dyDescent="0.2"/>
    <row r="223434" ht="12.75" customHeight="1" x14ac:dyDescent="0.2"/>
    <row r="223438" ht="12.75" customHeight="1" x14ac:dyDescent="0.2"/>
    <row r="223442" ht="12.75" customHeight="1" x14ac:dyDescent="0.2"/>
    <row r="223446" ht="12.75" customHeight="1" x14ac:dyDescent="0.2"/>
    <row r="223450" ht="12.75" customHeight="1" x14ac:dyDescent="0.2"/>
    <row r="223454" ht="12.75" customHeight="1" x14ac:dyDescent="0.2"/>
    <row r="223458" ht="12.75" customHeight="1" x14ac:dyDescent="0.2"/>
    <row r="223462" ht="12.75" customHeight="1" x14ac:dyDescent="0.2"/>
    <row r="223466" ht="12.75" customHeight="1" x14ac:dyDescent="0.2"/>
    <row r="223470" ht="12.75" customHeight="1" x14ac:dyDescent="0.2"/>
    <row r="223474" ht="12.75" customHeight="1" x14ac:dyDescent="0.2"/>
    <row r="223478" ht="12.75" customHeight="1" x14ac:dyDescent="0.2"/>
    <row r="223482" ht="12.75" customHeight="1" x14ac:dyDescent="0.2"/>
    <row r="223486" ht="12.75" customHeight="1" x14ac:dyDescent="0.2"/>
    <row r="223490" ht="12.75" customHeight="1" x14ac:dyDescent="0.2"/>
    <row r="223494" ht="12.75" customHeight="1" x14ac:dyDescent="0.2"/>
    <row r="223498" ht="12.75" customHeight="1" x14ac:dyDescent="0.2"/>
    <row r="223502" ht="12.75" customHeight="1" x14ac:dyDescent="0.2"/>
    <row r="223506" ht="12.75" customHeight="1" x14ac:dyDescent="0.2"/>
    <row r="223510" ht="12.75" customHeight="1" x14ac:dyDescent="0.2"/>
    <row r="223514" ht="12.75" customHeight="1" x14ac:dyDescent="0.2"/>
    <row r="223518" ht="12.75" customHeight="1" x14ac:dyDescent="0.2"/>
    <row r="223522" ht="12.75" customHeight="1" x14ac:dyDescent="0.2"/>
    <row r="223526" ht="12.75" customHeight="1" x14ac:dyDescent="0.2"/>
    <row r="223530" ht="12.75" customHeight="1" x14ac:dyDescent="0.2"/>
    <row r="223534" ht="12.75" customHeight="1" x14ac:dyDescent="0.2"/>
    <row r="223538" ht="12.75" customHeight="1" x14ac:dyDescent="0.2"/>
    <row r="223542" ht="12.75" customHeight="1" x14ac:dyDescent="0.2"/>
    <row r="223546" ht="12.75" customHeight="1" x14ac:dyDescent="0.2"/>
    <row r="223550" ht="12.75" customHeight="1" x14ac:dyDescent="0.2"/>
    <row r="223554" ht="12.75" customHeight="1" x14ac:dyDescent="0.2"/>
    <row r="223558" ht="12.75" customHeight="1" x14ac:dyDescent="0.2"/>
    <row r="223562" ht="12.75" customHeight="1" x14ac:dyDescent="0.2"/>
    <row r="223566" ht="12.75" customHeight="1" x14ac:dyDescent="0.2"/>
    <row r="223570" ht="12.75" customHeight="1" x14ac:dyDescent="0.2"/>
    <row r="223574" ht="12.75" customHeight="1" x14ac:dyDescent="0.2"/>
    <row r="223578" ht="12.75" customHeight="1" x14ac:dyDescent="0.2"/>
    <row r="223582" ht="12.75" customHeight="1" x14ac:dyDescent="0.2"/>
    <row r="223586" ht="12.75" customHeight="1" x14ac:dyDescent="0.2"/>
    <row r="223590" ht="12.75" customHeight="1" x14ac:dyDescent="0.2"/>
    <row r="223594" ht="12.75" customHeight="1" x14ac:dyDescent="0.2"/>
    <row r="223598" ht="12.75" customHeight="1" x14ac:dyDescent="0.2"/>
    <row r="223602" ht="12.75" customHeight="1" x14ac:dyDescent="0.2"/>
    <row r="223606" ht="12.75" customHeight="1" x14ac:dyDescent="0.2"/>
    <row r="223610" ht="12.75" customHeight="1" x14ac:dyDescent="0.2"/>
    <row r="223614" ht="12.75" customHeight="1" x14ac:dyDescent="0.2"/>
    <row r="223618" ht="12.75" customHeight="1" x14ac:dyDescent="0.2"/>
    <row r="223622" ht="12.75" customHeight="1" x14ac:dyDescent="0.2"/>
    <row r="223626" ht="12.75" customHeight="1" x14ac:dyDescent="0.2"/>
    <row r="223630" ht="12.75" customHeight="1" x14ac:dyDescent="0.2"/>
    <row r="223634" ht="12.75" customHeight="1" x14ac:dyDescent="0.2"/>
    <row r="223638" ht="12.75" customHeight="1" x14ac:dyDescent="0.2"/>
    <row r="223642" ht="12.75" customHeight="1" x14ac:dyDescent="0.2"/>
    <row r="223646" ht="12.75" customHeight="1" x14ac:dyDescent="0.2"/>
    <row r="223650" ht="12.75" customHeight="1" x14ac:dyDescent="0.2"/>
    <row r="223654" ht="12.75" customHeight="1" x14ac:dyDescent="0.2"/>
    <row r="223658" ht="12.75" customHeight="1" x14ac:dyDescent="0.2"/>
    <row r="223662" ht="12.75" customHeight="1" x14ac:dyDescent="0.2"/>
    <row r="223666" ht="12.75" customHeight="1" x14ac:dyDescent="0.2"/>
    <row r="223670" ht="12.75" customHeight="1" x14ac:dyDescent="0.2"/>
    <row r="223674" ht="12.75" customHeight="1" x14ac:dyDescent="0.2"/>
    <row r="223678" ht="12.75" customHeight="1" x14ac:dyDescent="0.2"/>
    <row r="223682" ht="12.75" customHeight="1" x14ac:dyDescent="0.2"/>
    <row r="223686" ht="12.75" customHeight="1" x14ac:dyDescent="0.2"/>
    <row r="223690" ht="12.75" customHeight="1" x14ac:dyDescent="0.2"/>
    <row r="223694" ht="12.75" customHeight="1" x14ac:dyDescent="0.2"/>
    <row r="223698" ht="12.75" customHeight="1" x14ac:dyDescent="0.2"/>
    <row r="223702" ht="12.75" customHeight="1" x14ac:dyDescent="0.2"/>
    <row r="223706" ht="12.75" customHeight="1" x14ac:dyDescent="0.2"/>
    <row r="223710" ht="12.75" customHeight="1" x14ac:dyDescent="0.2"/>
    <row r="223714" ht="12.75" customHeight="1" x14ac:dyDescent="0.2"/>
    <row r="223718" ht="12.75" customHeight="1" x14ac:dyDescent="0.2"/>
    <row r="223722" ht="12.75" customHeight="1" x14ac:dyDescent="0.2"/>
    <row r="223726" ht="12.75" customHeight="1" x14ac:dyDescent="0.2"/>
    <row r="223730" ht="12.75" customHeight="1" x14ac:dyDescent="0.2"/>
    <row r="223734" ht="12.75" customHeight="1" x14ac:dyDescent="0.2"/>
    <row r="223738" ht="12.75" customHeight="1" x14ac:dyDescent="0.2"/>
    <row r="223742" ht="12.75" customHeight="1" x14ac:dyDescent="0.2"/>
    <row r="223746" ht="12.75" customHeight="1" x14ac:dyDescent="0.2"/>
    <row r="223750" ht="12.75" customHeight="1" x14ac:dyDescent="0.2"/>
    <row r="223754" ht="12.75" customHeight="1" x14ac:dyDescent="0.2"/>
    <row r="223758" ht="12.75" customHeight="1" x14ac:dyDescent="0.2"/>
    <row r="223762" ht="12.75" customHeight="1" x14ac:dyDescent="0.2"/>
    <row r="223766" ht="12.75" customHeight="1" x14ac:dyDescent="0.2"/>
    <row r="223770" ht="12.75" customHeight="1" x14ac:dyDescent="0.2"/>
    <row r="223774" ht="12.75" customHeight="1" x14ac:dyDescent="0.2"/>
    <row r="223778" ht="12.75" customHeight="1" x14ac:dyDescent="0.2"/>
    <row r="223782" ht="12.75" customHeight="1" x14ac:dyDescent="0.2"/>
    <row r="223786" ht="12.75" customHeight="1" x14ac:dyDescent="0.2"/>
    <row r="223790" ht="12.75" customHeight="1" x14ac:dyDescent="0.2"/>
    <row r="223794" ht="12.75" customHeight="1" x14ac:dyDescent="0.2"/>
    <row r="223798" ht="12.75" customHeight="1" x14ac:dyDescent="0.2"/>
    <row r="223802" ht="12.75" customHeight="1" x14ac:dyDescent="0.2"/>
    <row r="223806" ht="12.75" customHeight="1" x14ac:dyDescent="0.2"/>
    <row r="223810" ht="12.75" customHeight="1" x14ac:dyDescent="0.2"/>
    <row r="223814" ht="12.75" customHeight="1" x14ac:dyDescent="0.2"/>
    <row r="223818" ht="12.75" customHeight="1" x14ac:dyDescent="0.2"/>
    <row r="223822" ht="12.75" customHeight="1" x14ac:dyDescent="0.2"/>
    <row r="223826" ht="12.75" customHeight="1" x14ac:dyDescent="0.2"/>
    <row r="223830" ht="12.75" customHeight="1" x14ac:dyDescent="0.2"/>
    <row r="223834" ht="12.75" customHeight="1" x14ac:dyDescent="0.2"/>
    <row r="223838" ht="12.75" customHeight="1" x14ac:dyDescent="0.2"/>
    <row r="223842" ht="12.75" customHeight="1" x14ac:dyDescent="0.2"/>
    <row r="223846" ht="12.75" customHeight="1" x14ac:dyDescent="0.2"/>
    <row r="223850" ht="12.75" customHeight="1" x14ac:dyDescent="0.2"/>
    <row r="223854" ht="12.75" customHeight="1" x14ac:dyDescent="0.2"/>
    <row r="223858" ht="12.75" customHeight="1" x14ac:dyDescent="0.2"/>
    <row r="223862" ht="12.75" customHeight="1" x14ac:dyDescent="0.2"/>
    <row r="223866" ht="12.75" customHeight="1" x14ac:dyDescent="0.2"/>
    <row r="223870" ht="12.75" customHeight="1" x14ac:dyDescent="0.2"/>
    <row r="223874" ht="12.75" customHeight="1" x14ac:dyDescent="0.2"/>
    <row r="223878" ht="12.75" customHeight="1" x14ac:dyDescent="0.2"/>
    <row r="223882" ht="12.75" customHeight="1" x14ac:dyDescent="0.2"/>
    <row r="223886" ht="12.75" customHeight="1" x14ac:dyDescent="0.2"/>
    <row r="223890" ht="12.75" customHeight="1" x14ac:dyDescent="0.2"/>
    <row r="223894" ht="12.75" customHeight="1" x14ac:dyDescent="0.2"/>
    <row r="223898" ht="12.75" customHeight="1" x14ac:dyDescent="0.2"/>
    <row r="223902" ht="12.75" customHeight="1" x14ac:dyDescent="0.2"/>
    <row r="223906" ht="12.75" customHeight="1" x14ac:dyDescent="0.2"/>
    <row r="223910" ht="12.75" customHeight="1" x14ac:dyDescent="0.2"/>
    <row r="223914" ht="12.75" customHeight="1" x14ac:dyDescent="0.2"/>
    <row r="223918" ht="12.75" customHeight="1" x14ac:dyDescent="0.2"/>
    <row r="223922" ht="12.75" customHeight="1" x14ac:dyDescent="0.2"/>
    <row r="223926" ht="12.75" customHeight="1" x14ac:dyDescent="0.2"/>
    <row r="223930" ht="12.75" customHeight="1" x14ac:dyDescent="0.2"/>
    <row r="223934" ht="12.75" customHeight="1" x14ac:dyDescent="0.2"/>
    <row r="223938" ht="12.75" customHeight="1" x14ac:dyDescent="0.2"/>
    <row r="223942" ht="12.75" customHeight="1" x14ac:dyDescent="0.2"/>
    <row r="223946" ht="12.75" customHeight="1" x14ac:dyDescent="0.2"/>
    <row r="223950" ht="12.75" customHeight="1" x14ac:dyDescent="0.2"/>
    <row r="223954" ht="12.75" customHeight="1" x14ac:dyDescent="0.2"/>
    <row r="223958" ht="12.75" customHeight="1" x14ac:dyDescent="0.2"/>
    <row r="223962" ht="12.75" customHeight="1" x14ac:dyDescent="0.2"/>
    <row r="223966" ht="12.75" customHeight="1" x14ac:dyDescent="0.2"/>
    <row r="223970" ht="12.75" customHeight="1" x14ac:dyDescent="0.2"/>
    <row r="223974" ht="12.75" customHeight="1" x14ac:dyDescent="0.2"/>
    <row r="223978" ht="12.75" customHeight="1" x14ac:dyDescent="0.2"/>
    <row r="223982" ht="12.75" customHeight="1" x14ac:dyDescent="0.2"/>
    <row r="223986" ht="12.75" customHeight="1" x14ac:dyDescent="0.2"/>
    <row r="223990" ht="12.75" customHeight="1" x14ac:dyDescent="0.2"/>
    <row r="223994" ht="12.75" customHeight="1" x14ac:dyDescent="0.2"/>
    <row r="223998" ht="12.75" customHeight="1" x14ac:dyDescent="0.2"/>
    <row r="224002" ht="12.75" customHeight="1" x14ac:dyDescent="0.2"/>
    <row r="224006" ht="12.75" customHeight="1" x14ac:dyDescent="0.2"/>
    <row r="224010" ht="12.75" customHeight="1" x14ac:dyDescent="0.2"/>
    <row r="224014" ht="12.75" customHeight="1" x14ac:dyDescent="0.2"/>
    <row r="224018" ht="12.75" customHeight="1" x14ac:dyDescent="0.2"/>
    <row r="224022" ht="12.75" customHeight="1" x14ac:dyDescent="0.2"/>
    <row r="224026" ht="12.75" customHeight="1" x14ac:dyDescent="0.2"/>
    <row r="224030" ht="12.75" customHeight="1" x14ac:dyDescent="0.2"/>
    <row r="224034" ht="12.75" customHeight="1" x14ac:dyDescent="0.2"/>
    <row r="224038" ht="12.75" customHeight="1" x14ac:dyDescent="0.2"/>
    <row r="224042" ht="12.75" customHeight="1" x14ac:dyDescent="0.2"/>
    <row r="224046" ht="12.75" customHeight="1" x14ac:dyDescent="0.2"/>
    <row r="224050" ht="12.75" customHeight="1" x14ac:dyDescent="0.2"/>
    <row r="224054" ht="12.75" customHeight="1" x14ac:dyDescent="0.2"/>
    <row r="224058" ht="12.75" customHeight="1" x14ac:dyDescent="0.2"/>
    <row r="224062" ht="12.75" customHeight="1" x14ac:dyDescent="0.2"/>
    <row r="224066" ht="12.75" customHeight="1" x14ac:dyDescent="0.2"/>
    <row r="224070" ht="12.75" customHeight="1" x14ac:dyDescent="0.2"/>
    <row r="224074" ht="12.75" customHeight="1" x14ac:dyDescent="0.2"/>
    <row r="224078" ht="12.75" customHeight="1" x14ac:dyDescent="0.2"/>
    <row r="224082" ht="12.75" customHeight="1" x14ac:dyDescent="0.2"/>
    <row r="224086" ht="12.75" customHeight="1" x14ac:dyDescent="0.2"/>
    <row r="224090" ht="12.75" customHeight="1" x14ac:dyDescent="0.2"/>
    <row r="224094" ht="12.75" customHeight="1" x14ac:dyDescent="0.2"/>
    <row r="224098" ht="12.75" customHeight="1" x14ac:dyDescent="0.2"/>
    <row r="224102" ht="12.75" customHeight="1" x14ac:dyDescent="0.2"/>
    <row r="224106" ht="12.75" customHeight="1" x14ac:dyDescent="0.2"/>
    <row r="224110" ht="12.75" customHeight="1" x14ac:dyDescent="0.2"/>
    <row r="224114" ht="12.75" customHeight="1" x14ac:dyDescent="0.2"/>
    <row r="224118" ht="12.75" customHeight="1" x14ac:dyDescent="0.2"/>
    <row r="224122" ht="12.75" customHeight="1" x14ac:dyDescent="0.2"/>
    <row r="224126" ht="12.75" customHeight="1" x14ac:dyDescent="0.2"/>
    <row r="224130" ht="12.75" customHeight="1" x14ac:dyDescent="0.2"/>
    <row r="224134" ht="12.75" customHeight="1" x14ac:dyDescent="0.2"/>
    <row r="224138" ht="12.75" customHeight="1" x14ac:dyDescent="0.2"/>
    <row r="224142" ht="12.75" customHeight="1" x14ac:dyDescent="0.2"/>
    <row r="224146" ht="12.75" customHeight="1" x14ac:dyDescent="0.2"/>
    <row r="224150" ht="12.75" customHeight="1" x14ac:dyDescent="0.2"/>
    <row r="224154" ht="12.75" customHeight="1" x14ac:dyDescent="0.2"/>
    <row r="224158" ht="12.75" customHeight="1" x14ac:dyDescent="0.2"/>
    <row r="224162" ht="12.75" customHeight="1" x14ac:dyDescent="0.2"/>
    <row r="224166" ht="12.75" customHeight="1" x14ac:dyDescent="0.2"/>
    <row r="224170" ht="12.75" customHeight="1" x14ac:dyDescent="0.2"/>
    <row r="224174" ht="12.75" customHeight="1" x14ac:dyDescent="0.2"/>
    <row r="224178" ht="12.75" customHeight="1" x14ac:dyDescent="0.2"/>
    <row r="224182" ht="12.75" customHeight="1" x14ac:dyDescent="0.2"/>
    <row r="224186" ht="12.75" customHeight="1" x14ac:dyDescent="0.2"/>
    <row r="224190" ht="12.75" customHeight="1" x14ac:dyDescent="0.2"/>
    <row r="224194" ht="12.75" customHeight="1" x14ac:dyDescent="0.2"/>
    <row r="224198" ht="12.75" customHeight="1" x14ac:dyDescent="0.2"/>
    <row r="224202" ht="12.75" customHeight="1" x14ac:dyDescent="0.2"/>
    <row r="224206" ht="12.75" customHeight="1" x14ac:dyDescent="0.2"/>
    <row r="224210" ht="12.75" customHeight="1" x14ac:dyDescent="0.2"/>
    <row r="224214" ht="12.75" customHeight="1" x14ac:dyDescent="0.2"/>
    <row r="224218" ht="12.75" customHeight="1" x14ac:dyDescent="0.2"/>
    <row r="224222" ht="12.75" customHeight="1" x14ac:dyDescent="0.2"/>
    <row r="224226" ht="12.75" customHeight="1" x14ac:dyDescent="0.2"/>
    <row r="224230" ht="12.75" customHeight="1" x14ac:dyDescent="0.2"/>
    <row r="224234" ht="12.75" customHeight="1" x14ac:dyDescent="0.2"/>
    <row r="224238" ht="12.75" customHeight="1" x14ac:dyDescent="0.2"/>
    <row r="224242" ht="12.75" customHeight="1" x14ac:dyDescent="0.2"/>
    <row r="224246" ht="12.75" customHeight="1" x14ac:dyDescent="0.2"/>
    <row r="224250" ht="12.75" customHeight="1" x14ac:dyDescent="0.2"/>
    <row r="224254" ht="12.75" customHeight="1" x14ac:dyDescent="0.2"/>
    <row r="224258" ht="12.75" customHeight="1" x14ac:dyDescent="0.2"/>
    <row r="224262" ht="12.75" customHeight="1" x14ac:dyDescent="0.2"/>
    <row r="224266" ht="12.75" customHeight="1" x14ac:dyDescent="0.2"/>
    <row r="224270" ht="12.75" customHeight="1" x14ac:dyDescent="0.2"/>
    <row r="224274" ht="12.75" customHeight="1" x14ac:dyDescent="0.2"/>
    <row r="224278" ht="12.75" customHeight="1" x14ac:dyDescent="0.2"/>
    <row r="224282" ht="12.75" customHeight="1" x14ac:dyDescent="0.2"/>
    <row r="224286" ht="12.75" customHeight="1" x14ac:dyDescent="0.2"/>
    <row r="224290" ht="12.75" customHeight="1" x14ac:dyDescent="0.2"/>
    <row r="224294" ht="12.75" customHeight="1" x14ac:dyDescent="0.2"/>
    <row r="224298" ht="12.75" customHeight="1" x14ac:dyDescent="0.2"/>
    <row r="224302" ht="12.75" customHeight="1" x14ac:dyDescent="0.2"/>
    <row r="224306" ht="12.75" customHeight="1" x14ac:dyDescent="0.2"/>
    <row r="224310" ht="12.75" customHeight="1" x14ac:dyDescent="0.2"/>
    <row r="224314" ht="12.75" customHeight="1" x14ac:dyDescent="0.2"/>
    <row r="224318" ht="12.75" customHeight="1" x14ac:dyDescent="0.2"/>
    <row r="224322" ht="12.75" customHeight="1" x14ac:dyDescent="0.2"/>
    <row r="224326" ht="12.75" customHeight="1" x14ac:dyDescent="0.2"/>
    <row r="224330" ht="12.75" customHeight="1" x14ac:dyDescent="0.2"/>
    <row r="224334" ht="12.75" customHeight="1" x14ac:dyDescent="0.2"/>
    <row r="224338" ht="12.75" customHeight="1" x14ac:dyDescent="0.2"/>
    <row r="224342" ht="12.75" customHeight="1" x14ac:dyDescent="0.2"/>
    <row r="224346" ht="12.75" customHeight="1" x14ac:dyDescent="0.2"/>
    <row r="224350" ht="12.75" customHeight="1" x14ac:dyDescent="0.2"/>
    <row r="224354" ht="12.75" customHeight="1" x14ac:dyDescent="0.2"/>
    <row r="224358" ht="12.75" customHeight="1" x14ac:dyDescent="0.2"/>
    <row r="224362" ht="12.75" customHeight="1" x14ac:dyDescent="0.2"/>
    <row r="224366" ht="12.75" customHeight="1" x14ac:dyDescent="0.2"/>
    <row r="224370" ht="12.75" customHeight="1" x14ac:dyDescent="0.2"/>
    <row r="224374" ht="12.75" customHeight="1" x14ac:dyDescent="0.2"/>
    <row r="224378" ht="12.75" customHeight="1" x14ac:dyDescent="0.2"/>
    <row r="224382" ht="12.75" customHeight="1" x14ac:dyDescent="0.2"/>
    <row r="224386" ht="12.75" customHeight="1" x14ac:dyDescent="0.2"/>
    <row r="224390" ht="12.75" customHeight="1" x14ac:dyDescent="0.2"/>
    <row r="224394" ht="12.75" customHeight="1" x14ac:dyDescent="0.2"/>
    <row r="224398" ht="12.75" customHeight="1" x14ac:dyDescent="0.2"/>
    <row r="224402" ht="12.75" customHeight="1" x14ac:dyDescent="0.2"/>
    <row r="224406" ht="12.75" customHeight="1" x14ac:dyDescent="0.2"/>
    <row r="224410" ht="12.75" customHeight="1" x14ac:dyDescent="0.2"/>
    <row r="224414" ht="12.75" customHeight="1" x14ac:dyDescent="0.2"/>
    <row r="224418" ht="12.75" customHeight="1" x14ac:dyDescent="0.2"/>
    <row r="224422" ht="12.75" customHeight="1" x14ac:dyDescent="0.2"/>
    <row r="224426" ht="12.75" customHeight="1" x14ac:dyDescent="0.2"/>
    <row r="224430" ht="12.75" customHeight="1" x14ac:dyDescent="0.2"/>
    <row r="224434" ht="12.75" customHeight="1" x14ac:dyDescent="0.2"/>
    <row r="224438" ht="12.75" customHeight="1" x14ac:dyDescent="0.2"/>
    <row r="224442" ht="12.75" customHeight="1" x14ac:dyDescent="0.2"/>
    <row r="224446" ht="12.75" customHeight="1" x14ac:dyDescent="0.2"/>
    <row r="224450" ht="12.75" customHeight="1" x14ac:dyDescent="0.2"/>
    <row r="224454" ht="12.75" customHeight="1" x14ac:dyDescent="0.2"/>
    <row r="224458" ht="12.75" customHeight="1" x14ac:dyDescent="0.2"/>
    <row r="224462" ht="12.75" customHeight="1" x14ac:dyDescent="0.2"/>
    <row r="224466" ht="12.75" customHeight="1" x14ac:dyDescent="0.2"/>
    <row r="224470" ht="12.75" customHeight="1" x14ac:dyDescent="0.2"/>
    <row r="224474" ht="12.75" customHeight="1" x14ac:dyDescent="0.2"/>
    <row r="224478" ht="12.75" customHeight="1" x14ac:dyDescent="0.2"/>
    <row r="224482" ht="12.75" customHeight="1" x14ac:dyDescent="0.2"/>
    <row r="224486" ht="12.75" customHeight="1" x14ac:dyDescent="0.2"/>
    <row r="224490" ht="12.75" customHeight="1" x14ac:dyDescent="0.2"/>
    <row r="224494" ht="12.75" customHeight="1" x14ac:dyDescent="0.2"/>
    <row r="224498" ht="12.75" customHeight="1" x14ac:dyDescent="0.2"/>
    <row r="224502" ht="12.75" customHeight="1" x14ac:dyDescent="0.2"/>
    <row r="224506" ht="12.75" customHeight="1" x14ac:dyDescent="0.2"/>
    <row r="224510" ht="12.75" customHeight="1" x14ac:dyDescent="0.2"/>
    <row r="224514" ht="12.75" customHeight="1" x14ac:dyDescent="0.2"/>
    <row r="224518" ht="12.75" customHeight="1" x14ac:dyDescent="0.2"/>
    <row r="224522" ht="12.75" customHeight="1" x14ac:dyDescent="0.2"/>
    <row r="224526" ht="12.75" customHeight="1" x14ac:dyDescent="0.2"/>
    <row r="224530" ht="12.75" customHeight="1" x14ac:dyDescent="0.2"/>
    <row r="224534" ht="12.75" customHeight="1" x14ac:dyDescent="0.2"/>
    <row r="224538" ht="12.75" customHeight="1" x14ac:dyDescent="0.2"/>
    <row r="224542" ht="12.75" customHeight="1" x14ac:dyDescent="0.2"/>
    <row r="224546" ht="12.75" customHeight="1" x14ac:dyDescent="0.2"/>
    <row r="224550" ht="12.75" customHeight="1" x14ac:dyDescent="0.2"/>
    <row r="224554" ht="12.75" customHeight="1" x14ac:dyDescent="0.2"/>
    <row r="224558" ht="12.75" customHeight="1" x14ac:dyDescent="0.2"/>
    <row r="224562" ht="12.75" customHeight="1" x14ac:dyDescent="0.2"/>
    <row r="224566" ht="12.75" customHeight="1" x14ac:dyDescent="0.2"/>
    <row r="224570" ht="12.75" customHeight="1" x14ac:dyDescent="0.2"/>
    <row r="224574" ht="12.75" customHeight="1" x14ac:dyDescent="0.2"/>
    <row r="224578" ht="12.75" customHeight="1" x14ac:dyDescent="0.2"/>
    <row r="224582" ht="12.75" customHeight="1" x14ac:dyDescent="0.2"/>
    <row r="224586" ht="12.75" customHeight="1" x14ac:dyDescent="0.2"/>
    <row r="224590" ht="12.75" customHeight="1" x14ac:dyDescent="0.2"/>
    <row r="224594" ht="12.75" customHeight="1" x14ac:dyDescent="0.2"/>
    <row r="224598" ht="12.75" customHeight="1" x14ac:dyDescent="0.2"/>
    <row r="224602" ht="12.75" customHeight="1" x14ac:dyDescent="0.2"/>
    <row r="224606" ht="12.75" customHeight="1" x14ac:dyDescent="0.2"/>
    <row r="224610" ht="12.75" customHeight="1" x14ac:dyDescent="0.2"/>
    <row r="224614" ht="12.75" customHeight="1" x14ac:dyDescent="0.2"/>
    <row r="224618" ht="12.75" customHeight="1" x14ac:dyDescent="0.2"/>
    <row r="224622" ht="12.75" customHeight="1" x14ac:dyDescent="0.2"/>
    <row r="224626" ht="12.75" customHeight="1" x14ac:dyDescent="0.2"/>
    <row r="224630" ht="12.75" customHeight="1" x14ac:dyDescent="0.2"/>
    <row r="224634" ht="12.75" customHeight="1" x14ac:dyDescent="0.2"/>
    <row r="224638" ht="12.75" customHeight="1" x14ac:dyDescent="0.2"/>
    <row r="224642" ht="12.75" customHeight="1" x14ac:dyDescent="0.2"/>
    <row r="224646" ht="12.75" customHeight="1" x14ac:dyDescent="0.2"/>
    <row r="224650" ht="12.75" customHeight="1" x14ac:dyDescent="0.2"/>
    <row r="224654" ht="12.75" customHeight="1" x14ac:dyDescent="0.2"/>
    <row r="224658" ht="12.75" customHeight="1" x14ac:dyDescent="0.2"/>
    <row r="224662" ht="12.75" customHeight="1" x14ac:dyDescent="0.2"/>
    <row r="224666" ht="12.75" customHeight="1" x14ac:dyDescent="0.2"/>
    <row r="224670" ht="12.75" customHeight="1" x14ac:dyDescent="0.2"/>
    <row r="224674" ht="12.75" customHeight="1" x14ac:dyDescent="0.2"/>
    <row r="224678" ht="12.75" customHeight="1" x14ac:dyDescent="0.2"/>
    <row r="224682" ht="12.75" customHeight="1" x14ac:dyDescent="0.2"/>
    <row r="224686" ht="12.75" customHeight="1" x14ac:dyDescent="0.2"/>
    <row r="224690" ht="12.75" customHeight="1" x14ac:dyDescent="0.2"/>
    <row r="224694" ht="12.75" customHeight="1" x14ac:dyDescent="0.2"/>
    <row r="224698" ht="12.75" customHeight="1" x14ac:dyDescent="0.2"/>
    <row r="224702" ht="12.75" customHeight="1" x14ac:dyDescent="0.2"/>
    <row r="224706" ht="12.75" customHeight="1" x14ac:dyDescent="0.2"/>
    <row r="224710" ht="12.75" customHeight="1" x14ac:dyDescent="0.2"/>
    <row r="224714" ht="12.75" customHeight="1" x14ac:dyDescent="0.2"/>
    <row r="224718" ht="12.75" customHeight="1" x14ac:dyDescent="0.2"/>
    <row r="224722" ht="12.75" customHeight="1" x14ac:dyDescent="0.2"/>
    <row r="224726" ht="12.75" customHeight="1" x14ac:dyDescent="0.2"/>
    <row r="224730" ht="12.75" customHeight="1" x14ac:dyDescent="0.2"/>
    <row r="224734" ht="12.75" customHeight="1" x14ac:dyDescent="0.2"/>
    <row r="224738" ht="12.75" customHeight="1" x14ac:dyDescent="0.2"/>
    <row r="224742" ht="12.75" customHeight="1" x14ac:dyDescent="0.2"/>
    <row r="224746" ht="12.75" customHeight="1" x14ac:dyDescent="0.2"/>
    <row r="224750" ht="12.75" customHeight="1" x14ac:dyDescent="0.2"/>
    <row r="224754" ht="12.75" customHeight="1" x14ac:dyDescent="0.2"/>
    <row r="224758" ht="12.75" customHeight="1" x14ac:dyDescent="0.2"/>
    <row r="224762" ht="12.75" customHeight="1" x14ac:dyDescent="0.2"/>
    <row r="224766" ht="12.75" customHeight="1" x14ac:dyDescent="0.2"/>
    <row r="224770" ht="12.75" customHeight="1" x14ac:dyDescent="0.2"/>
    <row r="224774" ht="12.75" customHeight="1" x14ac:dyDescent="0.2"/>
    <row r="224778" ht="12.75" customHeight="1" x14ac:dyDescent="0.2"/>
    <row r="224782" ht="12.75" customHeight="1" x14ac:dyDescent="0.2"/>
    <row r="224786" ht="12.75" customHeight="1" x14ac:dyDescent="0.2"/>
    <row r="224790" ht="12.75" customHeight="1" x14ac:dyDescent="0.2"/>
    <row r="224794" ht="12.75" customHeight="1" x14ac:dyDescent="0.2"/>
    <row r="224798" ht="12.75" customHeight="1" x14ac:dyDescent="0.2"/>
    <row r="224802" ht="12.75" customHeight="1" x14ac:dyDescent="0.2"/>
    <row r="224806" ht="12.75" customHeight="1" x14ac:dyDescent="0.2"/>
    <row r="224810" ht="12.75" customHeight="1" x14ac:dyDescent="0.2"/>
    <row r="224814" ht="12.75" customHeight="1" x14ac:dyDescent="0.2"/>
    <row r="224818" ht="12.75" customHeight="1" x14ac:dyDescent="0.2"/>
    <row r="224822" ht="12.75" customHeight="1" x14ac:dyDescent="0.2"/>
    <row r="224826" ht="12.75" customHeight="1" x14ac:dyDescent="0.2"/>
    <row r="224830" ht="12.75" customHeight="1" x14ac:dyDescent="0.2"/>
    <row r="224834" ht="12.75" customHeight="1" x14ac:dyDescent="0.2"/>
    <row r="224838" ht="12.75" customHeight="1" x14ac:dyDescent="0.2"/>
    <row r="224842" ht="12.75" customHeight="1" x14ac:dyDescent="0.2"/>
    <row r="224846" ht="12.75" customHeight="1" x14ac:dyDescent="0.2"/>
    <row r="224850" ht="12.75" customHeight="1" x14ac:dyDescent="0.2"/>
    <row r="224854" ht="12.75" customHeight="1" x14ac:dyDescent="0.2"/>
    <row r="224858" ht="12.75" customHeight="1" x14ac:dyDescent="0.2"/>
    <row r="224862" ht="12.75" customHeight="1" x14ac:dyDescent="0.2"/>
    <row r="224866" ht="12.75" customHeight="1" x14ac:dyDescent="0.2"/>
    <row r="224870" ht="12.75" customHeight="1" x14ac:dyDescent="0.2"/>
    <row r="224874" ht="12.75" customHeight="1" x14ac:dyDescent="0.2"/>
    <row r="224878" ht="12.75" customHeight="1" x14ac:dyDescent="0.2"/>
    <row r="224882" ht="12.75" customHeight="1" x14ac:dyDescent="0.2"/>
    <row r="224886" ht="12.75" customHeight="1" x14ac:dyDescent="0.2"/>
    <row r="224890" ht="12.75" customHeight="1" x14ac:dyDescent="0.2"/>
    <row r="224894" ht="12.75" customHeight="1" x14ac:dyDescent="0.2"/>
    <row r="224898" ht="12.75" customHeight="1" x14ac:dyDescent="0.2"/>
    <row r="224902" ht="12.75" customHeight="1" x14ac:dyDescent="0.2"/>
    <row r="224906" ht="12.75" customHeight="1" x14ac:dyDescent="0.2"/>
    <row r="224910" ht="12.75" customHeight="1" x14ac:dyDescent="0.2"/>
    <row r="224914" ht="12.75" customHeight="1" x14ac:dyDescent="0.2"/>
    <row r="224918" ht="12.75" customHeight="1" x14ac:dyDescent="0.2"/>
    <row r="224922" ht="12.75" customHeight="1" x14ac:dyDescent="0.2"/>
    <row r="224926" ht="12.75" customHeight="1" x14ac:dyDescent="0.2"/>
    <row r="224930" ht="12.75" customHeight="1" x14ac:dyDescent="0.2"/>
    <row r="224934" ht="12.75" customHeight="1" x14ac:dyDescent="0.2"/>
    <row r="224938" ht="12.75" customHeight="1" x14ac:dyDescent="0.2"/>
    <row r="224942" ht="12.75" customHeight="1" x14ac:dyDescent="0.2"/>
    <row r="224946" ht="12.75" customHeight="1" x14ac:dyDescent="0.2"/>
    <row r="224950" ht="12.75" customHeight="1" x14ac:dyDescent="0.2"/>
    <row r="224954" ht="12.75" customHeight="1" x14ac:dyDescent="0.2"/>
    <row r="224958" ht="12.75" customHeight="1" x14ac:dyDescent="0.2"/>
    <row r="224962" ht="12.75" customHeight="1" x14ac:dyDescent="0.2"/>
    <row r="224966" ht="12.75" customHeight="1" x14ac:dyDescent="0.2"/>
    <row r="224970" ht="12.75" customHeight="1" x14ac:dyDescent="0.2"/>
    <row r="224974" ht="12.75" customHeight="1" x14ac:dyDescent="0.2"/>
    <row r="224978" ht="12.75" customHeight="1" x14ac:dyDescent="0.2"/>
    <row r="224982" ht="12.75" customHeight="1" x14ac:dyDescent="0.2"/>
    <row r="224986" ht="12.75" customHeight="1" x14ac:dyDescent="0.2"/>
    <row r="224990" ht="12.75" customHeight="1" x14ac:dyDescent="0.2"/>
    <row r="224994" ht="12.75" customHeight="1" x14ac:dyDescent="0.2"/>
    <row r="224998" ht="12.75" customHeight="1" x14ac:dyDescent="0.2"/>
    <row r="225002" ht="12.75" customHeight="1" x14ac:dyDescent="0.2"/>
    <row r="225006" ht="12.75" customHeight="1" x14ac:dyDescent="0.2"/>
    <row r="225010" ht="12.75" customHeight="1" x14ac:dyDescent="0.2"/>
    <row r="225014" ht="12.75" customHeight="1" x14ac:dyDescent="0.2"/>
    <row r="225018" ht="12.75" customHeight="1" x14ac:dyDescent="0.2"/>
    <row r="225022" ht="12.75" customHeight="1" x14ac:dyDescent="0.2"/>
    <row r="225026" ht="12.75" customHeight="1" x14ac:dyDescent="0.2"/>
    <row r="225030" ht="12.75" customHeight="1" x14ac:dyDescent="0.2"/>
    <row r="225034" ht="12.75" customHeight="1" x14ac:dyDescent="0.2"/>
    <row r="225038" ht="12.75" customHeight="1" x14ac:dyDescent="0.2"/>
    <row r="225042" ht="12.75" customHeight="1" x14ac:dyDescent="0.2"/>
    <row r="225046" ht="12.75" customHeight="1" x14ac:dyDescent="0.2"/>
    <row r="225050" ht="12.75" customHeight="1" x14ac:dyDescent="0.2"/>
    <row r="225054" ht="12.75" customHeight="1" x14ac:dyDescent="0.2"/>
    <row r="225058" ht="12.75" customHeight="1" x14ac:dyDescent="0.2"/>
    <row r="225062" ht="12.75" customHeight="1" x14ac:dyDescent="0.2"/>
    <row r="225066" ht="12.75" customHeight="1" x14ac:dyDescent="0.2"/>
    <row r="225070" ht="12.75" customHeight="1" x14ac:dyDescent="0.2"/>
    <row r="225074" ht="12.75" customHeight="1" x14ac:dyDescent="0.2"/>
    <row r="225078" ht="12.75" customHeight="1" x14ac:dyDescent="0.2"/>
    <row r="225082" ht="12.75" customHeight="1" x14ac:dyDescent="0.2"/>
    <row r="225086" ht="12.75" customHeight="1" x14ac:dyDescent="0.2"/>
    <row r="225090" ht="12.75" customHeight="1" x14ac:dyDescent="0.2"/>
    <row r="225094" ht="12.75" customHeight="1" x14ac:dyDescent="0.2"/>
    <row r="225098" ht="12.75" customHeight="1" x14ac:dyDescent="0.2"/>
    <row r="225102" ht="12.75" customHeight="1" x14ac:dyDescent="0.2"/>
    <row r="225106" ht="12.75" customHeight="1" x14ac:dyDescent="0.2"/>
    <row r="225110" ht="12.75" customHeight="1" x14ac:dyDescent="0.2"/>
    <row r="225114" ht="12.75" customHeight="1" x14ac:dyDescent="0.2"/>
    <row r="225118" ht="12.75" customHeight="1" x14ac:dyDescent="0.2"/>
    <row r="225122" ht="12.75" customHeight="1" x14ac:dyDescent="0.2"/>
    <row r="225126" ht="12.75" customHeight="1" x14ac:dyDescent="0.2"/>
    <row r="225130" ht="12.75" customHeight="1" x14ac:dyDescent="0.2"/>
    <row r="225134" ht="12.75" customHeight="1" x14ac:dyDescent="0.2"/>
    <row r="225138" ht="12.75" customHeight="1" x14ac:dyDescent="0.2"/>
    <row r="225142" ht="12.75" customHeight="1" x14ac:dyDescent="0.2"/>
    <row r="225146" ht="12.75" customHeight="1" x14ac:dyDescent="0.2"/>
    <row r="225150" ht="12.75" customHeight="1" x14ac:dyDescent="0.2"/>
    <row r="225154" ht="12.75" customHeight="1" x14ac:dyDescent="0.2"/>
    <row r="225158" ht="12.75" customHeight="1" x14ac:dyDescent="0.2"/>
    <row r="225162" ht="12.75" customHeight="1" x14ac:dyDescent="0.2"/>
    <row r="225166" ht="12.75" customHeight="1" x14ac:dyDescent="0.2"/>
    <row r="225170" ht="12.75" customHeight="1" x14ac:dyDescent="0.2"/>
    <row r="225174" ht="12.75" customHeight="1" x14ac:dyDescent="0.2"/>
    <row r="225178" ht="12.75" customHeight="1" x14ac:dyDescent="0.2"/>
    <row r="225182" ht="12.75" customHeight="1" x14ac:dyDescent="0.2"/>
    <row r="225186" ht="12.75" customHeight="1" x14ac:dyDescent="0.2"/>
    <row r="225190" ht="12.75" customHeight="1" x14ac:dyDescent="0.2"/>
    <row r="225194" ht="12.75" customHeight="1" x14ac:dyDescent="0.2"/>
    <row r="225198" ht="12.75" customHeight="1" x14ac:dyDescent="0.2"/>
    <row r="225202" ht="12.75" customHeight="1" x14ac:dyDescent="0.2"/>
    <row r="225206" ht="12.75" customHeight="1" x14ac:dyDescent="0.2"/>
    <row r="225210" ht="12.75" customHeight="1" x14ac:dyDescent="0.2"/>
    <row r="225214" ht="12.75" customHeight="1" x14ac:dyDescent="0.2"/>
    <row r="225218" ht="12.75" customHeight="1" x14ac:dyDescent="0.2"/>
    <row r="225222" ht="12.75" customHeight="1" x14ac:dyDescent="0.2"/>
    <row r="225226" ht="12.75" customHeight="1" x14ac:dyDescent="0.2"/>
    <row r="225230" ht="12.75" customHeight="1" x14ac:dyDescent="0.2"/>
    <row r="225234" ht="12.75" customHeight="1" x14ac:dyDescent="0.2"/>
    <row r="225238" ht="12.75" customHeight="1" x14ac:dyDescent="0.2"/>
    <row r="225242" ht="12.75" customHeight="1" x14ac:dyDescent="0.2"/>
    <row r="225246" ht="12.75" customHeight="1" x14ac:dyDescent="0.2"/>
    <row r="225250" ht="12.75" customHeight="1" x14ac:dyDescent="0.2"/>
    <row r="225254" ht="12.75" customHeight="1" x14ac:dyDescent="0.2"/>
    <row r="225258" ht="12.75" customHeight="1" x14ac:dyDescent="0.2"/>
    <row r="225262" ht="12.75" customHeight="1" x14ac:dyDescent="0.2"/>
    <row r="225266" ht="12.75" customHeight="1" x14ac:dyDescent="0.2"/>
    <row r="225270" ht="12.75" customHeight="1" x14ac:dyDescent="0.2"/>
    <row r="225274" ht="12.75" customHeight="1" x14ac:dyDescent="0.2"/>
    <row r="225278" ht="12.75" customHeight="1" x14ac:dyDescent="0.2"/>
    <row r="225282" ht="12.75" customHeight="1" x14ac:dyDescent="0.2"/>
    <row r="225286" ht="12.75" customHeight="1" x14ac:dyDescent="0.2"/>
    <row r="225290" ht="12.75" customHeight="1" x14ac:dyDescent="0.2"/>
    <row r="225294" ht="12.75" customHeight="1" x14ac:dyDescent="0.2"/>
    <row r="225298" ht="12.75" customHeight="1" x14ac:dyDescent="0.2"/>
    <row r="225302" ht="12.75" customHeight="1" x14ac:dyDescent="0.2"/>
    <row r="225306" ht="12.75" customHeight="1" x14ac:dyDescent="0.2"/>
    <row r="225310" ht="12.75" customHeight="1" x14ac:dyDescent="0.2"/>
    <row r="225314" ht="12.75" customHeight="1" x14ac:dyDescent="0.2"/>
    <row r="225318" ht="12.75" customHeight="1" x14ac:dyDescent="0.2"/>
    <row r="225322" ht="12.75" customHeight="1" x14ac:dyDescent="0.2"/>
    <row r="225326" ht="12.75" customHeight="1" x14ac:dyDescent="0.2"/>
    <row r="225330" ht="12.75" customHeight="1" x14ac:dyDescent="0.2"/>
    <row r="225334" ht="12.75" customHeight="1" x14ac:dyDescent="0.2"/>
    <row r="225338" ht="12.75" customHeight="1" x14ac:dyDescent="0.2"/>
    <row r="225342" ht="12.75" customHeight="1" x14ac:dyDescent="0.2"/>
    <row r="225346" ht="12.75" customHeight="1" x14ac:dyDescent="0.2"/>
    <row r="225350" ht="12.75" customHeight="1" x14ac:dyDescent="0.2"/>
    <row r="225354" ht="12.75" customHeight="1" x14ac:dyDescent="0.2"/>
    <row r="225358" ht="12.75" customHeight="1" x14ac:dyDescent="0.2"/>
    <row r="225362" ht="12.75" customHeight="1" x14ac:dyDescent="0.2"/>
    <row r="225366" ht="12.75" customHeight="1" x14ac:dyDescent="0.2"/>
    <row r="225370" ht="12.75" customHeight="1" x14ac:dyDescent="0.2"/>
    <row r="225374" ht="12.75" customHeight="1" x14ac:dyDescent="0.2"/>
    <row r="225378" ht="12.75" customHeight="1" x14ac:dyDescent="0.2"/>
    <row r="225382" ht="12.75" customHeight="1" x14ac:dyDescent="0.2"/>
    <row r="225386" ht="12.75" customHeight="1" x14ac:dyDescent="0.2"/>
    <row r="225390" ht="12.75" customHeight="1" x14ac:dyDescent="0.2"/>
    <row r="225394" ht="12.75" customHeight="1" x14ac:dyDescent="0.2"/>
    <row r="225398" ht="12.75" customHeight="1" x14ac:dyDescent="0.2"/>
    <row r="225402" ht="12.75" customHeight="1" x14ac:dyDescent="0.2"/>
    <row r="225406" ht="12.75" customHeight="1" x14ac:dyDescent="0.2"/>
    <row r="225410" ht="12.75" customHeight="1" x14ac:dyDescent="0.2"/>
    <row r="225414" ht="12.75" customHeight="1" x14ac:dyDescent="0.2"/>
    <row r="225418" ht="12.75" customHeight="1" x14ac:dyDescent="0.2"/>
    <row r="225422" ht="12.75" customHeight="1" x14ac:dyDescent="0.2"/>
    <row r="225426" ht="12.75" customHeight="1" x14ac:dyDescent="0.2"/>
    <row r="225430" ht="12.75" customHeight="1" x14ac:dyDescent="0.2"/>
    <row r="225434" ht="12.75" customHeight="1" x14ac:dyDescent="0.2"/>
    <row r="225438" ht="12.75" customHeight="1" x14ac:dyDescent="0.2"/>
    <row r="225442" ht="12.75" customHeight="1" x14ac:dyDescent="0.2"/>
    <row r="225446" ht="12.75" customHeight="1" x14ac:dyDescent="0.2"/>
    <row r="225450" ht="12.75" customHeight="1" x14ac:dyDescent="0.2"/>
    <row r="225454" ht="12.75" customHeight="1" x14ac:dyDescent="0.2"/>
    <row r="225458" ht="12.75" customHeight="1" x14ac:dyDescent="0.2"/>
    <row r="225462" ht="12.75" customHeight="1" x14ac:dyDescent="0.2"/>
    <row r="225466" ht="12.75" customHeight="1" x14ac:dyDescent="0.2"/>
    <row r="225470" ht="12.75" customHeight="1" x14ac:dyDescent="0.2"/>
    <row r="225474" ht="12.75" customHeight="1" x14ac:dyDescent="0.2"/>
    <row r="225478" ht="12.75" customHeight="1" x14ac:dyDescent="0.2"/>
    <row r="225482" ht="12.75" customHeight="1" x14ac:dyDescent="0.2"/>
    <row r="225486" ht="12.75" customHeight="1" x14ac:dyDescent="0.2"/>
    <row r="225490" ht="12.75" customHeight="1" x14ac:dyDescent="0.2"/>
    <row r="225494" ht="12.75" customHeight="1" x14ac:dyDescent="0.2"/>
    <row r="225498" ht="12.75" customHeight="1" x14ac:dyDescent="0.2"/>
    <row r="225502" ht="12.75" customHeight="1" x14ac:dyDescent="0.2"/>
    <row r="225506" ht="12.75" customHeight="1" x14ac:dyDescent="0.2"/>
    <row r="225510" ht="12.75" customHeight="1" x14ac:dyDescent="0.2"/>
    <row r="225514" ht="12.75" customHeight="1" x14ac:dyDescent="0.2"/>
    <row r="225518" ht="12.75" customHeight="1" x14ac:dyDescent="0.2"/>
    <row r="225522" ht="12.75" customHeight="1" x14ac:dyDescent="0.2"/>
    <row r="225526" ht="12.75" customHeight="1" x14ac:dyDescent="0.2"/>
    <row r="225530" ht="12.75" customHeight="1" x14ac:dyDescent="0.2"/>
    <row r="225534" ht="12.75" customHeight="1" x14ac:dyDescent="0.2"/>
    <row r="225538" ht="12.75" customHeight="1" x14ac:dyDescent="0.2"/>
    <row r="225542" ht="12.75" customHeight="1" x14ac:dyDescent="0.2"/>
    <row r="225546" ht="12.75" customHeight="1" x14ac:dyDescent="0.2"/>
    <row r="225550" ht="12.75" customHeight="1" x14ac:dyDescent="0.2"/>
    <row r="225554" ht="12.75" customHeight="1" x14ac:dyDescent="0.2"/>
    <row r="225558" ht="12.75" customHeight="1" x14ac:dyDescent="0.2"/>
    <row r="225562" ht="12.75" customHeight="1" x14ac:dyDescent="0.2"/>
    <row r="225566" ht="12.75" customHeight="1" x14ac:dyDescent="0.2"/>
    <row r="225570" ht="12.75" customHeight="1" x14ac:dyDescent="0.2"/>
    <row r="225574" ht="12.75" customHeight="1" x14ac:dyDescent="0.2"/>
    <row r="225578" ht="12.75" customHeight="1" x14ac:dyDescent="0.2"/>
    <row r="225582" ht="12.75" customHeight="1" x14ac:dyDescent="0.2"/>
    <row r="225586" ht="12.75" customHeight="1" x14ac:dyDescent="0.2"/>
    <row r="225590" ht="12.75" customHeight="1" x14ac:dyDescent="0.2"/>
    <row r="225594" ht="12.75" customHeight="1" x14ac:dyDescent="0.2"/>
    <row r="225598" ht="12.75" customHeight="1" x14ac:dyDescent="0.2"/>
    <row r="225602" ht="12.75" customHeight="1" x14ac:dyDescent="0.2"/>
    <row r="225606" ht="12.75" customHeight="1" x14ac:dyDescent="0.2"/>
    <row r="225610" ht="12.75" customHeight="1" x14ac:dyDescent="0.2"/>
    <row r="225614" ht="12.75" customHeight="1" x14ac:dyDescent="0.2"/>
    <row r="225618" ht="12.75" customHeight="1" x14ac:dyDescent="0.2"/>
    <row r="225622" ht="12.75" customHeight="1" x14ac:dyDescent="0.2"/>
    <row r="225626" ht="12.75" customHeight="1" x14ac:dyDescent="0.2"/>
    <row r="225630" ht="12.75" customHeight="1" x14ac:dyDescent="0.2"/>
    <row r="225634" ht="12.75" customHeight="1" x14ac:dyDescent="0.2"/>
    <row r="225638" ht="12.75" customHeight="1" x14ac:dyDescent="0.2"/>
    <row r="225642" ht="12.75" customHeight="1" x14ac:dyDescent="0.2"/>
    <row r="225646" ht="12.75" customHeight="1" x14ac:dyDescent="0.2"/>
    <row r="225650" ht="12.75" customHeight="1" x14ac:dyDescent="0.2"/>
    <row r="225654" ht="12.75" customHeight="1" x14ac:dyDescent="0.2"/>
    <row r="225658" ht="12.75" customHeight="1" x14ac:dyDescent="0.2"/>
    <row r="225662" ht="12.75" customHeight="1" x14ac:dyDescent="0.2"/>
    <row r="225666" ht="12.75" customHeight="1" x14ac:dyDescent="0.2"/>
    <row r="225670" ht="12.75" customHeight="1" x14ac:dyDescent="0.2"/>
    <row r="225674" ht="12.75" customHeight="1" x14ac:dyDescent="0.2"/>
    <row r="225678" ht="12.75" customHeight="1" x14ac:dyDescent="0.2"/>
    <row r="225682" ht="12.75" customHeight="1" x14ac:dyDescent="0.2"/>
    <row r="225686" ht="12.75" customHeight="1" x14ac:dyDescent="0.2"/>
    <row r="225690" ht="12.75" customHeight="1" x14ac:dyDescent="0.2"/>
    <row r="225694" ht="12.75" customHeight="1" x14ac:dyDescent="0.2"/>
    <row r="225698" ht="12.75" customHeight="1" x14ac:dyDescent="0.2"/>
    <row r="225702" ht="12.75" customHeight="1" x14ac:dyDescent="0.2"/>
    <row r="225706" ht="12.75" customHeight="1" x14ac:dyDescent="0.2"/>
    <row r="225710" ht="12.75" customHeight="1" x14ac:dyDescent="0.2"/>
    <row r="225714" ht="12.75" customHeight="1" x14ac:dyDescent="0.2"/>
    <row r="225718" ht="12.75" customHeight="1" x14ac:dyDescent="0.2"/>
    <row r="225722" ht="12.75" customHeight="1" x14ac:dyDescent="0.2"/>
    <row r="225726" ht="12.75" customHeight="1" x14ac:dyDescent="0.2"/>
    <row r="225730" ht="12.75" customHeight="1" x14ac:dyDescent="0.2"/>
    <row r="225734" ht="12.75" customHeight="1" x14ac:dyDescent="0.2"/>
    <row r="225738" ht="12.75" customHeight="1" x14ac:dyDescent="0.2"/>
    <row r="225742" ht="12.75" customHeight="1" x14ac:dyDescent="0.2"/>
    <row r="225746" ht="12.75" customHeight="1" x14ac:dyDescent="0.2"/>
    <row r="225750" ht="12.75" customHeight="1" x14ac:dyDescent="0.2"/>
    <row r="225754" ht="12.75" customHeight="1" x14ac:dyDescent="0.2"/>
    <row r="225758" ht="12.75" customHeight="1" x14ac:dyDescent="0.2"/>
    <row r="225762" ht="12.75" customHeight="1" x14ac:dyDescent="0.2"/>
    <row r="225766" ht="12.75" customHeight="1" x14ac:dyDescent="0.2"/>
    <row r="225770" ht="12.75" customHeight="1" x14ac:dyDescent="0.2"/>
    <row r="225774" ht="12.75" customHeight="1" x14ac:dyDescent="0.2"/>
    <row r="225778" ht="12.75" customHeight="1" x14ac:dyDescent="0.2"/>
    <row r="225782" ht="12.75" customHeight="1" x14ac:dyDescent="0.2"/>
    <row r="225786" ht="12.75" customHeight="1" x14ac:dyDescent="0.2"/>
    <row r="225790" ht="12.75" customHeight="1" x14ac:dyDescent="0.2"/>
    <row r="225794" ht="12.75" customHeight="1" x14ac:dyDescent="0.2"/>
    <row r="225798" ht="12.75" customHeight="1" x14ac:dyDescent="0.2"/>
    <row r="225802" ht="12.75" customHeight="1" x14ac:dyDescent="0.2"/>
    <row r="225806" ht="12.75" customHeight="1" x14ac:dyDescent="0.2"/>
    <row r="225810" ht="12.75" customHeight="1" x14ac:dyDescent="0.2"/>
    <row r="225814" ht="12.75" customHeight="1" x14ac:dyDescent="0.2"/>
    <row r="225818" ht="12.75" customHeight="1" x14ac:dyDescent="0.2"/>
    <row r="225822" ht="12.75" customHeight="1" x14ac:dyDescent="0.2"/>
    <row r="225826" ht="12.75" customHeight="1" x14ac:dyDescent="0.2"/>
    <row r="225830" ht="12.75" customHeight="1" x14ac:dyDescent="0.2"/>
    <row r="225834" ht="12.75" customHeight="1" x14ac:dyDescent="0.2"/>
    <row r="225838" ht="12.75" customHeight="1" x14ac:dyDescent="0.2"/>
    <row r="225842" ht="12.75" customHeight="1" x14ac:dyDescent="0.2"/>
    <row r="225846" ht="12.75" customHeight="1" x14ac:dyDescent="0.2"/>
    <row r="225850" ht="12.75" customHeight="1" x14ac:dyDescent="0.2"/>
    <row r="225854" ht="12.75" customHeight="1" x14ac:dyDescent="0.2"/>
    <row r="225858" ht="12.75" customHeight="1" x14ac:dyDescent="0.2"/>
    <row r="225862" ht="12.75" customHeight="1" x14ac:dyDescent="0.2"/>
    <row r="225866" ht="12.75" customHeight="1" x14ac:dyDescent="0.2"/>
    <row r="225870" ht="12.75" customHeight="1" x14ac:dyDescent="0.2"/>
    <row r="225874" ht="12.75" customHeight="1" x14ac:dyDescent="0.2"/>
    <row r="225878" ht="12.75" customHeight="1" x14ac:dyDescent="0.2"/>
    <row r="225882" ht="12.75" customHeight="1" x14ac:dyDescent="0.2"/>
    <row r="225886" ht="12.75" customHeight="1" x14ac:dyDescent="0.2"/>
    <row r="225890" ht="12.75" customHeight="1" x14ac:dyDescent="0.2"/>
    <row r="225894" ht="12.75" customHeight="1" x14ac:dyDescent="0.2"/>
    <row r="225898" ht="12.75" customHeight="1" x14ac:dyDescent="0.2"/>
    <row r="225902" ht="12.75" customHeight="1" x14ac:dyDescent="0.2"/>
    <row r="225906" ht="12.75" customHeight="1" x14ac:dyDescent="0.2"/>
    <row r="225910" ht="12.75" customHeight="1" x14ac:dyDescent="0.2"/>
    <row r="225914" ht="12.75" customHeight="1" x14ac:dyDescent="0.2"/>
    <row r="225918" ht="12.75" customHeight="1" x14ac:dyDescent="0.2"/>
    <row r="225922" ht="12.75" customHeight="1" x14ac:dyDescent="0.2"/>
    <row r="225926" ht="12.75" customHeight="1" x14ac:dyDescent="0.2"/>
    <row r="225930" ht="12.75" customHeight="1" x14ac:dyDescent="0.2"/>
    <row r="225934" ht="12.75" customHeight="1" x14ac:dyDescent="0.2"/>
    <row r="225938" ht="12.75" customHeight="1" x14ac:dyDescent="0.2"/>
    <row r="225942" ht="12.75" customHeight="1" x14ac:dyDescent="0.2"/>
    <row r="225946" ht="12.75" customHeight="1" x14ac:dyDescent="0.2"/>
    <row r="225950" ht="12.75" customHeight="1" x14ac:dyDescent="0.2"/>
    <row r="225954" ht="12.75" customHeight="1" x14ac:dyDescent="0.2"/>
    <row r="225958" ht="12.75" customHeight="1" x14ac:dyDescent="0.2"/>
    <row r="225962" ht="12.75" customHeight="1" x14ac:dyDescent="0.2"/>
    <row r="225966" ht="12.75" customHeight="1" x14ac:dyDescent="0.2"/>
    <row r="225970" ht="12.75" customHeight="1" x14ac:dyDescent="0.2"/>
    <row r="225974" ht="12.75" customHeight="1" x14ac:dyDescent="0.2"/>
    <row r="225978" ht="12.75" customHeight="1" x14ac:dyDescent="0.2"/>
    <row r="225982" ht="12.75" customHeight="1" x14ac:dyDescent="0.2"/>
    <row r="225986" ht="12.75" customHeight="1" x14ac:dyDescent="0.2"/>
    <row r="225990" ht="12.75" customHeight="1" x14ac:dyDescent="0.2"/>
    <row r="225994" ht="12.75" customHeight="1" x14ac:dyDescent="0.2"/>
    <row r="225998" ht="12.75" customHeight="1" x14ac:dyDescent="0.2"/>
    <row r="226002" ht="12.75" customHeight="1" x14ac:dyDescent="0.2"/>
    <row r="226006" ht="12.75" customHeight="1" x14ac:dyDescent="0.2"/>
    <row r="226010" ht="12.75" customHeight="1" x14ac:dyDescent="0.2"/>
    <row r="226014" ht="12.75" customHeight="1" x14ac:dyDescent="0.2"/>
    <row r="226018" ht="12.75" customHeight="1" x14ac:dyDescent="0.2"/>
    <row r="226022" ht="12.75" customHeight="1" x14ac:dyDescent="0.2"/>
    <row r="226026" ht="12.75" customHeight="1" x14ac:dyDescent="0.2"/>
    <row r="226030" ht="12.75" customHeight="1" x14ac:dyDescent="0.2"/>
    <row r="226034" ht="12.75" customHeight="1" x14ac:dyDescent="0.2"/>
    <row r="226038" ht="12.75" customHeight="1" x14ac:dyDescent="0.2"/>
    <row r="226042" ht="12.75" customHeight="1" x14ac:dyDescent="0.2"/>
    <row r="226046" ht="12.75" customHeight="1" x14ac:dyDescent="0.2"/>
    <row r="226050" ht="12.75" customHeight="1" x14ac:dyDescent="0.2"/>
    <row r="226054" ht="12.75" customHeight="1" x14ac:dyDescent="0.2"/>
    <row r="226058" ht="12.75" customHeight="1" x14ac:dyDescent="0.2"/>
    <row r="226062" ht="12.75" customHeight="1" x14ac:dyDescent="0.2"/>
    <row r="226066" ht="12.75" customHeight="1" x14ac:dyDescent="0.2"/>
    <row r="226070" ht="12.75" customHeight="1" x14ac:dyDescent="0.2"/>
    <row r="226074" ht="12.75" customHeight="1" x14ac:dyDescent="0.2"/>
    <row r="226078" ht="12.75" customHeight="1" x14ac:dyDescent="0.2"/>
    <row r="226082" ht="12.75" customHeight="1" x14ac:dyDescent="0.2"/>
    <row r="226086" ht="12.75" customHeight="1" x14ac:dyDescent="0.2"/>
    <row r="226090" ht="12.75" customHeight="1" x14ac:dyDescent="0.2"/>
    <row r="226094" ht="12.75" customHeight="1" x14ac:dyDescent="0.2"/>
    <row r="226098" ht="12.75" customHeight="1" x14ac:dyDescent="0.2"/>
    <row r="226102" ht="12.75" customHeight="1" x14ac:dyDescent="0.2"/>
    <row r="226106" ht="12.75" customHeight="1" x14ac:dyDescent="0.2"/>
    <row r="226110" ht="12.75" customHeight="1" x14ac:dyDescent="0.2"/>
    <row r="226114" ht="12.75" customHeight="1" x14ac:dyDescent="0.2"/>
    <row r="226118" ht="12.75" customHeight="1" x14ac:dyDescent="0.2"/>
    <row r="226122" ht="12.75" customHeight="1" x14ac:dyDescent="0.2"/>
    <row r="226126" ht="12.75" customHeight="1" x14ac:dyDescent="0.2"/>
    <row r="226130" ht="12.75" customHeight="1" x14ac:dyDescent="0.2"/>
    <row r="226134" ht="12.75" customHeight="1" x14ac:dyDescent="0.2"/>
    <row r="226138" ht="12.75" customHeight="1" x14ac:dyDescent="0.2"/>
    <row r="226142" ht="12.75" customHeight="1" x14ac:dyDescent="0.2"/>
    <row r="226146" ht="12.75" customHeight="1" x14ac:dyDescent="0.2"/>
    <row r="226150" ht="12.75" customHeight="1" x14ac:dyDescent="0.2"/>
    <row r="226154" ht="12.75" customHeight="1" x14ac:dyDescent="0.2"/>
    <row r="226158" ht="12.75" customHeight="1" x14ac:dyDescent="0.2"/>
    <row r="226162" ht="12.75" customHeight="1" x14ac:dyDescent="0.2"/>
    <row r="226166" ht="12.75" customHeight="1" x14ac:dyDescent="0.2"/>
    <row r="226170" ht="12.75" customHeight="1" x14ac:dyDescent="0.2"/>
    <row r="226174" ht="12.75" customHeight="1" x14ac:dyDescent="0.2"/>
    <row r="226178" ht="12.75" customHeight="1" x14ac:dyDescent="0.2"/>
    <row r="226182" ht="12.75" customHeight="1" x14ac:dyDescent="0.2"/>
    <row r="226186" ht="12.75" customHeight="1" x14ac:dyDescent="0.2"/>
    <row r="226190" ht="12.75" customHeight="1" x14ac:dyDescent="0.2"/>
    <row r="226194" ht="12.75" customHeight="1" x14ac:dyDescent="0.2"/>
    <row r="226198" ht="12.75" customHeight="1" x14ac:dyDescent="0.2"/>
    <row r="226202" ht="12.75" customHeight="1" x14ac:dyDescent="0.2"/>
    <row r="226206" ht="12.75" customHeight="1" x14ac:dyDescent="0.2"/>
    <row r="226210" ht="12.75" customHeight="1" x14ac:dyDescent="0.2"/>
    <row r="226214" ht="12.75" customHeight="1" x14ac:dyDescent="0.2"/>
    <row r="226218" ht="12.75" customHeight="1" x14ac:dyDescent="0.2"/>
    <row r="226222" ht="12.75" customHeight="1" x14ac:dyDescent="0.2"/>
    <row r="226226" ht="12.75" customHeight="1" x14ac:dyDescent="0.2"/>
    <row r="226230" ht="12.75" customHeight="1" x14ac:dyDescent="0.2"/>
    <row r="226234" ht="12.75" customHeight="1" x14ac:dyDescent="0.2"/>
    <row r="226238" ht="12.75" customHeight="1" x14ac:dyDescent="0.2"/>
    <row r="226242" ht="12.75" customHeight="1" x14ac:dyDescent="0.2"/>
    <row r="226246" ht="12.75" customHeight="1" x14ac:dyDescent="0.2"/>
    <row r="226250" ht="12.75" customHeight="1" x14ac:dyDescent="0.2"/>
    <row r="226254" ht="12.75" customHeight="1" x14ac:dyDescent="0.2"/>
    <row r="226258" ht="12.75" customHeight="1" x14ac:dyDescent="0.2"/>
    <row r="226262" ht="12.75" customHeight="1" x14ac:dyDescent="0.2"/>
    <row r="226266" ht="12.75" customHeight="1" x14ac:dyDescent="0.2"/>
    <row r="226270" ht="12.75" customHeight="1" x14ac:dyDescent="0.2"/>
    <row r="226274" ht="12.75" customHeight="1" x14ac:dyDescent="0.2"/>
    <row r="226278" ht="12.75" customHeight="1" x14ac:dyDescent="0.2"/>
    <row r="226282" ht="12.75" customHeight="1" x14ac:dyDescent="0.2"/>
    <row r="226286" ht="12.75" customHeight="1" x14ac:dyDescent="0.2"/>
    <row r="226290" ht="12.75" customHeight="1" x14ac:dyDescent="0.2"/>
    <row r="226294" ht="12.75" customHeight="1" x14ac:dyDescent="0.2"/>
    <row r="226298" ht="12.75" customHeight="1" x14ac:dyDescent="0.2"/>
    <row r="226302" ht="12.75" customHeight="1" x14ac:dyDescent="0.2"/>
    <row r="226306" ht="12.75" customHeight="1" x14ac:dyDescent="0.2"/>
    <row r="226310" ht="12.75" customHeight="1" x14ac:dyDescent="0.2"/>
    <row r="226314" ht="12.75" customHeight="1" x14ac:dyDescent="0.2"/>
    <row r="226318" ht="12.75" customHeight="1" x14ac:dyDescent="0.2"/>
    <row r="226322" ht="12.75" customHeight="1" x14ac:dyDescent="0.2"/>
    <row r="226326" ht="12.75" customHeight="1" x14ac:dyDescent="0.2"/>
    <row r="226330" ht="12.75" customHeight="1" x14ac:dyDescent="0.2"/>
    <row r="226334" ht="12.75" customHeight="1" x14ac:dyDescent="0.2"/>
    <row r="226338" ht="12.75" customHeight="1" x14ac:dyDescent="0.2"/>
    <row r="226342" ht="12.75" customHeight="1" x14ac:dyDescent="0.2"/>
    <row r="226346" ht="12.75" customHeight="1" x14ac:dyDescent="0.2"/>
    <row r="226350" ht="12.75" customHeight="1" x14ac:dyDescent="0.2"/>
    <row r="226354" ht="12.75" customHeight="1" x14ac:dyDescent="0.2"/>
    <row r="226358" ht="12.75" customHeight="1" x14ac:dyDescent="0.2"/>
    <row r="226362" ht="12.75" customHeight="1" x14ac:dyDescent="0.2"/>
    <row r="226366" ht="12.75" customHeight="1" x14ac:dyDescent="0.2"/>
    <row r="226370" ht="12.75" customHeight="1" x14ac:dyDescent="0.2"/>
    <row r="226374" ht="12.75" customHeight="1" x14ac:dyDescent="0.2"/>
    <row r="226378" ht="12.75" customHeight="1" x14ac:dyDescent="0.2"/>
    <row r="226382" ht="12.75" customHeight="1" x14ac:dyDescent="0.2"/>
    <row r="226386" ht="12.75" customHeight="1" x14ac:dyDescent="0.2"/>
    <row r="226390" ht="12.75" customHeight="1" x14ac:dyDescent="0.2"/>
    <row r="226394" ht="12.75" customHeight="1" x14ac:dyDescent="0.2"/>
    <row r="226398" ht="12.75" customHeight="1" x14ac:dyDescent="0.2"/>
    <row r="226402" ht="12.75" customHeight="1" x14ac:dyDescent="0.2"/>
    <row r="226406" ht="12.75" customHeight="1" x14ac:dyDescent="0.2"/>
    <row r="226410" ht="12.75" customHeight="1" x14ac:dyDescent="0.2"/>
    <row r="226414" ht="12.75" customHeight="1" x14ac:dyDescent="0.2"/>
    <row r="226418" ht="12.75" customHeight="1" x14ac:dyDescent="0.2"/>
    <row r="226422" ht="12.75" customHeight="1" x14ac:dyDescent="0.2"/>
    <row r="226426" ht="12.75" customHeight="1" x14ac:dyDescent="0.2"/>
    <row r="226430" ht="12.75" customHeight="1" x14ac:dyDescent="0.2"/>
    <row r="226434" ht="12.75" customHeight="1" x14ac:dyDescent="0.2"/>
    <row r="226438" ht="12.75" customHeight="1" x14ac:dyDescent="0.2"/>
    <row r="226442" ht="12.75" customHeight="1" x14ac:dyDescent="0.2"/>
    <row r="226446" ht="12.75" customHeight="1" x14ac:dyDescent="0.2"/>
    <row r="226450" ht="12.75" customHeight="1" x14ac:dyDescent="0.2"/>
    <row r="226454" ht="12.75" customHeight="1" x14ac:dyDescent="0.2"/>
    <row r="226458" ht="12.75" customHeight="1" x14ac:dyDescent="0.2"/>
    <row r="226462" ht="12.75" customHeight="1" x14ac:dyDescent="0.2"/>
    <row r="226466" ht="12.75" customHeight="1" x14ac:dyDescent="0.2"/>
    <row r="226470" ht="12.75" customHeight="1" x14ac:dyDescent="0.2"/>
    <row r="226474" ht="12.75" customHeight="1" x14ac:dyDescent="0.2"/>
    <row r="226478" ht="12.75" customHeight="1" x14ac:dyDescent="0.2"/>
    <row r="226482" ht="12.75" customHeight="1" x14ac:dyDescent="0.2"/>
    <row r="226486" ht="12.75" customHeight="1" x14ac:dyDescent="0.2"/>
    <row r="226490" ht="12.75" customHeight="1" x14ac:dyDescent="0.2"/>
    <row r="226494" ht="12.75" customHeight="1" x14ac:dyDescent="0.2"/>
    <row r="226498" ht="12.75" customHeight="1" x14ac:dyDescent="0.2"/>
    <row r="226502" ht="12.75" customHeight="1" x14ac:dyDescent="0.2"/>
    <row r="226506" ht="12.75" customHeight="1" x14ac:dyDescent="0.2"/>
    <row r="226510" ht="12.75" customHeight="1" x14ac:dyDescent="0.2"/>
    <row r="226514" ht="12.75" customHeight="1" x14ac:dyDescent="0.2"/>
    <row r="226518" ht="12.75" customHeight="1" x14ac:dyDescent="0.2"/>
    <row r="226522" ht="12.75" customHeight="1" x14ac:dyDescent="0.2"/>
    <row r="226526" ht="12.75" customHeight="1" x14ac:dyDescent="0.2"/>
    <row r="226530" ht="12.75" customHeight="1" x14ac:dyDescent="0.2"/>
    <row r="226534" ht="12.75" customHeight="1" x14ac:dyDescent="0.2"/>
    <row r="226538" ht="12.75" customHeight="1" x14ac:dyDescent="0.2"/>
    <row r="226542" ht="12.75" customHeight="1" x14ac:dyDescent="0.2"/>
    <row r="226546" ht="12.75" customHeight="1" x14ac:dyDescent="0.2"/>
    <row r="226550" ht="12.75" customHeight="1" x14ac:dyDescent="0.2"/>
    <row r="226554" ht="12.75" customHeight="1" x14ac:dyDescent="0.2"/>
    <row r="226558" ht="12.75" customHeight="1" x14ac:dyDescent="0.2"/>
    <row r="226562" ht="12.75" customHeight="1" x14ac:dyDescent="0.2"/>
    <row r="226566" ht="12.75" customHeight="1" x14ac:dyDescent="0.2"/>
    <row r="226570" ht="12.75" customHeight="1" x14ac:dyDescent="0.2"/>
    <row r="226574" ht="12.75" customHeight="1" x14ac:dyDescent="0.2"/>
    <row r="226578" ht="12.75" customHeight="1" x14ac:dyDescent="0.2"/>
    <row r="226582" ht="12.75" customHeight="1" x14ac:dyDescent="0.2"/>
    <row r="226586" ht="12.75" customHeight="1" x14ac:dyDescent="0.2"/>
    <row r="226590" ht="12.75" customHeight="1" x14ac:dyDescent="0.2"/>
    <row r="226594" ht="12.75" customHeight="1" x14ac:dyDescent="0.2"/>
    <row r="226598" ht="12.75" customHeight="1" x14ac:dyDescent="0.2"/>
    <row r="226602" ht="12.75" customHeight="1" x14ac:dyDescent="0.2"/>
    <row r="226606" ht="12.75" customHeight="1" x14ac:dyDescent="0.2"/>
    <row r="226610" ht="12.75" customHeight="1" x14ac:dyDescent="0.2"/>
    <row r="226614" ht="12.75" customHeight="1" x14ac:dyDescent="0.2"/>
    <row r="226618" ht="12.75" customHeight="1" x14ac:dyDescent="0.2"/>
    <row r="226622" ht="12.75" customHeight="1" x14ac:dyDescent="0.2"/>
    <row r="226626" ht="12.75" customHeight="1" x14ac:dyDescent="0.2"/>
    <row r="226630" ht="12.75" customHeight="1" x14ac:dyDescent="0.2"/>
    <row r="226634" ht="12.75" customHeight="1" x14ac:dyDescent="0.2"/>
    <row r="226638" ht="12.75" customHeight="1" x14ac:dyDescent="0.2"/>
    <row r="226642" ht="12.75" customHeight="1" x14ac:dyDescent="0.2"/>
    <row r="226646" ht="12.75" customHeight="1" x14ac:dyDescent="0.2"/>
    <row r="226650" ht="12.75" customHeight="1" x14ac:dyDescent="0.2"/>
    <row r="226654" ht="12.75" customHeight="1" x14ac:dyDescent="0.2"/>
    <row r="226658" ht="12.75" customHeight="1" x14ac:dyDescent="0.2"/>
    <row r="226662" ht="12.75" customHeight="1" x14ac:dyDescent="0.2"/>
    <row r="226666" ht="12.75" customHeight="1" x14ac:dyDescent="0.2"/>
    <row r="226670" ht="12.75" customHeight="1" x14ac:dyDescent="0.2"/>
    <row r="226674" ht="12.75" customHeight="1" x14ac:dyDescent="0.2"/>
    <row r="226678" ht="12.75" customHeight="1" x14ac:dyDescent="0.2"/>
    <row r="226682" ht="12.75" customHeight="1" x14ac:dyDescent="0.2"/>
    <row r="226686" ht="12.75" customHeight="1" x14ac:dyDescent="0.2"/>
    <row r="226690" ht="12.75" customHeight="1" x14ac:dyDescent="0.2"/>
    <row r="226694" ht="12.75" customHeight="1" x14ac:dyDescent="0.2"/>
    <row r="226698" ht="12.75" customHeight="1" x14ac:dyDescent="0.2"/>
    <row r="226702" ht="12.75" customHeight="1" x14ac:dyDescent="0.2"/>
    <row r="226706" ht="12.75" customHeight="1" x14ac:dyDescent="0.2"/>
    <row r="226710" ht="12.75" customHeight="1" x14ac:dyDescent="0.2"/>
    <row r="226714" ht="12.75" customHeight="1" x14ac:dyDescent="0.2"/>
    <row r="226718" ht="12.75" customHeight="1" x14ac:dyDescent="0.2"/>
    <row r="226722" ht="12.75" customHeight="1" x14ac:dyDescent="0.2"/>
    <row r="226726" ht="12.75" customHeight="1" x14ac:dyDescent="0.2"/>
    <row r="226730" ht="12.75" customHeight="1" x14ac:dyDescent="0.2"/>
    <row r="226734" ht="12.75" customHeight="1" x14ac:dyDescent="0.2"/>
    <row r="226738" ht="12.75" customHeight="1" x14ac:dyDescent="0.2"/>
    <row r="226742" ht="12.75" customHeight="1" x14ac:dyDescent="0.2"/>
    <row r="226746" ht="12.75" customHeight="1" x14ac:dyDescent="0.2"/>
    <row r="226750" ht="12.75" customHeight="1" x14ac:dyDescent="0.2"/>
    <row r="226754" ht="12.75" customHeight="1" x14ac:dyDescent="0.2"/>
    <row r="226758" ht="12.75" customHeight="1" x14ac:dyDescent="0.2"/>
    <row r="226762" ht="12.75" customHeight="1" x14ac:dyDescent="0.2"/>
    <row r="226766" ht="12.75" customHeight="1" x14ac:dyDescent="0.2"/>
    <row r="226770" ht="12.75" customHeight="1" x14ac:dyDescent="0.2"/>
    <row r="226774" ht="12.75" customHeight="1" x14ac:dyDescent="0.2"/>
    <row r="226778" ht="12.75" customHeight="1" x14ac:dyDescent="0.2"/>
    <row r="226782" ht="12.75" customHeight="1" x14ac:dyDescent="0.2"/>
    <row r="226786" ht="12.75" customHeight="1" x14ac:dyDescent="0.2"/>
    <row r="226790" ht="12.75" customHeight="1" x14ac:dyDescent="0.2"/>
    <row r="226794" ht="12.75" customHeight="1" x14ac:dyDescent="0.2"/>
    <row r="226798" ht="12.75" customHeight="1" x14ac:dyDescent="0.2"/>
    <row r="226802" ht="12.75" customHeight="1" x14ac:dyDescent="0.2"/>
    <row r="226806" ht="12.75" customHeight="1" x14ac:dyDescent="0.2"/>
    <row r="226810" ht="12.75" customHeight="1" x14ac:dyDescent="0.2"/>
    <row r="226814" ht="12.75" customHeight="1" x14ac:dyDescent="0.2"/>
    <row r="226818" ht="12.75" customHeight="1" x14ac:dyDescent="0.2"/>
    <row r="226822" ht="12.75" customHeight="1" x14ac:dyDescent="0.2"/>
    <row r="226826" ht="12.75" customHeight="1" x14ac:dyDescent="0.2"/>
    <row r="226830" ht="12.75" customHeight="1" x14ac:dyDescent="0.2"/>
    <row r="226834" ht="12.75" customHeight="1" x14ac:dyDescent="0.2"/>
    <row r="226838" ht="12.75" customHeight="1" x14ac:dyDescent="0.2"/>
    <row r="226842" ht="12.75" customHeight="1" x14ac:dyDescent="0.2"/>
    <row r="226846" ht="12.75" customHeight="1" x14ac:dyDescent="0.2"/>
    <row r="226850" ht="12.75" customHeight="1" x14ac:dyDescent="0.2"/>
    <row r="226854" ht="12.75" customHeight="1" x14ac:dyDescent="0.2"/>
    <row r="226858" ht="12.75" customHeight="1" x14ac:dyDescent="0.2"/>
    <row r="226862" ht="12.75" customHeight="1" x14ac:dyDescent="0.2"/>
    <row r="226866" ht="12.75" customHeight="1" x14ac:dyDescent="0.2"/>
    <row r="226870" ht="12.75" customHeight="1" x14ac:dyDescent="0.2"/>
    <row r="226874" ht="12.75" customHeight="1" x14ac:dyDescent="0.2"/>
    <row r="226878" ht="12.75" customHeight="1" x14ac:dyDescent="0.2"/>
    <row r="226882" ht="12.75" customHeight="1" x14ac:dyDescent="0.2"/>
    <row r="226886" ht="12.75" customHeight="1" x14ac:dyDescent="0.2"/>
    <row r="226890" ht="12.75" customHeight="1" x14ac:dyDescent="0.2"/>
    <row r="226894" ht="12.75" customHeight="1" x14ac:dyDescent="0.2"/>
    <row r="226898" ht="12.75" customHeight="1" x14ac:dyDescent="0.2"/>
    <row r="226902" ht="12.75" customHeight="1" x14ac:dyDescent="0.2"/>
    <row r="226906" ht="12.75" customHeight="1" x14ac:dyDescent="0.2"/>
    <row r="226910" ht="12.75" customHeight="1" x14ac:dyDescent="0.2"/>
    <row r="226914" ht="12.75" customHeight="1" x14ac:dyDescent="0.2"/>
    <row r="226918" ht="12.75" customHeight="1" x14ac:dyDescent="0.2"/>
    <row r="226922" ht="12.75" customHeight="1" x14ac:dyDescent="0.2"/>
    <row r="226926" ht="12.75" customHeight="1" x14ac:dyDescent="0.2"/>
    <row r="226930" ht="12.75" customHeight="1" x14ac:dyDescent="0.2"/>
    <row r="226934" ht="12.75" customHeight="1" x14ac:dyDescent="0.2"/>
    <row r="226938" ht="12.75" customHeight="1" x14ac:dyDescent="0.2"/>
    <row r="226942" ht="12.75" customHeight="1" x14ac:dyDescent="0.2"/>
    <row r="226946" ht="12.75" customHeight="1" x14ac:dyDescent="0.2"/>
    <row r="226950" ht="12.75" customHeight="1" x14ac:dyDescent="0.2"/>
    <row r="226954" ht="12.75" customHeight="1" x14ac:dyDescent="0.2"/>
    <row r="226958" ht="12.75" customHeight="1" x14ac:dyDescent="0.2"/>
    <row r="226962" ht="12.75" customHeight="1" x14ac:dyDescent="0.2"/>
    <row r="226966" ht="12.75" customHeight="1" x14ac:dyDescent="0.2"/>
    <row r="226970" ht="12.75" customHeight="1" x14ac:dyDescent="0.2"/>
    <row r="226974" ht="12.75" customHeight="1" x14ac:dyDescent="0.2"/>
    <row r="226978" ht="12.75" customHeight="1" x14ac:dyDescent="0.2"/>
    <row r="226982" ht="12.75" customHeight="1" x14ac:dyDescent="0.2"/>
    <row r="226986" ht="12.75" customHeight="1" x14ac:dyDescent="0.2"/>
    <row r="226990" ht="12.75" customHeight="1" x14ac:dyDescent="0.2"/>
    <row r="226994" ht="12.75" customHeight="1" x14ac:dyDescent="0.2"/>
    <row r="226998" ht="12.75" customHeight="1" x14ac:dyDescent="0.2"/>
    <row r="227002" ht="12.75" customHeight="1" x14ac:dyDescent="0.2"/>
    <row r="227006" ht="12.75" customHeight="1" x14ac:dyDescent="0.2"/>
    <row r="227010" ht="12.75" customHeight="1" x14ac:dyDescent="0.2"/>
    <row r="227014" ht="12.75" customHeight="1" x14ac:dyDescent="0.2"/>
    <row r="227018" ht="12.75" customHeight="1" x14ac:dyDescent="0.2"/>
    <row r="227022" ht="12.75" customHeight="1" x14ac:dyDescent="0.2"/>
    <row r="227026" ht="12.75" customHeight="1" x14ac:dyDescent="0.2"/>
    <row r="227030" ht="12.75" customHeight="1" x14ac:dyDescent="0.2"/>
    <row r="227034" ht="12.75" customHeight="1" x14ac:dyDescent="0.2"/>
    <row r="227038" ht="12.75" customHeight="1" x14ac:dyDescent="0.2"/>
    <row r="227042" ht="12.75" customHeight="1" x14ac:dyDescent="0.2"/>
    <row r="227046" ht="12.75" customHeight="1" x14ac:dyDescent="0.2"/>
    <row r="227050" ht="12.75" customHeight="1" x14ac:dyDescent="0.2"/>
    <row r="227054" ht="12.75" customHeight="1" x14ac:dyDescent="0.2"/>
    <row r="227058" ht="12.75" customHeight="1" x14ac:dyDescent="0.2"/>
    <row r="227062" ht="12.75" customHeight="1" x14ac:dyDescent="0.2"/>
    <row r="227066" ht="12.75" customHeight="1" x14ac:dyDescent="0.2"/>
    <row r="227070" ht="12.75" customHeight="1" x14ac:dyDescent="0.2"/>
    <row r="227074" ht="12.75" customHeight="1" x14ac:dyDescent="0.2"/>
    <row r="227078" ht="12.75" customHeight="1" x14ac:dyDescent="0.2"/>
    <row r="227082" ht="12.75" customHeight="1" x14ac:dyDescent="0.2"/>
    <row r="227086" ht="12.75" customHeight="1" x14ac:dyDescent="0.2"/>
    <row r="227090" ht="12.75" customHeight="1" x14ac:dyDescent="0.2"/>
    <row r="227094" ht="12.75" customHeight="1" x14ac:dyDescent="0.2"/>
    <row r="227098" ht="12.75" customHeight="1" x14ac:dyDescent="0.2"/>
    <row r="227102" ht="12.75" customHeight="1" x14ac:dyDescent="0.2"/>
    <row r="227106" ht="12.75" customHeight="1" x14ac:dyDescent="0.2"/>
    <row r="227110" ht="12.75" customHeight="1" x14ac:dyDescent="0.2"/>
    <row r="227114" ht="12.75" customHeight="1" x14ac:dyDescent="0.2"/>
    <row r="227118" ht="12.75" customHeight="1" x14ac:dyDescent="0.2"/>
    <row r="227122" ht="12.75" customHeight="1" x14ac:dyDescent="0.2"/>
    <row r="227126" ht="12.75" customHeight="1" x14ac:dyDescent="0.2"/>
    <row r="227130" ht="12.75" customHeight="1" x14ac:dyDescent="0.2"/>
    <row r="227134" ht="12.75" customHeight="1" x14ac:dyDescent="0.2"/>
    <row r="227138" ht="12.75" customHeight="1" x14ac:dyDescent="0.2"/>
    <row r="227142" ht="12.75" customHeight="1" x14ac:dyDescent="0.2"/>
    <row r="227146" ht="12.75" customHeight="1" x14ac:dyDescent="0.2"/>
    <row r="227150" ht="12.75" customHeight="1" x14ac:dyDescent="0.2"/>
    <row r="227154" ht="12.75" customHeight="1" x14ac:dyDescent="0.2"/>
    <row r="227158" ht="12.75" customHeight="1" x14ac:dyDescent="0.2"/>
    <row r="227162" ht="12.75" customHeight="1" x14ac:dyDescent="0.2"/>
    <row r="227166" ht="12.75" customHeight="1" x14ac:dyDescent="0.2"/>
    <row r="227170" ht="12.75" customHeight="1" x14ac:dyDescent="0.2"/>
    <row r="227174" ht="12.75" customHeight="1" x14ac:dyDescent="0.2"/>
    <row r="227178" ht="12.75" customHeight="1" x14ac:dyDescent="0.2"/>
    <row r="227182" ht="12.75" customHeight="1" x14ac:dyDescent="0.2"/>
    <row r="227186" ht="12.75" customHeight="1" x14ac:dyDescent="0.2"/>
    <row r="227190" ht="12.75" customHeight="1" x14ac:dyDescent="0.2"/>
    <row r="227194" ht="12.75" customHeight="1" x14ac:dyDescent="0.2"/>
    <row r="227198" ht="12.75" customHeight="1" x14ac:dyDescent="0.2"/>
    <row r="227202" ht="12.75" customHeight="1" x14ac:dyDescent="0.2"/>
    <row r="227206" ht="12.75" customHeight="1" x14ac:dyDescent="0.2"/>
    <row r="227210" ht="12.75" customHeight="1" x14ac:dyDescent="0.2"/>
    <row r="227214" ht="12.75" customHeight="1" x14ac:dyDescent="0.2"/>
    <row r="227218" ht="12.75" customHeight="1" x14ac:dyDescent="0.2"/>
    <row r="227222" ht="12.75" customHeight="1" x14ac:dyDescent="0.2"/>
    <row r="227226" ht="12.75" customHeight="1" x14ac:dyDescent="0.2"/>
    <row r="227230" ht="12.75" customHeight="1" x14ac:dyDescent="0.2"/>
    <row r="227234" ht="12.75" customHeight="1" x14ac:dyDescent="0.2"/>
    <row r="227238" ht="12.75" customHeight="1" x14ac:dyDescent="0.2"/>
    <row r="227242" ht="12.75" customHeight="1" x14ac:dyDescent="0.2"/>
    <row r="227246" ht="12.75" customHeight="1" x14ac:dyDescent="0.2"/>
    <row r="227250" ht="12.75" customHeight="1" x14ac:dyDescent="0.2"/>
    <row r="227254" ht="12.75" customHeight="1" x14ac:dyDescent="0.2"/>
    <row r="227258" ht="12.75" customHeight="1" x14ac:dyDescent="0.2"/>
    <row r="227262" ht="12.75" customHeight="1" x14ac:dyDescent="0.2"/>
    <row r="227266" ht="12.75" customHeight="1" x14ac:dyDescent="0.2"/>
    <row r="227270" ht="12.75" customHeight="1" x14ac:dyDescent="0.2"/>
    <row r="227274" ht="12.75" customHeight="1" x14ac:dyDescent="0.2"/>
    <row r="227278" ht="12.75" customHeight="1" x14ac:dyDescent="0.2"/>
    <row r="227282" ht="12.75" customHeight="1" x14ac:dyDescent="0.2"/>
    <row r="227286" ht="12.75" customHeight="1" x14ac:dyDescent="0.2"/>
    <row r="227290" ht="12.75" customHeight="1" x14ac:dyDescent="0.2"/>
    <row r="227294" ht="12.75" customHeight="1" x14ac:dyDescent="0.2"/>
    <row r="227298" ht="12.75" customHeight="1" x14ac:dyDescent="0.2"/>
    <row r="227302" ht="12.75" customHeight="1" x14ac:dyDescent="0.2"/>
    <row r="227306" ht="12.75" customHeight="1" x14ac:dyDescent="0.2"/>
    <row r="227310" ht="12.75" customHeight="1" x14ac:dyDescent="0.2"/>
    <row r="227314" ht="12.75" customHeight="1" x14ac:dyDescent="0.2"/>
    <row r="227318" ht="12.75" customHeight="1" x14ac:dyDescent="0.2"/>
    <row r="227322" ht="12.75" customHeight="1" x14ac:dyDescent="0.2"/>
    <row r="227326" ht="12.75" customHeight="1" x14ac:dyDescent="0.2"/>
    <row r="227330" ht="12.75" customHeight="1" x14ac:dyDescent="0.2"/>
    <row r="227334" ht="12.75" customHeight="1" x14ac:dyDescent="0.2"/>
    <row r="227338" ht="12.75" customHeight="1" x14ac:dyDescent="0.2"/>
    <row r="227342" ht="12.75" customHeight="1" x14ac:dyDescent="0.2"/>
    <row r="227346" ht="12.75" customHeight="1" x14ac:dyDescent="0.2"/>
    <row r="227350" ht="12.75" customHeight="1" x14ac:dyDescent="0.2"/>
    <row r="227354" ht="12.75" customHeight="1" x14ac:dyDescent="0.2"/>
    <row r="227358" ht="12.75" customHeight="1" x14ac:dyDescent="0.2"/>
    <row r="227362" ht="12.75" customHeight="1" x14ac:dyDescent="0.2"/>
    <row r="227366" ht="12.75" customHeight="1" x14ac:dyDescent="0.2"/>
    <row r="227370" ht="12.75" customHeight="1" x14ac:dyDescent="0.2"/>
    <row r="227374" ht="12.75" customHeight="1" x14ac:dyDescent="0.2"/>
    <row r="227378" ht="12.75" customHeight="1" x14ac:dyDescent="0.2"/>
    <row r="227382" ht="12.75" customHeight="1" x14ac:dyDescent="0.2"/>
    <row r="227386" ht="12.75" customHeight="1" x14ac:dyDescent="0.2"/>
    <row r="227390" ht="12.75" customHeight="1" x14ac:dyDescent="0.2"/>
    <row r="227394" ht="12.75" customHeight="1" x14ac:dyDescent="0.2"/>
    <row r="227398" ht="12.75" customHeight="1" x14ac:dyDescent="0.2"/>
    <row r="227402" ht="12.75" customHeight="1" x14ac:dyDescent="0.2"/>
    <row r="227406" ht="12.75" customHeight="1" x14ac:dyDescent="0.2"/>
    <row r="227410" ht="12.75" customHeight="1" x14ac:dyDescent="0.2"/>
    <row r="227414" ht="12.75" customHeight="1" x14ac:dyDescent="0.2"/>
    <row r="227418" ht="12.75" customHeight="1" x14ac:dyDescent="0.2"/>
    <row r="227422" ht="12.75" customHeight="1" x14ac:dyDescent="0.2"/>
    <row r="227426" ht="12.75" customHeight="1" x14ac:dyDescent="0.2"/>
    <row r="227430" ht="12.75" customHeight="1" x14ac:dyDescent="0.2"/>
    <row r="227434" ht="12.75" customHeight="1" x14ac:dyDescent="0.2"/>
    <row r="227438" ht="12.75" customHeight="1" x14ac:dyDescent="0.2"/>
    <row r="227442" ht="12.75" customHeight="1" x14ac:dyDescent="0.2"/>
    <row r="227446" ht="12.75" customHeight="1" x14ac:dyDescent="0.2"/>
    <row r="227450" ht="12.75" customHeight="1" x14ac:dyDescent="0.2"/>
    <row r="227454" ht="12.75" customHeight="1" x14ac:dyDescent="0.2"/>
    <row r="227458" ht="12.75" customHeight="1" x14ac:dyDescent="0.2"/>
    <row r="227462" ht="12.75" customHeight="1" x14ac:dyDescent="0.2"/>
    <row r="227466" ht="12.75" customHeight="1" x14ac:dyDescent="0.2"/>
    <row r="227470" ht="12.75" customHeight="1" x14ac:dyDescent="0.2"/>
    <row r="227474" ht="12.75" customHeight="1" x14ac:dyDescent="0.2"/>
    <row r="227478" ht="12.75" customHeight="1" x14ac:dyDescent="0.2"/>
    <row r="227482" ht="12.75" customHeight="1" x14ac:dyDescent="0.2"/>
    <row r="227486" ht="12.75" customHeight="1" x14ac:dyDescent="0.2"/>
    <row r="227490" ht="12.75" customHeight="1" x14ac:dyDescent="0.2"/>
    <row r="227494" ht="12.75" customHeight="1" x14ac:dyDescent="0.2"/>
    <row r="227498" ht="12.75" customHeight="1" x14ac:dyDescent="0.2"/>
    <row r="227502" ht="12.75" customHeight="1" x14ac:dyDescent="0.2"/>
    <row r="227506" ht="12.75" customHeight="1" x14ac:dyDescent="0.2"/>
    <row r="227510" ht="12.75" customHeight="1" x14ac:dyDescent="0.2"/>
    <row r="227514" ht="12.75" customHeight="1" x14ac:dyDescent="0.2"/>
    <row r="227518" ht="12.75" customHeight="1" x14ac:dyDescent="0.2"/>
    <row r="227522" ht="12.75" customHeight="1" x14ac:dyDescent="0.2"/>
    <row r="227526" ht="12.75" customHeight="1" x14ac:dyDescent="0.2"/>
    <row r="227530" ht="12.75" customHeight="1" x14ac:dyDescent="0.2"/>
    <row r="227534" ht="12.75" customHeight="1" x14ac:dyDescent="0.2"/>
    <row r="227538" ht="12.75" customHeight="1" x14ac:dyDescent="0.2"/>
    <row r="227542" ht="12.75" customHeight="1" x14ac:dyDescent="0.2"/>
    <row r="227546" ht="12.75" customHeight="1" x14ac:dyDescent="0.2"/>
    <row r="227550" ht="12.75" customHeight="1" x14ac:dyDescent="0.2"/>
    <row r="227554" ht="12.75" customHeight="1" x14ac:dyDescent="0.2"/>
    <row r="227558" ht="12.75" customHeight="1" x14ac:dyDescent="0.2"/>
    <row r="227562" ht="12.75" customHeight="1" x14ac:dyDescent="0.2"/>
    <row r="227566" ht="12.75" customHeight="1" x14ac:dyDescent="0.2"/>
    <row r="227570" ht="12.75" customHeight="1" x14ac:dyDescent="0.2"/>
    <row r="227574" ht="12.75" customHeight="1" x14ac:dyDescent="0.2"/>
    <row r="227578" ht="12.75" customHeight="1" x14ac:dyDescent="0.2"/>
    <row r="227582" ht="12.75" customHeight="1" x14ac:dyDescent="0.2"/>
    <row r="227586" ht="12.75" customHeight="1" x14ac:dyDescent="0.2"/>
    <row r="227590" ht="12.75" customHeight="1" x14ac:dyDescent="0.2"/>
    <row r="227594" ht="12.75" customHeight="1" x14ac:dyDescent="0.2"/>
    <row r="227598" ht="12.75" customHeight="1" x14ac:dyDescent="0.2"/>
    <row r="227602" ht="12.75" customHeight="1" x14ac:dyDescent="0.2"/>
    <row r="227606" ht="12.75" customHeight="1" x14ac:dyDescent="0.2"/>
    <row r="227610" ht="12.75" customHeight="1" x14ac:dyDescent="0.2"/>
    <row r="227614" ht="12.75" customHeight="1" x14ac:dyDescent="0.2"/>
    <row r="227618" ht="12.75" customHeight="1" x14ac:dyDescent="0.2"/>
    <row r="227622" ht="12.75" customHeight="1" x14ac:dyDescent="0.2"/>
    <row r="227626" ht="12.75" customHeight="1" x14ac:dyDescent="0.2"/>
    <row r="227630" ht="12.75" customHeight="1" x14ac:dyDescent="0.2"/>
    <row r="227634" ht="12.75" customHeight="1" x14ac:dyDescent="0.2"/>
    <row r="227638" ht="12.75" customHeight="1" x14ac:dyDescent="0.2"/>
    <row r="227642" ht="12.75" customHeight="1" x14ac:dyDescent="0.2"/>
    <row r="227646" ht="12.75" customHeight="1" x14ac:dyDescent="0.2"/>
    <row r="227650" ht="12.75" customHeight="1" x14ac:dyDescent="0.2"/>
    <row r="227654" ht="12.75" customHeight="1" x14ac:dyDescent="0.2"/>
    <row r="227658" ht="12.75" customHeight="1" x14ac:dyDescent="0.2"/>
    <row r="227662" ht="12.75" customHeight="1" x14ac:dyDescent="0.2"/>
    <row r="227666" ht="12.75" customHeight="1" x14ac:dyDescent="0.2"/>
    <row r="227670" ht="12.75" customHeight="1" x14ac:dyDescent="0.2"/>
    <row r="227674" ht="12.75" customHeight="1" x14ac:dyDescent="0.2"/>
    <row r="227678" ht="12.75" customHeight="1" x14ac:dyDescent="0.2"/>
    <row r="227682" ht="12.75" customHeight="1" x14ac:dyDescent="0.2"/>
    <row r="227686" ht="12.75" customHeight="1" x14ac:dyDescent="0.2"/>
    <row r="227690" ht="12.75" customHeight="1" x14ac:dyDescent="0.2"/>
    <row r="227694" ht="12.75" customHeight="1" x14ac:dyDescent="0.2"/>
    <row r="227698" ht="12.75" customHeight="1" x14ac:dyDescent="0.2"/>
    <row r="227702" ht="12.75" customHeight="1" x14ac:dyDescent="0.2"/>
    <row r="227706" ht="12.75" customHeight="1" x14ac:dyDescent="0.2"/>
    <row r="227710" ht="12.75" customHeight="1" x14ac:dyDescent="0.2"/>
    <row r="227714" ht="12.75" customHeight="1" x14ac:dyDescent="0.2"/>
    <row r="227718" ht="12.75" customHeight="1" x14ac:dyDescent="0.2"/>
    <row r="227722" ht="12.75" customHeight="1" x14ac:dyDescent="0.2"/>
    <row r="227726" ht="12.75" customHeight="1" x14ac:dyDescent="0.2"/>
    <row r="227730" ht="12.75" customHeight="1" x14ac:dyDescent="0.2"/>
    <row r="227734" ht="12.75" customHeight="1" x14ac:dyDescent="0.2"/>
    <row r="227738" ht="12.75" customHeight="1" x14ac:dyDescent="0.2"/>
    <row r="227742" ht="12.75" customHeight="1" x14ac:dyDescent="0.2"/>
    <row r="227746" ht="12.75" customHeight="1" x14ac:dyDescent="0.2"/>
    <row r="227750" ht="12.75" customHeight="1" x14ac:dyDescent="0.2"/>
    <row r="227754" ht="12.75" customHeight="1" x14ac:dyDescent="0.2"/>
    <row r="227758" ht="12.75" customHeight="1" x14ac:dyDescent="0.2"/>
    <row r="227762" ht="12.75" customHeight="1" x14ac:dyDescent="0.2"/>
    <row r="227766" ht="12.75" customHeight="1" x14ac:dyDescent="0.2"/>
    <row r="227770" ht="12.75" customHeight="1" x14ac:dyDescent="0.2"/>
    <row r="227774" ht="12.75" customHeight="1" x14ac:dyDescent="0.2"/>
    <row r="227778" ht="12.75" customHeight="1" x14ac:dyDescent="0.2"/>
    <row r="227782" ht="12.75" customHeight="1" x14ac:dyDescent="0.2"/>
    <row r="227786" ht="12.75" customHeight="1" x14ac:dyDescent="0.2"/>
    <row r="227790" ht="12.75" customHeight="1" x14ac:dyDescent="0.2"/>
    <row r="227794" ht="12.75" customHeight="1" x14ac:dyDescent="0.2"/>
    <row r="227798" ht="12.75" customHeight="1" x14ac:dyDescent="0.2"/>
    <row r="227802" ht="12.75" customHeight="1" x14ac:dyDescent="0.2"/>
    <row r="227806" ht="12.75" customHeight="1" x14ac:dyDescent="0.2"/>
    <row r="227810" ht="12.75" customHeight="1" x14ac:dyDescent="0.2"/>
    <row r="227814" ht="12.75" customHeight="1" x14ac:dyDescent="0.2"/>
    <row r="227818" ht="12.75" customHeight="1" x14ac:dyDescent="0.2"/>
    <row r="227822" ht="12.75" customHeight="1" x14ac:dyDescent="0.2"/>
    <row r="227826" ht="12.75" customHeight="1" x14ac:dyDescent="0.2"/>
    <row r="227830" ht="12.75" customHeight="1" x14ac:dyDescent="0.2"/>
    <row r="227834" ht="12.75" customHeight="1" x14ac:dyDescent="0.2"/>
    <row r="227838" ht="12.75" customHeight="1" x14ac:dyDescent="0.2"/>
    <row r="227842" ht="12.75" customHeight="1" x14ac:dyDescent="0.2"/>
    <row r="227846" ht="12.75" customHeight="1" x14ac:dyDescent="0.2"/>
    <row r="227850" ht="12.75" customHeight="1" x14ac:dyDescent="0.2"/>
    <row r="227854" ht="12.75" customHeight="1" x14ac:dyDescent="0.2"/>
    <row r="227858" ht="12.75" customHeight="1" x14ac:dyDescent="0.2"/>
    <row r="227862" ht="12.75" customHeight="1" x14ac:dyDescent="0.2"/>
    <row r="227866" ht="12.75" customHeight="1" x14ac:dyDescent="0.2"/>
    <row r="227870" ht="12.75" customHeight="1" x14ac:dyDescent="0.2"/>
    <row r="227874" ht="12.75" customHeight="1" x14ac:dyDescent="0.2"/>
    <row r="227878" ht="12.75" customHeight="1" x14ac:dyDescent="0.2"/>
    <row r="227882" ht="12.75" customHeight="1" x14ac:dyDescent="0.2"/>
    <row r="227886" ht="12.75" customHeight="1" x14ac:dyDescent="0.2"/>
    <row r="227890" ht="12.75" customHeight="1" x14ac:dyDescent="0.2"/>
    <row r="227894" ht="12.75" customHeight="1" x14ac:dyDescent="0.2"/>
    <row r="227898" ht="12.75" customHeight="1" x14ac:dyDescent="0.2"/>
    <row r="227902" ht="12.75" customHeight="1" x14ac:dyDescent="0.2"/>
    <row r="227906" ht="12.75" customHeight="1" x14ac:dyDescent="0.2"/>
    <row r="227910" ht="12.75" customHeight="1" x14ac:dyDescent="0.2"/>
    <row r="227914" ht="12.75" customHeight="1" x14ac:dyDescent="0.2"/>
    <row r="227918" ht="12.75" customHeight="1" x14ac:dyDescent="0.2"/>
    <row r="227922" ht="12.75" customHeight="1" x14ac:dyDescent="0.2"/>
    <row r="227926" ht="12.75" customHeight="1" x14ac:dyDescent="0.2"/>
    <row r="227930" ht="12.75" customHeight="1" x14ac:dyDescent="0.2"/>
    <row r="227934" ht="12.75" customHeight="1" x14ac:dyDescent="0.2"/>
    <row r="227938" ht="12.75" customHeight="1" x14ac:dyDescent="0.2"/>
    <row r="227942" ht="12.75" customHeight="1" x14ac:dyDescent="0.2"/>
    <row r="227946" ht="12.75" customHeight="1" x14ac:dyDescent="0.2"/>
    <row r="227950" ht="12.75" customHeight="1" x14ac:dyDescent="0.2"/>
    <row r="227954" ht="12.75" customHeight="1" x14ac:dyDescent="0.2"/>
    <row r="227958" ht="12.75" customHeight="1" x14ac:dyDescent="0.2"/>
    <row r="227962" ht="12.75" customHeight="1" x14ac:dyDescent="0.2"/>
    <row r="227966" ht="12.75" customHeight="1" x14ac:dyDescent="0.2"/>
    <row r="227970" ht="12.75" customHeight="1" x14ac:dyDescent="0.2"/>
    <row r="227974" ht="12.75" customHeight="1" x14ac:dyDescent="0.2"/>
    <row r="227978" ht="12.75" customHeight="1" x14ac:dyDescent="0.2"/>
    <row r="227982" ht="12.75" customHeight="1" x14ac:dyDescent="0.2"/>
    <row r="227986" ht="12.75" customHeight="1" x14ac:dyDescent="0.2"/>
    <row r="227990" ht="12.75" customHeight="1" x14ac:dyDescent="0.2"/>
    <row r="227994" ht="12.75" customHeight="1" x14ac:dyDescent="0.2"/>
    <row r="227998" ht="12.75" customHeight="1" x14ac:dyDescent="0.2"/>
    <row r="228002" ht="12.75" customHeight="1" x14ac:dyDescent="0.2"/>
    <row r="228006" ht="12.75" customHeight="1" x14ac:dyDescent="0.2"/>
    <row r="228010" ht="12.75" customHeight="1" x14ac:dyDescent="0.2"/>
    <row r="228014" ht="12.75" customHeight="1" x14ac:dyDescent="0.2"/>
    <row r="228018" ht="12.75" customHeight="1" x14ac:dyDescent="0.2"/>
    <row r="228022" ht="12.75" customHeight="1" x14ac:dyDescent="0.2"/>
    <row r="228026" ht="12.75" customHeight="1" x14ac:dyDescent="0.2"/>
    <row r="228030" ht="12.75" customHeight="1" x14ac:dyDescent="0.2"/>
    <row r="228034" ht="12.75" customHeight="1" x14ac:dyDescent="0.2"/>
    <row r="228038" ht="12.75" customHeight="1" x14ac:dyDescent="0.2"/>
    <row r="228042" ht="12.75" customHeight="1" x14ac:dyDescent="0.2"/>
    <row r="228046" ht="12.75" customHeight="1" x14ac:dyDescent="0.2"/>
    <row r="228050" ht="12.75" customHeight="1" x14ac:dyDescent="0.2"/>
    <row r="228054" ht="12.75" customHeight="1" x14ac:dyDescent="0.2"/>
    <row r="228058" ht="12.75" customHeight="1" x14ac:dyDescent="0.2"/>
    <row r="228062" ht="12.75" customHeight="1" x14ac:dyDescent="0.2"/>
    <row r="228066" ht="12.75" customHeight="1" x14ac:dyDescent="0.2"/>
    <row r="228070" ht="12.75" customHeight="1" x14ac:dyDescent="0.2"/>
    <row r="228074" ht="12.75" customHeight="1" x14ac:dyDescent="0.2"/>
    <row r="228078" ht="12.75" customHeight="1" x14ac:dyDescent="0.2"/>
    <row r="228082" ht="12.75" customHeight="1" x14ac:dyDescent="0.2"/>
    <row r="228086" ht="12.75" customHeight="1" x14ac:dyDescent="0.2"/>
    <row r="228090" ht="12.75" customHeight="1" x14ac:dyDescent="0.2"/>
    <row r="228094" ht="12.75" customHeight="1" x14ac:dyDescent="0.2"/>
    <row r="228098" ht="12.75" customHeight="1" x14ac:dyDescent="0.2"/>
    <row r="228102" ht="12.75" customHeight="1" x14ac:dyDescent="0.2"/>
    <row r="228106" ht="12.75" customHeight="1" x14ac:dyDescent="0.2"/>
    <row r="228110" ht="12.75" customHeight="1" x14ac:dyDescent="0.2"/>
    <row r="228114" ht="12.75" customHeight="1" x14ac:dyDescent="0.2"/>
    <row r="228118" ht="12.75" customHeight="1" x14ac:dyDescent="0.2"/>
    <row r="228122" ht="12.75" customHeight="1" x14ac:dyDescent="0.2"/>
    <row r="228126" ht="12.75" customHeight="1" x14ac:dyDescent="0.2"/>
    <row r="228130" ht="12.75" customHeight="1" x14ac:dyDescent="0.2"/>
    <row r="228134" ht="12.75" customHeight="1" x14ac:dyDescent="0.2"/>
    <row r="228138" ht="12.75" customHeight="1" x14ac:dyDescent="0.2"/>
    <row r="228142" ht="12.75" customHeight="1" x14ac:dyDescent="0.2"/>
    <row r="228146" ht="12.75" customHeight="1" x14ac:dyDescent="0.2"/>
    <row r="228150" ht="12.75" customHeight="1" x14ac:dyDescent="0.2"/>
    <row r="228154" ht="12.75" customHeight="1" x14ac:dyDescent="0.2"/>
    <row r="228158" ht="12.75" customHeight="1" x14ac:dyDescent="0.2"/>
    <row r="228162" ht="12.75" customHeight="1" x14ac:dyDescent="0.2"/>
    <row r="228166" ht="12.75" customHeight="1" x14ac:dyDescent="0.2"/>
    <row r="228170" ht="12.75" customHeight="1" x14ac:dyDescent="0.2"/>
    <row r="228174" ht="12.75" customHeight="1" x14ac:dyDescent="0.2"/>
    <row r="228178" ht="12.75" customHeight="1" x14ac:dyDescent="0.2"/>
    <row r="228182" ht="12.75" customHeight="1" x14ac:dyDescent="0.2"/>
    <row r="228186" ht="12.75" customHeight="1" x14ac:dyDescent="0.2"/>
    <row r="228190" ht="12.75" customHeight="1" x14ac:dyDescent="0.2"/>
    <row r="228194" ht="12.75" customHeight="1" x14ac:dyDescent="0.2"/>
    <row r="228198" ht="12.75" customHeight="1" x14ac:dyDescent="0.2"/>
    <row r="228202" ht="12.75" customHeight="1" x14ac:dyDescent="0.2"/>
    <row r="228206" ht="12.75" customHeight="1" x14ac:dyDescent="0.2"/>
    <row r="228210" ht="12.75" customHeight="1" x14ac:dyDescent="0.2"/>
    <row r="228214" ht="12.75" customHeight="1" x14ac:dyDescent="0.2"/>
    <row r="228218" ht="12.75" customHeight="1" x14ac:dyDescent="0.2"/>
    <row r="228222" ht="12.75" customHeight="1" x14ac:dyDescent="0.2"/>
    <row r="228226" ht="12.75" customHeight="1" x14ac:dyDescent="0.2"/>
    <row r="228230" ht="12.75" customHeight="1" x14ac:dyDescent="0.2"/>
    <row r="228234" ht="12.75" customHeight="1" x14ac:dyDescent="0.2"/>
    <row r="228238" ht="12.75" customHeight="1" x14ac:dyDescent="0.2"/>
    <row r="228242" ht="12.75" customHeight="1" x14ac:dyDescent="0.2"/>
    <row r="228246" ht="12.75" customHeight="1" x14ac:dyDescent="0.2"/>
    <row r="228250" ht="12.75" customHeight="1" x14ac:dyDescent="0.2"/>
    <row r="228254" ht="12.75" customHeight="1" x14ac:dyDescent="0.2"/>
    <row r="228258" ht="12.75" customHeight="1" x14ac:dyDescent="0.2"/>
    <row r="228262" ht="12.75" customHeight="1" x14ac:dyDescent="0.2"/>
    <row r="228266" ht="12.75" customHeight="1" x14ac:dyDescent="0.2"/>
    <row r="228270" ht="12.75" customHeight="1" x14ac:dyDescent="0.2"/>
    <row r="228274" ht="12.75" customHeight="1" x14ac:dyDescent="0.2"/>
    <row r="228278" ht="12.75" customHeight="1" x14ac:dyDescent="0.2"/>
    <row r="228282" ht="12.75" customHeight="1" x14ac:dyDescent="0.2"/>
    <row r="228286" ht="12.75" customHeight="1" x14ac:dyDescent="0.2"/>
    <row r="228290" ht="12.75" customHeight="1" x14ac:dyDescent="0.2"/>
    <row r="228294" ht="12.75" customHeight="1" x14ac:dyDescent="0.2"/>
    <row r="228298" ht="12.75" customHeight="1" x14ac:dyDescent="0.2"/>
    <row r="228302" ht="12.75" customHeight="1" x14ac:dyDescent="0.2"/>
    <row r="228306" ht="12.75" customHeight="1" x14ac:dyDescent="0.2"/>
    <row r="228310" ht="12.75" customHeight="1" x14ac:dyDescent="0.2"/>
    <row r="228314" ht="12.75" customHeight="1" x14ac:dyDescent="0.2"/>
    <row r="228318" ht="12.75" customHeight="1" x14ac:dyDescent="0.2"/>
    <row r="228322" ht="12.75" customHeight="1" x14ac:dyDescent="0.2"/>
    <row r="228326" ht="12.75" customHeight="1" x14ac:dyDescent="0.2"/>
    <row r="228330" ht="12.75" customHeight="1" x14ac:dyDescent="0.2"/>
    <row r="228334" ht="12.75" customHeight="1" x14ac:dyDescent="0.2"/>
    <row r="228338" ht="12.75" customHeight="1" x14ac:dyDescent="0.2"/>
    <row r="228342" ht="12.75" customHeight="1" x14ac:dyDescent="0.2"/>
    <row r="228346" ht="12.75" customHeight="1" x14ac:dyDescent="0.2"/>
    <row r="228350" ht="12.75" customHeight="1" x14ac:dyDescent="0.2"/>
    <row r="228354" ht="12.75" customHeight="1" x14ac:dyDescent="0.2"/>
    <row r="228358" ht="12.75" customHeight="1" x14ac:dyDescent="0.2"/>
    <row r="228362" ht="12.75" customHeight="1" x14ac:dyDescent="0.2"/>
    <row r="228366" ht="12.75" customHeight="1" x14ac:dyDescent="0.2"/>
    <row r="228370" ht="12.75" customHeight="1" x14ac:dyDescent="0.2"/>
    <row r="228374" ht="12.75" customHeight="1" x14ac:dyDescent="0.2"/>
    <row r="228378" ht="12.75" customHeight="1" x14ac:dyDescent="0.2"/>
    <row r="228382" ht="12.75" customHeight="1" x14ac:dyDescent="0.2"/>
    <row r="228386" ht="12.75" customHeight="1" x14ac:dyDescent="0.2"/>
    <row r="228390" ht="12.75" customHeight="1" x14ac:dyDescent="0.2"/>
    <row r="228394" ht="12.75" customHeight="1" x14ac:dyDescent="0.2"/>
    <row r="228398" ht="12.75" customHeight="1" x14ac:dyDescent="0.2"/>
    <row r="228402" ht="12.75" customHeight="1" x14ac:dyDescent="0.2"/>
    <row r="228406" ht="12.75" customHeight="1" x14ac:dyDescent="0.2"/>
    <row r="228410" ht="12.75" customHeight="1" x14ac:dyDescent="0.2"/>
    <row r="228414" ht="12.75" customHeight="1" x14ac:dyDescent="0.2"/>
    <row r="228418" ht="12.75" customHeight="1" x14ac:dyDescent="0.2"/>
    <row r="228422" ht="12.75" customHeight="1" x14ac:dyDescent="0.2"/>
    <row r="228426" ht="12.75" customHeight="1" x14ac:dyDescent="0.2"/>
    <row r="228430" ht="12.75" customHeight="1" x14ac:dyDescent="0.2"/>
    <row r="228434" ht="12.75" customHeight="1" x14ac:dyDescent="0.2"/>
    <row r="228438" ht="12.75" customHeight="1" x14ac:dyDescent="0.2"/>
    <row r="228442" ht="12.75" customHeight="1" x14ac:dyDescent="0.2"/>
    <row r="228446" ht="12.75" customHeight="1" x14ac:dyDescent="0.2"/>
    <row r="228450" ht="12.75" customHeight="1" x14ac:dyDescent="0.2"/>
    <row r="228454" ht="12.75" customHeight="1" x14ac:dyDescent="0.2"/>
    <row r="228458" ht="12.75" customHeight="1" x14ac:dyDescent="0.2"/>
    <row r="228462" ht="12.75" customHeight="1" x14ac:dyDescent="0.2"/>
    <row r="228466" ht="12.75" customHeight="1" x14ac:dyDescent="0.2"/>
    <row r="228470" ht="12.75" customHeight="1" x14ac:dyDescent="0.2"/>
    <row r="228474" ht="12.75" customHeight="1" x14ac:dyDescent="0.2"/>
    <row r="228478" ht="12.75" customHeight="1" x14ac:dyDescent="0.2"/>
    <row r="228482" ht="12.75" customHeight="1" x14ac:dyDescent="0.2"/>
    <row r="228486" ht="12.75" customHeight="1" x14ac:dyDescent="0.2"/>
    <row r="228490" ht="12.75" customHeight="1" x14ac:dyDescent="0.2"/>
    <row r="228494" ht="12.75" customHeight="1" x14ac:dyDescent="0.2"/>
    <row r="228498" ht="12.75" customHeight="1" x14ac:dyDescent="0.2"/>
    <row r="228502" ht="12.75" customHeight="1" x14ac:dyDescent="0.2"/>
    <row r="228506" ht="12.75" customHeight="1" x14ac:dyDescent="0.2"/>
    <row r="228510" ht="12.75" customHeight="1" x14ac:dyDescent="0.2"/>
    <row r="228514" ht="12.75" customHeight="1" x14ac:dyDescent="0.2"/>
    <row r="228518" ht="12.75" customHeight="1" x14ac:dyDescent="0.2"/>
    <row r="228522" ht="12.75" customHeight="1" x14ac:dyDescent="0.2"/>
    <row r="228526" ht="12.75" customHeight="1" x14ac:dyDescent="0.2"/>
    <row r="228530" ht="12.75" customHeight="1" x14ac:dyDescent="0.2"/>
    <row r="228534" ht="12.75" customHeight="1" x14ac:dyDescent="0.2"/>
    <row r="228538" ht="12.75" customHeight="1" x14ac:dyDescent="0.2"/>
    <row r="228542" ht="12.75" customHeight="1" x14ac:dyDescent="0.2"/>
    <row r="228546" ht="12.75" customHeight="1" x14ac:dyDescent="0.2"/>
    <row r="228550" ht="12.75" customHeight="1" x14ac:dyDescent="0.2"/>
    <row r="228554" ht="12.75" customHeight="1" x14ac:dyDescent="0.2"/>
    <row r="228558" ht="12.75" customHeight="1" x14ac:dyDescent="0.2"/>
    <row r="228562" ht="12.75" customHeight="1" x14ac:dyDescent="0.2"/>
    <row r="228566" ht="12.75" customHeight="1" x14ac:dyDescent="0.2"/>
    <row r="228570" ht="12.75" customHeight="1" x14ac:dyDescent="0.2"/>
    <row r="228574" ht="12.75" customHeight="1" x14ac:dyDescent="0.2"/>
    <row r="228578" ht="12.75" customHeight="1" x14ac:dyDescent="0.2"/>
    <row r="228582" ht="12.75" customHeight="1" x14ac:dyDescent="0.2"/>
    <row r="228586" ht="12.75" customHeight="1" x14ac:dyDescent="0.2"/>
    <row r="228590" ht="12.75" customHeight="1" x14ac:dyDescent="0.2"/>
    <row r="228594" ht="12.75" customHeight="1" x14ac:dyDescent="0.2"/>
    <row r="228598" ht="12.75" customHeight="1" x14ac:dyDescent="0.2"/>
    <row r="228602" ht="12.75" customHeight="1" x14ac:dyDescent="0.2"/>
    <row r="228606" ht="12.75" customHeight="1" x14ac:dyDescent="0.2"/>
    <row r="228610" ht="12.75" customHeight="1" x14ac:dyDescent="0.2"/>
    <row r="228614" ht="12.75" customHeight="1" x14ac:dyDescent="0.2"/>
    <row r="228618" ht="12.75" customHeight="1" x14ac:dyDescent="0.2"/>
    <row r="228622" ht="12.75" customHeight="1" x14ac:dyDescent="0.2"/>
    <row r="228626" ht="12.75" customHeight="1" x14ac:dyDescent="0.2"/>
    <row r="228630" ht="12.75" customHeight="1" x14ac:dyDescent="0.2"/>
    <row r="228634" ht="12.75" customHeight="1" x14ac:dyDescent="0.2"/>
    <row r="228638" ht="12.75" customHeight="1" x14ac:dyDescent="0.2"/>
    <row r="228642" ht="12.75" customHeight="1" x14ac:dyDescent="0.2"/>
    <row r="228646" ht="12.75" customHeight="1" x14ac:dyDescent="0.2"/>
    <row r="228650" ht="12.75" customHeight="1" x14ac:dyDescent="0.2"/>
    <row r="228654" ht="12.75" customHeight="1" x14ac:dyDescent="0.2"/>
    <row r="228658" ht="12.75" customHeight="1" x14ac:dyDescent="0.2"/>
    <row r="228662" ht="12.75" customHeight="1" x14ac:dyDescent="0.2"/>
    <row r="228666" ht="12.75" customHeight="1" x14ac:dyDescent="0.2"/>
    <row r="228670" ht="12.75" customHeight="1" x14ac:dyDescent="0.2"/>
    <row r="228674" ht="12.75" customHeight="1" x14ac:dyDescent="0.2"/>
    <row r="228678" ht="12.75" customHeight="1" x14ac:dyDescent="0.2"/>
    <row r="228682" ht="12.75" customHeight="1" x14ac:dyDescent="0.2"/>
    <row r="228686" ht="12.75" customHeight="1" x14ac:dyDescent="0.2"/>
    <row r="228690" ht="12.75" customHeight="1" x14ac:dyDescent="0.2"/>
    <row r="228694" ht="12.75" customHeight="1" x14ac:dyDescent="0.2"/>
    <row r="228698" ht="12.75" customHeight="1" x14ac:dyDescent="0.2"/>
    <row r="228702" ht="12.75" customHeight="1" x14ac:dyDescent="0.2"/>
    <row r="228706" ht="12.75" customHeight="1" x14ac:dyDescent="0.2"/>
    <row r="228710" ht="12.75" customHeight="1" x14ac:dyDescent="0.2"/>
    <row r="228714" ht="12.75" customHeight="1" x14ac:dyDescent="0.2"/>
    <row r="228718" ht="12.75" customHeight="1" x14ac:dyDescent="0.2"/>
    <row r="228722" ht="12.75" customHeight="1" x14ac:dyDescent="0.2"/>
    <row r="228726" ht="12.75" customHeight="1" x14ac:dyDescent="0.2"/>
    <row r="228730" ht="12.75" customHeight="1" x14ac:dyDescent="0.2"/>
    <row r="228734" ht="12.75" customHeight="1" x14ac:dyDescent="0.2"/>
    <row r="228738" ht="12.75" customHeight="1" x14ac:dyDescent="0.2"/>
    <row r="228742" ht="12.75" customHeight="1" x14ac:dyDescent="0.2"/>
    <row r="228746" ht="12.75" customHeight="1" x14ac:dyDescent="0.2"/>
    <row r="228750" ht="12.75" customHeight="1" x14ac:dyDescent="0.2"/>
    <row r="228754" ht="12.75" customHeight="1" x14ac:dyDescent="0.2"/>
    <row r="228758" ht="12.75" customHeight="1" x14ac:dyDescent="0.2"/>
    <row r="228762" ht="12.75" customHeight="1" x14ac:dyDescent="0.2"/>
    <row r="228766" ht="12.75" customHeight="1" x14ac:dyDescent="0.2"/>
    <row r="228770" ht="12.75" customHeight="1" x14ac:dyDescent="0.2"/>
    <row r="228774" ht="12.75" customHeight="1" x14ac:dyDescent="0.2"/>
    <row r="228778" ht="12.75" customHeight="1" x14ac:dyDescent="0.2"/>
    <row r="228782" ht="12.75" customHeight="1" x14ac:dyDescent="0.2"/>
    <row r="228786" ht="12.75" customHeight="1" x14ac:dyDescent="0.2"/>
    <row r="228790" ht="12.75" customHeight="1" x14ac:dyDescent="0.2"/>
    <row r="228794" ht="12.75" customHeight="1" x14ac:dyDescent="0.2"/>
    <row r="228798" ht="12.75" customHeight="1" x14ac:dyDescent="0.2"/>
    <row r="228802" ht="12.75" customHeight="1" x14ac:dyDescent="0.2"/>
    <row r="228806" ht="12.75" customHeight="1" x14ac:dyDescent="0.2"/>
    <row r="228810" ht="12.75" customHeight="1" x14ac:dyDescent="0.2"/>
    <row r="228814" ht="12.75" customHeight="1" x14ac:dyDescent="0.2"/>
    <row r="228818" ht="12.75" customHeight="1" x14ac:dyDescent="0.2"/>
    <row r="228822" ht="12.75" customHeight="1" x14ac:dyDescent="0.2"/>
    <row r="228826" ht="12.75" customHeight="1" x14ac:dyDescent="0.2"/>
    <row r="228830" ht="12.75" customHeight="1" x14ac:dyDescent="0.2"/>
    <row r="228834" ht="12.75" customHeight="1" x14ac:dyDescent="0.2"/>
    <row r="228838" ht="12.75" customHeight="1" x14ac:dyDescent="0.2"/>
    <row r="228842" ht="12.75" customHeight="1" x14ac:dyDescent="0.2"/>
    <row r="228846" ht="12.75" customHeight="1" x14ac:dyDescent="0.2"/>
    <row r="228850" ht="12.75" customHeight="1" x14ac:dyDescent="0.2"/>
    <row r="228854" ht="12.75" customHeight="1" x14ac:dyDescent="0.2"/>
    <row r="228858" ht="12.75" customHeight="1" x14ac:dyDescent="0.2"/>
    <row r="228862" ht="12.75" customHeight="1" x14ac:dyDescent="0.2"/>
    <row r="228866" ht="12.75" customHeight="1" x14ac:dyDescent="0.2"/>
    <row r="228870" ht="12.75" customHeight="1" x14ac:dyDescent="0.2"/>
    <row r="228874" ht="12.75" customHeight="1" x14ac:dyDescent="0.2"/>
    <row r="228878" ht="12.75" customHeight="1" x14ac:dyDescent="0.2"/>
    <row r="228882" ht="12.75" customHeight="1" x14ac:dyDescent="0.2"/>
    <row r="228886" ht="12.75" customHeight="1" x14ac:dyDescent="0.2"/>
    <row r="228890" ht="12.75" customHeight="1" x14ac:dyDescent="0.2"/>
    <row r="228894" ht="12.75" customHeight="1" x14ac:dyDescent="0.2"/>
    <row r="228898" ht="12.75" customHeight="1" x14ac:dyDescent="0.2"/>
    <row r="228902" ht="12.75" customHeight="1" x14ac:dyDescent="0.2"/>
    <row r="228906" ht="12.75" customHeight="1" x14ac:dyDescent="0.2"/>
    <row r="228910" ht="12.75" customHeight="1" x14ac:dyDescent="0.2"/>
    <row r="228914" ht="12.75" customHeight="1" x14ac:dyDescent="0.2"/>
    <row r="228918" ht="12.75" customHeight="1" x14ac:dyDescent="0.2"/>
    <row r="228922" ht="12.75" customHeight="1" x14ac:dyDescent="0.2"/>
    <row r="228926" ht="12.75" customHeight="1" x14ac:dyDescent="0.2"/>
    <row r="228930" ht="12.75" customHeight="1" x14ac:dyDescent="0.2"/>
    <row r="228934" ht="12.75" customHeight="1" x14ac:dyDescent="0.2"/>
    <row r="228938" ht="12.75" customHeight="1" x14ac:dyDescent="0.2"/>
    <row r="228942" ht="12.75" customHeight="1" x14ac:dyDescent="0.2"/>
    <row r="228946" ht="12.75" customHeight="1" x14ac:dyDescent="0.2"/>
    <row r="228950" ht="12.75" customHeight="1" x14ac:dyDescent="0.2"/>
    <row r="228954" ht="12.75" customHeight="1" x14ac:dyDescent="0.2"/>
    <row r="228958" ht="12.75" customHeight="1" x14ac:dyDescent="0.2"/>
    <row r="228962" ht="12.75" customHeight="1" x14ac:dyDescent="0.2"/>
    <row r="228966" ht="12.75" customHeight="1" x14ac:dyDescent="0.2"/>
    <row r="228970" ht="12.75" customHeight="1" x14ac:dyDescent="0.2"/>
    <row r="228974" ht="12.75" customHeight="1" x14ac:dyDescent="0.2"/>
    <row r="228978" ht="12.75" customHeight="1" x14ac:dyDescent="0.2"/>
    <row r="228982" ht="12.75" customHeight="1" x14ac:dyDescent="0.2"/>
    <row r="228986" ht="12.75" customHeight="1" x14ac:dyDescent="0.2"/>
    <row r="228990" ht="12.75" customHeight="1" x14ac:dyDescent="0.2"/>
    <row r="228994" ht="12.75" customHeight="1" x14ac:dyDescent="0.2"/>
    <row r="228998" ht="12.75" customHeight="1" x14ac:dyDescent="0.2"/>
    <row r="229002" ht="12.75" customHeight="1" x14ac:dyDescent="0.2"/>
    <row r="229006" ht="12.75" customHeight="1" x14ac:dyDescent="0.2"/>
    <row r="229010" ht="12.75" customHeight="1" x14ac:dyDescent="0.2"/>
    <row r="229014" ht="12.75" customHeight="1" x14ac:dyDescent="0.2"/>
    <row r="229018" ht="12.75" customHeight="1" x14ac:dyDescent="0.2"/>
    <row r="229022" ht="12.75" customHeight="1" x14ac:dyDescent="0.2"/>
    <row r="229026" ht="12.75" customHeight="1" x14ac:dyDescent="0.2"/>
    <row r="229030" ht="12.75" customHeight="1" x14ac:dyDescent="0.2"/>
    <row r="229034" ht="12.75" customHeight="1" x14ac:dyDescent="0.2"/>
    <row r="229038" ht="12.75" customHeight="1" x14ac:dyDescent="0.2"/>
    <row r="229042" ht="12.75" customHeight="1" x14ac:dyDescent="0.2"/>
    <row r="229046" ht="12.75" customHeight="1" x14ac:dyDescent="0.2"/>
    <row r="229050" ht="12.75" customHeight="1" x14ac:dyDescent="0.2"/>
    <row r="229054" ht="12.75" customHeight="1" x14ac:dyDescent="0.2"/>
    <row r="229058" ht="12.75" customHeight="1" x14ac:dyDescent="0.2"/>
    <row r="229062" ht="12.75" customHeight="1" x14ac:dyDescent="0.2"/>
    <row r="229066" ht="12.75" customHeight="1" x14ac:dyDescent="0.2"/>
    <row r="229070" ht="12.75" customHeight="1" x14ac:dyDescent="0.2"/>
    <row r="229074" ht="12.75" customHeight="1" x14ac:dyDescent="0.2"/>
    <row r="229078" ht="12.75" customHeight="1" x14ac:dyDescent="0.2"/>
    <row r="229082" ht="12.75" customHeight="1" x14ac:dyDescent="0.2"/>
    <row r="229086" ht="12.75" customHeight="1" x14ac:dyDescent="0.2"/>
    <row r="229090" ht="12.75" customHeight="1" x14ac:dyDescent="0.2"/>
    <row r="229094" ht="12.75" customHeight="1" x14ac:dyDescent="0.2"/>
    <row r="229098" ht="12.75" customHeight="1" x14ac:dyDescent="0.2"/>
    <row r="229102" ht="12.75" customHeight="1" x14ac:dyDescent="0.2"/>
    <row r="229106" ht="12.75" customHeight="1" x14ac:dyDescent="0.2"/>
    <row r="229110" ht="12.75" customHeight="1" x14ac:dyDescent="0.2"/>
    <row r="229114" ht="12.75" customHeight="1" x14ac:dyDescent="0.2"/>
    <row r="229118" ht="12.75" customHeight="1" x14ac:dyDescent="0.2"/>
    <row r="229122" ht="12.75" customHeight="1" x14ac:dyDescent="0.2"/>
    <row r="229126" ht="12.75" customHeight="1" x14ac:dyDescent="0.2"/>
    <row r="229130" ht="12.75" customHeight="1" x14ac:dyDescent="0.2"/>
    <row r="229134" ht="12.75" customHeight="1" x14ac:dyDescent="0.2"/>
    <row r="229138" ht="12.75" customHeight="1" x14ac:dyDescent="0.2"/>
    <row r="229142" ht="12.75" customHeight="1" x14ac:dyDescent="0.2"/>
    <row r="229146" ht="12.75" customHeight="1" x14ac:dyDescent="0.2"/>
    <row r="229150" ht="12.75" customHeight="1" x14ac:dyDescent="0.2"/>
    <row r="229154" ht="12.75" customHeight="1" x14ac:dyDescent="0.2"/>
    <row r="229158" ht="12.75" customHeight="1" x14ac:dyDescent="0.2"/>
    <row r="229162" ht="12.75" customHeight="1" x14ac:dyDescent="0.2"/>
    <row r="229166" ht="12.75" customHeight="1" x14ac:dyDescent="0.2"/>
    <row r="229170" ht="12.75" customHeight="1" x14ac:dyDescent="0.2"/>
    <row r="229174" ht="12.75" customHeight="1" x14ac:dyDescent="0.2"/>
    <row r="229178" ht="12.75" customHeight="1" x14ac:dyDescent="0.2"/>
    <row r="229182" ht="12.75" customHeight="1" x14ac:dyDescent="0.2"/>
    <row r="229186" ht="12.75" customHeight="1" x14ac:dyDescent="0.2"/>
    <row r="229190" ht="12.75" customHeight="1" x14ac:dyDescent="0.2"/>
    <row r="229194" ht="12.75" customHeight="1" x14ac:dyDescent="0.2"/>
    <row r="229198" ht="12.75" customHeight="1" x14ac:dyDescent="0.2"/>
    <row r="229202" ht="12.75" customHeight="1" x14ac:dyDescent="0.2"/>
    <row r="229206" ht="12.75" customHeight="1" x14ac:dyDescent="0.2"/>
    <row r="229210" ht="12.75" customHeight="1" x14ac:dyDescent="0.2"/>
    <row r="229214" ht="12.75" customHeight="1" x14ac:dyDescent="0.2"/>
    <row r="229218" ht="12.75" customHeight="1" x14ac:dyDescent="0.2"/>
    <row r="229222" ht="12.75" customHeight="1" x14ac:dyDescent="0.2"/>
    <row r="229226" ht="12.75" customHeight="1" x14ac:dyDescent="0.2"/>
    <row r="229230" ht="12.75" customHeight="1" x14ac:dyDescent="0.2"/>
    <row r="229234" ht="12.75" customHeight="1" x14ac:dyDescent="0.2"/>
    <row r="229238" ht="12.75" customHeight="1" x14ac:dyDescent="0.2"/>
    <row r="229242" ht="12.75" customHeight="1" x14ac:dyDescent="0.2"/>
    <row r="229246" ht="12.75" customHeight="1" x14ac:dyDescent="0.2"/>
    <row r="229250" ht="12.75" customHeight="1" x14ac:dyDescent="0.2"/>
    <row r="229254" ht="12.75" customHeight="1" x14ac:dyDescent="0.2"/>
    <row r="229258" ht="12.75" customHeight="1" x14ac:dyDescent="0.2"/>
    <row r="229262" ht="12.75" customHeight="1" x14ac:dyDescent="0.2"/>
    <row r="229266" ht="12.75" customHeight="1" x14ac:dyDescent="0.2"/>
    <row r="229270" ht="12.75" customHeight="1" x14ac:dyDescent="0.2"/>
    <row r="229274" ht="12.75" customHeight="1" x14ac:dyDescent="0.2"/>
    <row r="229278" ht="12.75" customHeight="1" x14ac:dyDescent="0.2"/>
    <row r="229282" ht="12.75" customHeight="1" x14ac:dyDescent="0.2"/>
    <row r="229286" ht="12.75" customHeight="1" x14ac:dyDescent="0.2"/>
    <row r="229290" ht="12.75" customHeight="1" x14ac:dyDescent="0.2"/>
    <row r="229294" ht="12.75" customHeight="1" x14ac:dyDescent="0.2"/>
    <row r="229298" ht="12.75" customHeight="1" x14ac:dyDescent="0.2"/>
    <row r="229302" ht="12.75" customHeight="1" x14ac:dyDescent="0.2"/>
    <row r="229306" ht="12.75" customHeight="1" x14ac:dyDescent="0.2"/>
    <row r="229310" ht="12.75" customHeight="1" x14ac:dyDescent="0.2"/>
    <row r="229314" ht="12.75" customHeight="1" x14ac:dyDescent="0.2"/>
    <row r="229318" ht="12.75" customHeight="1" x14ac:dyDescent="0.2"/>
    <row r="229322" ht="12.75" customHeight="1" x14ac:dyDescent="0.2"/>
    <row r="229326" ht="12.75" customHeight="1" x14ac:dyDescent="0.2"/>
    <row r="229330" ht="12.75" customHeight="1" x14ac:dyDescent="0.2"/>
    <row r="229334" ht="12.75" customHeight="1" x14ac:dyDescent="0.2"/>
    <row r="229338" ht="12.75" customHeight="1" x14ac:dyDescent="0.2"/>
    <row r="229342" ht="12.75" customHeight="1" x14ac:dyDescent="0.2"/>
    <row r="229346" ht="12.75" customHeight="1" x14ac:dyDescent="0.2"/>
    <row r="229350" ht="12.75" customHeight="1" x14ac:dyDescent="0.2"/>
    <row r="229354" ht="12.75" customHeight="1" x14ac:dyDescent="0.2"/>
    <row r="229358" ht="12.75" customHeight="1" x14ac:dyDescent="0.2"/>
    <row r="229362" ht="12.75" customHeight="1" x14ac:dyDescent="0.2"/>
    <row r="229366" ht="12.75" customHeight="1" x14ac:dyDescent="0.2"/>
    <row r="229370" ht="12.75" customHeight="1" x14ac:dyDescent="0.2"/>
    <row r="229374" ht="12.75" customHeight="1" x14ac:dyDescent="0.2"/>
    <row r="229378" ht="12.75" customHeight="1" x14ac:dyDescent="0.2"/>
    <row r="229382" ht="12.75" customHeight="1" x14ac:dyDescent="0.2"/>
    <row r="229386" ht="12.75" customHeight="1" x14ac:dyDescent="0.2"/>
    <row r="229390" ht="12.75" customHeight="1" x14ac:dyDescent="0.2"/>
    <row r="229394" ht="12.75" customHeight="1" x14ac:dyDescent="0.2"/>
    <row r="229398" ht="12.75" customHeight="1" x14ac:dyDescent="0.2"/>
    <row r="229402" ht="12.75" customHeight="1" x14ac:dyDescent="0.2"/>
    <row r="229406" ht="12.75" customHeight="1" x14ac:dyDescent="0.2"/>
    <row r="229410" ht="12.75" customHeight="1" x14ac:dyDescent="0.2"/>
    <row r="229414" ht="12.75" customHeight="1" x14ac:dyDescent="0.2"/>
    <row r="229418" ht="12.75" customHeight="1" x14ac:dyDescent="0.2"/>
    <row r="229422" ht="12.75" customHeight="1" x14ac:dyDescent="0.2"/>
    <row r="229426" ht="12.75" customHeight="1" x14ac:dyDescent="0.2"/>
    <row r="229430" ht="12.75" customHeight="1" x14ac:dyDescent="0.2"/>
    <row r="229434" ht="12.75" customHeight="1" x14ac:dyDescent="0.2"/>
    <row r="229438" ht="12.75" customHeight="1" x14ac:dyDescent="0.2"/>
    <row r="229442" ht="12.75" customHeight="1" x14ac:dyDescent="0.2"/>
    <row r="229446" ht="12.75" customHeight="1" x14ac:dyDescent="0.2"/>
    <row r="229450" ht="12.75" customHeight="1" x14ac:dyDescent="0.2"/>
    <row r="229454" ht="12.75" customHeight="1" x14ac:dyDescent="0.2"/>
    <row r="229458" ht="12.75" customHeight="1" x14ac:dyDescent="0.2"/>
    <row r="229462" ht="12.75" customHeight="1" x14ac:dyDescent="0.2"/>
    <row r="229466" ht="12.75" customHeight="1" x14ac:dyDescent="0.2"/>
    <row r="229470" ht="12.75" customHeight="1" x14ac:dyDescent="0.2"/>
    <row r="229474" ht="12.75" customHeight="1" x14ac:dyDescent="0.2"/>
    <row r="229478" ht="12.75" customHeight="1" x14ac:dyDescent="0.2"/>
    <row r="229482" ht="12.75" customHeight="1" x14ac:dyDescent="0.2"/>
    <row r="229486" ht="12.75" customHeight="1" x14ac:dyDescent="0.2"/>
    <row r="229490" ht="12.75" customHeight="1" x14ac:dyDescent="0.2"/>
    <row r="229494" ht="12.75" customHeight="1" x14ac:dyDescent="0.2"/>
    <row r="229498" ht="12.75" customHeight="1" x14ac:dyDescent="0.2"/>
    <row r="229502" ht="12.75" customHeight="1" x14ac:dyDescent="0.2"/>
    <row r="229506" ht="12.75" customHeight="1" x14ac:dyDescent="0.2"/>
    <row r="229510" ht="12.75" customHeight="1" x14ac:dyDescent="0.2"/>
    <row r="229514" ht="12.75" customHeight="1" x14ac:dyDescent="0.2"/>
    <row r="229518" ht="12.75" customHeight="1" x14ac:dyDescent="0.2"/>
    <row r="229522" ht="12.75" customHeight="1" x14ac:dyDescent="0.2"/>
    <row r="229526" ht="12.75" customHeight="1" x14ac:dyDescent="0.2"/>
    <row r="229530" ht="12.75" customHeight="1" x14ac:dyDescent="0.2"/>
    <row r="229534" ht="12.75" customHeight="1" x14ac:dyDescent="0.2"/>
    <row r="229538" ht="12.75" customHeight="1" x14ac:dyDescent="0.2"/>
    <row r="229542" ht="12.75" customHeight="1" x14ac:dyDescent="0.2"/>
    <row r="229546" ht="12.75" customHeight="1" x14ac:dyDescent="0.2"/>
    <row r="229550" ht="12.75" customHeight="1" x14ac:dyDescent="0.2"/>
    <row r="229554" ht="12.75" customHeight="1" x14ac:dyDescent="0.2"/>
    <row r="229558" ht="12.75" customHeight="1" x14ac:dyDescent="0.2"/>
    <row r="229562" ht="12.75" customHeight="1" x14ac:dyDescent="0.2"/>
    <row r="229566" ht="12.75" customHeight="1" x14ac:dyDescent="0.2"/>
    <row r="229570" ht="12.75" customHeight="1" x14ac:dyDescent="0.2"/>
    <row r="229574" ht="12.75" customHeight="1" x14ac:dyDescent="0.2"/>
    <row r="229578" ht="12.75" customHeight="1" x14ac:dyDescent="0.2"/>
    <row r="229582" ht="12.75" customHeight="1" x14ac:dyDescent="0.2"/>
    <row r="229586" ht="12.75" customHeight="1" x14ac:dyDescent="0.2"/>
    <row r="229590" ht="12.75" customHeight="1" x14ac:dyDescent="0.2"/>
    <row r="229594" ht="12.75" customHeight="1" x14ac:dyDescent="0.2"/>
    <row r="229598" ht="12.75" customHeight="1" x14ac:dyDescent="0.2"/>
    <row r="229602" ht="12.75" customHeight="1" x14ac:dyDescent="0.2"/>
    <row r="229606" ht="12.75" customHeight="1" x14ac:dyDescent="0.2"/>
    <row r="229610" ht="12.75" customHeight="1" x14ac:dyDescent="0.2"/>
    <row r="229614" ht="12.75" customHeight="1" x14ac:dyDescent="0.2"/>
    <row r="229618" ht="12.75" customHeight="1" x14ac:dyDescent="0.2"/>
    <row r="229622" ht="12.75" customHeight="1" x14ac:dyDescent="0.2"/>
    <row r="229626" ht="12.75" customHeight="1" x14ac:dyDescent="0.2"/>
    <row r="229630" ht="12.75" customHeight="1" x14ac:dyDescent="0.2"/>
    <row r="229634" ht="12.75" customHeight="1" x14ac:dyDescent="0.2"/>
    <row r="229638" ht="12.75" customHeight="1" x14ac:dyDescent="0.2"/>
    <row r="229642" ht="12.75" customHeight="1" x14ac:dyDescent="0.2"/>
    <row r="229646" ht="12.75" customHeight="1" x14ac:dyDescent="0.2"/>
    <row r="229650" ht="12.75" customHeight="1" x14ac:dyDescent="0.2"/>
    <row r="229654" ht="12.75" customHeight="1" x14ac:dyDescent="0.2"/>
    <row r="229658" ht="12.75" customHeight="1" x14ac:dyDescent="0.2"/>
    <row r="229662" ht="12.75" customHeight="1" x14ac:dyDescent="0.2"/>
    <row r="229666" ht="12.75" customHeight="1" x14ac:dyDescent="0.2"/>
    <row r="229670" ht="12.75" customHeight="1" x14ac:dyDescent="0.2"/>
    <row r="229674" ht="12.75" customHeight="1" x14ac:dyDescent="0.2"/>
    <row r="229678" ht="12.75" customHeight="1" x14ac:dyDescent="0.2"/>
    <row r="229682" ht="12.75" customHeight="1" x14ac:dyDescent="0.2"/>
    <row r="229686" ht="12.75" customHeight="1" x14ac:dyDescent="0.2"/>
    <row r="229690" ht="12.75" customHeight="1" x14ac:dyDescent="0.2"/>
    <row r="229694" ht="12.75" customHeight="1" x14ac:dyDescent="0.2"/>
    <row r="229698" ht="12.75" customHeight="1" x14ac:dyDescent="0.2"/>
    <row r="229702" ht="12.75" customHeight="1" x14ac:dyDescent="0.2"/>
    <row r="229706" ht="12.75" customHeight="1" x14ac:dyDescent="0.2"/>
    <row r="229710" ht="12.75" customHeight="1" x14ac:dyDescent="0.2"/>
    <row r="229714" ht="12.75" customHeight="1" x14ac:dyDescent="0.2"/>
    <row r="229718" ht="12.75" customHeight="1" x14ac:dyDescent="0.2"/>
    <row r="229722" ht="12.75" customHeight="1" x14ac:dyDescent="0.2"/>
    <row r="229726" ht="12.75" customHeight="1" x14ac:dyDescent="0.2"/>
    <row r="229730" ht="12.75" customHeight="1" x14ac:dyDescent="0.2"/>
    <row r="229734" ht="12.75" customHeight="1" x14ac:dyDescent="0.2"/>
    <row r="229738" ht="12.75" customHeight="1" x14ac:dyDescent="0.2"/>
    <row r="229742" ht="12.75" customHeight="1" x14ac:dyDescent="0.2"/>
    <row r="229746" ht="12.75" customHeight="1" x14ac:dyDescent="0.2"/>
    <row r="229750" ht="12.75" customHeight="1" x14ac:dyDescent="0.2"/>
    <row r="229754" ht="12.75" customHeight="1" x14ac:dyDescent="0.2"/>
    <row r="229758" ht="12.75" customHeight="1" x14ac:dyDescent="0.2"/>
    <row r="229762" ht="12.75" customHeight="1" x14ac:dyDescent="0.2"/>
    <row r="229766" ht="12.75" customHeight="1" x14ac:dyDescent="0.2"/>
    <row r="229770" ht="12.75" customHeight="1" x14ac:dyDescent="0.2"/>
    <row r="229774" ht="12.75" customHeight="1" x14ac:dyDescent="0.2"/>
    <row r="229778" ht="12.75" customHeight="1" x14ac:dyDescent="0.2"/>
    <row r="229782" ht="12.75" customHeight="1" x14ac:dyDescent="0.2"/>
    <row r="229786" ht="12.75" customHeight="1" x14ac:dyDescent="0.2"/>
    <row r="229790" ht="12.75" customHeight="1" x14ac:dyDescent="0.2"/>
    <row r="229794" ht="12.75" customHeight="1" x14ac:dyDescent="0.2"/>
    <row r="229798" ht="12.75" customHeight="1" x14ac:dyDescent="0.2"/>
    <row r="229802" ht="12.75" customHeight="1" x14ac:dyDescent="0.2"/>
    <row r="229806" ht="12.75" customHeight="1" x14ac:dyDescent="0.2"/>
    <row r="229810" ht="12.75" customHeight="1" x14ac:dyDescent="0.2"/>
    <row r="229814" ht="12.75" customHeight="1" x14ac:dyDescent="0.2"/>
    <row r="229818" ht="12.75" customHeight="1" x14ac:dyDescent="0.2"/>
    <row r="229822" ht="12.75" customHeight="1" x14ac:dyDescent="0.2"/>
    <row r="229826" ht="12.75" customHeight="1" x14ac:dyDescent="0.2"/>
    <row r="229830" ht="12.75" customHeight="1" x14ac:dyDescent="0.2"/>
    <row r="229834" ht="12.75" customHeight="1" x14ac:dyDescent="0.2"/>
    <row r="229838" ht="12.75" customHeight="1" x14ac:dyDescent="0.2"/>
    <row r="229842" ht="12.75" customHeight="1" x14ac:dyDescent="0.2"/>
    <row r="229846" ht="12.75" customHeight="1" x14ac:dyDescent="0.2"/>
    <row r="229850" ht="12.75" customHeight="1" x14ac:dyDescent="0.2"/>
    <row r="229854" ht="12.75" customHeight="1" x14ac:dyDescent="0.2"/>
    <row r="229858" ht="12.75" customHeight="1" x14ac:dyDescent="0.2"/>
    <row r="229862" ht="12.75" customHeight="1" x14ac:dyDescent="0.2"/>
    <row r="229866" ht="12.75" customHeight="1" x14ac:dyDescent="0.2"/>
    <row r="229870" ht="12.75" customHeight="1" x14ac:dyDescent="0.2"/>
    <row r="229874" ht="12.75" customHeight="1" x14ac:dyDescent="0.2"/>
    <row r="229878" ht="12.75" customHeight="1" x14ac:dyDescent="0.2"/>
    <row r="229882" ht="12.75" customHeight="1" x14ac:dyDescent="0.2"/>
    <row r="229886" ht="12.75" customHeight="1" x14ac:dyDescent="0.2"/>
    <row r="229890" ht="12.75" customHeight="1" x14ac:dyDescent="0.2"/>
    <row r="229894" ht="12.75" customHeight="1" x14ac:dyDescent="0.2"/>
    <row r="229898" ht="12.75" customHeight="1" x14ac:dyDescent="0.2"/>
    <row r="229902" ht="12.75" customHeight="1" x14ac:dyDescent="0.2"/>
    <row r="229906" ht="12.75" customHeight="1" x14ac:dyDescent="0.2"/>
    <row r="229910" ht="12.75" customHeight="1" x14ac:dyDescent="0.2"/>
    <row r="229914" ht="12.75" customHeight="1" x14ac:dyDescent="0.2"/>
    <row r="229918" ht="12.75" customHeight="1" x14ac:dyDescent="0.2"/>
    <row r="229922" ht="12.75" customHeight="1" x14ac:dyDescent="0.2"/>
    <row r="229926" ht="12.75" customHeight="1" x14ac:dyDescent="0.2"/>
    <row r="229930" ht="12.75" customHeight="1" x14ac:dyDescent="0.2"/>
    <row r="229934" ht="12.75" customHeight="1" x14ac:dyDescent="0.2"/>
    <row r="229938" ht="12.75" customHeight="1" x14ac:dyDescent="0.2"/>
    <row r="229942" ht="12.75" customHeight="1" x14ac:dyDescent="0.2"/>
    <row r="229946" ht="12.75" customHeight="1" x14ac:dyDescent="0.2"/>
    <row r="229950" ht="12.75" customHeight="1" x14ac:dyDescent="0.2"/>
    <row r="229954" ht="12.75" customHeight="1" x14ac:dyDescent="0.2"/>
    <row r="229958" ht="12.75" customHeight="1" x14ac:dyDescent="0.2"/>
    <row r="229962" ht="12.75" customHeight="1" x14ac:dyDescent="0.2"/>
    <row r="229966" ht="12.75" customHeight="1" x14ac:dyDescent="0.2"/>
    <row r="229970" ht="12.75" customHeight="1" x14ac:dyDescent="0.2"/>
    <row r="229974" ht="12.75" customHeight="1" x14ac:dyDescent="0.2"/>
    <row r="229978" ht="12.75" customHeight="1" x14ac:dyDescent="0.2"/>
    <row r="229982" ht="12.75" customHeight="1" x14ac:dyDescent="0.2"/>
    <row r="229986" ht="12.75" customHeight="1" x14ac:dyDescent="0.2"/>
    <row r="229990" ht="12.75" customHeight="1" x14ac:dyDescent="0.2"/>
    <row r="229994" ht="12.75" customHeight="1" x14ac:dyDescent="0.2"/>
    <row r="229998" ht="12.75" customHeight="1" x14ac:dyDescent="0.2"/>
    <row r="230002" ht="12.75" customHeight="1" x14ac:dyDescent="0.2"/>
    <row r="230006" ht="12.75" customHeight="1" x14ac:dyDescent="0.2"/>
    <row r="230010" ht="12.75" customHeight="1" x14ac:dyDescent="0.2"/>
    <row r="230014" ht="12.75" customHeight="1" x14ac:dyDescent="0.2"/>
    <row r="230018" ht="12.75" customHeight="1" x14ac:dyDescent="0.2"/>
    <row r="230022" ht="12.75" customHeight="1" x14ac:dyDescent="0.2"/>
    <row r="230026" ht="12.75" customHeight="1" x14ac:dyDescent="0.2"/>
    <row r="230030" ht="12.75" customHeight="1" x14ac:dyDescent="0.2"/>
    <row r="230034" ht="12.75" customHeight="1" x14ac:dyDescent="0.2"/>
    <row r="230038" ht="12.75" customHeight="1" x14ac:dyDescent="0.2"/>
    <row r="230042" ht="12.75" customHeight="1" x14ac:dyDescent="0.2"/>
    <row r="230046" ht="12.75" customHeight="1" x14ac:dyDescent="0.2"/>
    <row r="230050" ht="12.75" customHeight="1" x14ac:dyDescent="0.2"/>
    <row r="230054" ht="12.75" customHeight="1" x14ac:dyDescent="0.2"/>
    <row r="230058" ht="12.75" customHeight="1" x14ac:dyDescent="0.2"/>
    <row r="230062" ht="12.75" customHeight="1" x14ac:dyDescent="0.2"/>
    <row r="230066" ht="12.75" customHeight="1" x14ac:dyDescent="0.2"/>
    <row r="230070" ht="12.75" customHeight="1" x14ac:dyDescent="0.2"/>
    <row r="230074" ht="12.75" customHeight="1" x14ac:dyDescent="0.2"/>
    <row r="230078" ht="12.75" customHeight="1" x14ac:dyDescent="0.2"/>
    <row r="230082" ht="12.75" customHeight="1" x14ac:dyDescent="0.2"/>
    <row r="230086" ht="12.75" customHeight="1" x14ac:dyDescent="0.2"/>
    <row r="230090" ht="12.75" customHeight="1" x14ac:dyDescent="0.2"/>
    <row r="230094" ht="12.75" customHeight="1" x14ac:dyDescent="0.2"/>
    <row r="230098" ht="12.75" customHeight="1" x14ac:dyDescent="0.2"/>
    <row r="230102" ht="12.75" customHeight="1" x14ac:dyDescent="0.2"/>
    <row r="230106" ht="12.75" customHeight="1" x14ac:dyDescent="0.2"/>
    <row r="230110" ht="12.75" customHeight="1" x14ac:dyDescent="0.2"/>
    <row r="230114" ht="12.75" customHeight="1" x14ac:dyDescent="0.2"/>
    <row r="230118" ht="12.75" customHeight="1" x14ac:dyDescent="0.2"/>
    <row r="230122" ht="12.75" customHeight="1" x14ac:dyDescent="0.2"/>
    <row r="230126" ht="12.75" customHeight="1" x14ac:dyDescent="0.2"/>
    <row r="230130" ht="12.75" customHeight="1" x14ac:dyDescent="0.2"/>
    <row r="230134" ht="12.75" customHeight="1" x14ac:dyDescent="0.2"/>
    <row r="230138" ht="12.75" customHeight="1" x14ac:dyDescent="0.2"/>
    <row r="230142" ht="12.75" customHeight="1" x14ac:dyDescent="0.2"/>
    <row r="230146" ht="12.75" customHeight="1" x14ac:dyDescent="0.2"/>
    <row r="230150" ht="12.75" customHeight="1" x14ac:dyDescent="0.2"/>
    <row r="230154" ht="12.75" customHeight="1" x14ac:dyDescent="0.2"/>
    <row r="230158" ht="12.75" customHeight="1" x14ac:dyDescent="0.2"/>
    <row r="230162" ht="12.75" customHeight="1" x14ac:dyDescent="0.2"/>
    <row r="230166" ht="12.75" customHeight="1" x14ac:dyDescent="0.2"/>
    <row r="230170" ht="12.75" customHeight="1" x14ac:dyDescent="0.2"/>
    <row r="230174" ht="12.75" customHeight="1" x14ac:dyDescent="0.2"/>
    <row r="230178" ht="12.75" customHeight="1" x14ac:dyDescent="0.2"/>
    <row r="230182" ht="12.75" customHeight="1" x14ac:dyDescent="0.2"/>
    <row r="230186" ht="12.75" customHeight="1" x14ac:dyDescent="0.2"/>
    <row r="230190" ht="12.75" customHeight="1" x14ac:dyDescent="0.2"/>
    <row r="230194" ht="12.75" customHeight="1" x14ac:dyDescent="0.2"/>
    <row r="230198" ht="12.75" customHeight="1" x14ac:dyDescent="0.2"/>
    <row r="230202" ht="12.75" customHeight="1" x14ac:dyDescent="0.2"/>
    <row r="230206" ht="12.75" customHeight="1" x14ac:dyDescent="0.2"/>
    <row r="230210" ht="12.75" customHeight="1" x14ac:dyDescent="0.2"/>
    <row r="230214" ht="12.75" customHeight="1" x14ac:dyDescent="0.2"/>
    <row r="230218" ht="12.75" customHeight="1" x14ac:dyDescent="0.2"/>
    <row r="230222" ht="12.75" customHeight="1" x14ac:dyDescent="0.2"/>
    <row r="230226" ht="12.75" customHeight="1" x14ac:dyDescent="0.2"/>
    <row r="230230" ht="12.75" customHeight="1" x14ac:dyDescent="0.2"/>
    <row r="230234" ht="12.75" customHeight="1" x14ac:dyDescent="0.2"/>
    <row r="230238" ht="12.75" customHeight="1" x14ac:dyDescent="0.2"/>
    <row r="230242" ht="12.75" customHeight="1" x14ac:dyDescent="0.2"/>
    <row r="230246" ht="12.75" customHeight="1" x14ac:dyDescent="0.2"/>
    <row r="230250" ht="12.75" customHeight="1" x14ac:dyDescent="0.2"/>
    <row r="230254" ht="12.75" customHeight="1" x14ac:dyDescent="0.2"/>
    <row r="230258" ht="12.75" customHeight="1" x14ac:dyDescent="0.2"/>
    <row r="230262" ht="12.75" customHeight="1" x14ac:dyDescent="0.2"/>
    <row r="230266" ht="12.75" customHeight="1" x14ac:dyDescent="0.2"/>
    <row r="230270" ht="12.75" customHeight="1" x14ac:dyDescent="0.2"/>
    <row r="230274" ht="12.75" customHeight="1" x14ac:dyDescent="0.2"/>
    <row r="230278" ht="12.75" customHeight="1" x14ac:dyDescent="0.2"/>
    <row r="230282" ht="12.75" customHeight="1" x14ac:dyDescent="0.2"/>
    <row r="230286" ht="12.75" customHeight="1" x14ac:dyDescent="0.2"/>
    <row r="230290" ht="12.75" customHeight="1" x14ac:dyDescent="0.2"/>
    <row r="230294" ht="12.75" customHeight="1" x14ac:dyDescent="0.2"/>
    <row r="230298" ht="12.75" customHeight="1" x14ac:dyDescent="0.2"/>
    <row r="230302" ht="12.75" customHeight="1" x14ac:dyDescent="0.2"/>
    <row r="230306" ht="12.75" customHeight="1" x14ac:dyDescent="0.2"/>
    <row r="230310" ht="12.75" customHeight="1" x14ac:dyDescent="0.2"/>
    <row r="230314" ht="12.75" customHeight="1" x14ac:dyDescent="0.2"/>
    <row r="230318" ht="12.75" customHeight="1" x14ac:dyDescent="0.2"/>
    <row r="230322" ht="12.75" customHeight="1" x14ac:dyDescent="0.2"/>
    <row r="230326" ht="12.75" customHeight="1" x14ac:dyDescent="0.2"/>
    <row r="230330" ht="12.75" customHeight="1" x14ac:dyDescent="0.2"/>
    <row r="230334" ht="12.75" customHeight="1" x14ac:dyDescent="0.2"/>
    <row r="230338" ht="12.75" customHeight="1" x14ac:dyDescent="0.2"/>
    <row r="230342" ht="12.75" customHeight="1" x14ac:dyDescent="0.2"/>
    <row r="230346" ht="12.75" customHeight="1" x14ac:dyDescent="0.2"/>
    <row r="230350" ht="12.75" customHeight="1" x14ac:dyDescent="0.2"/>
    <row r="230354" ht="12.75" customHeight="1" x14ac:dyDescent="0.2"/>
    <row r="230358" ht="12.75" customHeight="1" x14ac:dyDescent="0.2"/>
    <row r="230362" ht="12.75" customHeight="1" x14ac:dyDescent="0.2"/>
    <row r="230366" ht="12.75" customHeight="1" x14ac:dyDescent="0.2"/>
    <row r="230370" ht="12.75" customHeight="1" x14ac:dyDescent="0.2"/>
    <row r="230374" ht="12.75" customHeight="1" x14ac:dyDescent="0.2"/>
    <row r="230378" ht="12.75" customHeight="1" x14ac:dyDescent="0.2"/>
    <row r="230382" ht="12.75" customHeight="1" x14ac:dyDescent="0.2"/>
    <row r="230386" ht="12.75" customHeight="1" x14ac:dyDescent="0.2"/>
    <row r="230390" ht="12.75" customHeight="1" x14ac:dyDescent="0.2"/>
    <row r="230394" ht="12.75" customHeight="1" x14ac:dyDescent="0.2"/>
    <row r="230398" ht="12.75" customHeight="1" x14ac:dyDescent="0.2"/>
    <row r="230402" ht="12.75" customHeight="1" x14ac:dyDescent="0.2"/>
    <row r="230406" ht="12.75" customHeight="1" x14ac:dyDescent="0.2"/>
    <row r="230410" ht="12.75" customHeight="1" x14ac:dyDescent="0.2"/>
    <row r="230414" ht="12.75" customHeight="1" x14ac:dyDescent="0.2"/>
    <row r="230418" ht="12.75" customHeight="1" x14ac:dyDescent="0.2"/>
    <row r="230422" ht="12.75" customHeight="1" x14ac:dyDescent="0.2"/>
    <row r="230426" ht="12.75" customHeight="1" x14ac:dyDescent="0.2"/>
    <row r="230430" ht="12.75" customHeight="1" x14ac:dyDescent="0.2"/>
    <row r="230434" ht="12.75" customHeight="1" x14ac:dyDescent="0.2"/>
    <row r="230438" ht="12.75" customHeight="1" x14ac:dyDescent="0.2"/>
    <row r="230442" ht="12.75" customHeight="1" x14ac:dyDescent="0.2"/>
    <row r="230446" ht="12.75" customHeight="1" x14ac:dyDescent="0.2"/>
    <row r="230450" ht="12.75" customHeight="1" x14ac:dyDescent="0.2"/>
    <row r="230454" ht="12.75" customHeight="1" x14ac:dyDescent="0.2"/>
    <row r="230458" ht="12.75" customHeight="1" x14ac:dyDescent="0.2"/>
    <row r="230462" ht="12.75" customHeight="1" x14ac:dyDescent="0.2"/>
    <row r="230466" ht="12.75" customHeight="1" x14ac:dyDescent="0.2"/>
    <row r="230470" ht="12.75" customHeight="1" x14ac:dyDescent="0.2"/>
    <row r="230474" ht="12.75" customHeight="1" x14ac:dyDescent="0.2"/>
    <row r="230478" ht="12.75" customHeight="1" x14ac:dyDescent="0.2"/>
    <row r="230482" ht="12.75" customHeight="1" x14ac:dyDescent="0.2"/>
    <row r="230486" ht="12.75" customHeight="1" x14ac:dyDescent="0.2"/>
    <row r="230490" ht="12.75" customHeight="1" x14ac:dyDescent="0.2"/>
    <row r="230494" ht="12.75" customHeight="1" x14ac:dyDescent="0.2"/>
    <row r="230498" ht="12.75" customHeight="1" x14ac:dyDescent="0.2"/>
    <row r="230502" ht="12.75" customHeight="1" x14ac:dyDescent="0.2"/>
    <row r="230506" ht="12.75" customHeight="1" x14ac:dyDescent="0.2"/>
    <row r="230510" ht="12.75" customHeight="1" x14ac:dyDescent="0.2"/>
    <row r="230514" ht="12.75" customHeight="1" x14ac:dyDescent="0.2"/>
    <row r="230518" ht="12.75" customHeight="1" x14ac:dyDescent="0.2"/>
    <row r="230522" ht="12.75" customHeight="1" x14ac:dyDescent="0.2"/>
    <row r="230526" ht="12.75" customHeight="1" x14ac:dyDescent="0.2"/>
    <row r="230530" ht="12.75" customHeight="1" x14ac:dyDescent="0.2"/>
    <row r="230534" ht="12.75" customHeight="1" x14ac:dyDescent="0.2"/>
    <row r="230538" ht="12.75" customHeight="1" x14ac:dyDescent="0.2"/>
    <row r="230542" ht="12.75" customHeight="1" x14ac:dyDescent="0.2"/>
    <row r="230546" ht="12.75" customHeight="1" x14ac:dyDescent="0.2"/>
    <row r="230550" ht="12.75" customHeight="1" x14ac:dyDescent="0.2"/>
    <row r="230554" ht="12.75" customHeight="1" x14ac:dyDescent="0.2"/>
    <row r="230558" ht="12.75" customHeight="1" x14ac:dyDescent="0.2"/>
    <row r="230562" ht="12.75" customHeight="1" x14ac:dyDescent="0.2"/>
    <row r="230566" ht="12.75" customHeight="1" x14ac:dyDescent="0.2"/>
    <row r="230570" ht="12.75" customHeight="1" x14ac:dyDescent="0.2"/>
    <row r="230574" ht="12.75" customHeight="1" x14ac:dyDescent="0.2"/>
    <row r="230578" ht="12.75" customHeight="1" x14ac:dyDescent="0.2"/>
    <row r="230582" ht="12.75" customHeight="1" x14ac:dyDescent="0.2"/>
    <row r="230586" ht="12.75" customHeight="1" x14ac:dyDescent="0.2"/>
    <row r="230590" ht="12.75" customHeight="1" x14ac:dyDescent="0.2"/>
    <row r="230594" ht="12.75" customHeight="1" x14ac:dyDescent="0.2"/>
    <row r="230598" ht="12.75" customHeight="1" x14ac:dyDescent="0.2"/>
    <row r="230602" ht="12.75" customHeight="1" x14ac:dyDescent="0.2"/>
    <row r="230606" ht="12.75" customHeight="1" x14ac:dyDescent="0.2"/>
    <row r="230610" ht="12.75" customHeight="1" x14ac:dyDescent="0.2"/>
    <row r="230614" ht="12.75" customHeight="1" x14ac:dyDescent="0.2"/>
    <row r="230618" ht="12.75" customHeight="1" x14ac:dyDescent="0.2"/>
    <row r="230622" ht="12.75" customHeight="1" x14ac:dyDescent="0.2"/>
    <row r="230626" ht="12.75" customHeight="1" x14ac:dyDescent="0.2"/>
    <row r="230630" ht="12.75" customHeight="1" x14ac:dyDescent="0.2"/>
    <row r="230634" ht="12.75" customHeight="1" x14ac:dyDescent="0.2"/>
    <row r="230638" ht="12.75" customHeight="1" x14ac:dyDescent="0.2"/>
    <row r="230642" ht="12.75" customHeight="1" x14ac:dyDescent="0.2"/>
    <row r="230646" ht="12.75" customHeight="1" x14ac:dyDescent="0.2"/>
    <row r="230650" ht="12.75" customHeight="1" x14ac:dyDescent="0.2"/>
    <row r="230654" ht="12.75" customHeight="1" x14ac:dyDescent="0.2"/>
    <row r="230658" ht="12.75" customHeight="1" x14ac:dyDescent="0.2"/>
    <row r="230662" ht="12.75" customHeight="1" x14ac:dyDescent="0.2"/>
    <row r="230666" ht="12.75" customHeight="1" x14ac:dyDescent="0.2"/>
    <row r="230670" ht="12.75" customHeight="1" x14ac:dyDescent="0.2"/>
    <row r="230674" ht="12.75" customHeight="1" x14ac:dyDescent="0.2"/>
    <row r="230678" ht="12.75" customHeight="1" x14ac:dyDescent="0.2"/>
    <row r="230682" ht="12.75" customHeight="1" x14ac:dyDescent="0.2"/>
    <row r="230686" ht="12.75" customHeight="1" x14ac:dyDescent="0.2"/>
    <row r="230690" ht="12.75" customHeight="1" x14ac:dyDescent="0.2"/>
    <row r="230694" ht="12.75" customHeight="1" x14ac:dyDescent="0.2"/>
    <row r="230698" ht="12.75" customHeight="1" x14ac:dyDescent="0.2"/>
    <row r="230702" ht="12.75" customHeight="1" x14ac:dyDescent="0.2"/>
    <row r="230706" ht="12.75" customHeight="1" x14ac:dyDescent="0.2"/>
    <row r="230710" ht="12.75" customHeight="1" x14ac:dyDescent="0.2"/>
    <row r="230714" ht="12.75" customHeight="1" x14ac:dyDescent="0.2"/>
    <row r="230718" ht="12.75" customHeight="1" x14ac:dyDescent="0.2"/>
    <row r="230722" ht="12.75" customHeight="1" x14ac:dyDescent="0.2"/>
    <row r="230726" ht="12.75" customHeight="1" x14ac:dyDescent="0.2"/>
    <row r="230730" ht="12.75" customHeight="1" x14ac:dyDescent="0.2"/>
    <row r="230734" ht="12.75" customHeight="1" x14ac:dyDescent="0.2"/>
    <row r="230738" ht="12.75" customHeight="1" x14ac:dyDescent="0.2"/>
    <row r="230742" ht="12.75" customHeight="1" x14ac:dyDescent="0.2"/>
    <row r="230746" ht="12.75" customHeight="1" x14ac:dyDescent="0.2"/>
    <row r="230750" ht="12.75" customHeight="1" x14ac:dyDescent="0.2"/>
    <row r="230754" ht="12.75" customHeight="1" x14ac:dyDescent="0.2"/>
    <row r="230758" ht="12.75" customHeight="1" x14ac:dyDescent="0.2"/>
    <row r="230762" ht="12.75" customHeight="1" x14ac:dyDescent="0.2"/>
    <row r="230766" ht="12.75" customHeight="1" x14ac:dyDescent="0.2"/>
    <row r="230770" ht="12.75" customHeight="1" x14ac:dyDescent="0.2"/>
    <row r="230774" ht="12.75" customHeight="1" x14ac:dyDescent="0.2"/>
    <row r="230778" ht="12.75" customHeight="1" x14ac:dyDescent="0.2"/>
    <row r="230782" ht="12.75" customHeight="1" x14ac:dyDescent="0.2"/>
    <row r="230786" ht="12.75" customHeight="1" x14ac:dyDescent="0.2"/>
    <row r="230790" ht="12.75" customHeight="1" x14ac:dyDescent="0.2"/>
    <row r="230794" ht="12.75" customHeight="1" x14ac:dyDescent="0.2"/>
    <row r="230798" ht="12.75" customHeight="1" x14ac:dyDescent="0.2"/>
    <row r="230802" ht="12.75" customHeight="1" x14ac:dyDescent="0.2"/>
    <row r="230806" ht="12.75" customHeight="1" x14ac:dyDescent="0.2"/>
    <row r="230810" ht="12.75" customHeight="1" x14ac:dyDescent="0.2"/>
    <row r="230814" ht="12.75" customHeight="1" x14ac:dyDescent="0.2"/>
    <row r="230818" ht="12.75" customHeight="1" x14ac:dyDescent="0.2"/>
    <row r="230822" ht="12.75" customHeight="1" x14ac:dyDescent="0.2"/>
    <row r="230826" ht="12.75" customHeight="1" x14ac:dyDescent="0.2"/>
    <row r="230830" ht="12.75" customHeight="1" x14ac:dyDescent="0.2"/>
    <row r="230834" ht="12.75" customHeight="1" x14ac:dyDescent="0.2"/>
    <row r="230838" ht="12.75" customHeight="1" x14ac:dyDescent="0.2"/>
    <row r="230842" ht="12.75" customHeight="1" x14ac:dyDescent="0.2"/>
    <row r="230846" ht="12.75" customHeight="1" x14ac:dyDescent="0.2"/>
    <row r="230850" ht="12.75" customHeight="1" x14ac:dyDescent="0.2"/>
    <row r="230854" ht="12.75" customHeight="1" x14ac:dyDescent="0.2"/>
    <row r="230858" ht="12.75" customHeight="1" x14ac:dyDescent="0.2"/>
    <row r="230862" ht="12.75" customHeight="1" x14ac:dyDescent="0.2"/>
    <row r="230866" ht="12.75" customHeight="1" x14ac:dyDescent="0.2"/>
    <row r="230870" ht="12.75" customHeight="1" x14ac:dyDescent="0.2"/>
    <row r="230874" ht="12.75" customHeight="1" x14ac:dyDescent="0.2"/>
    <row r="230878" ht="12.75" customHeight="1" x14ac:dyDescent="0.2"/>
    <row r="230882" ht="12.75" customHeight="1" x14ac:dyDescent="0.2"/>
    <row r="230886" ht="12.75" customHeight="1" x14ac:dyDescent="0.2"/>
    <row r="230890" ht="12.75" customHeight="1" x14ac:dyDescent="0.2"/>
    <row r="230894" ht="12.75" customHeight="1" x14ac:dyDescent="0.2"/>
    <row r="230898" ht="12.75" customHeight="1" x14ac:dyDescent="0.2"/>
    <row r="230902" ht="12.75" customHeight="1" x14ac:dyDescent="0.2"/>
    <row r="230906" ht="12.75" customHeight="1" x14ac:dyDescent="0.2"/>
    <row r="230910" ht="12.75" customHeight="1" x14ac:dyDescent="0.2"/>
    <row r="230914" ht="12.75" customHeight="1" x14ac:dyDescent="0.2"/>
    <row r="230918" ht="12.75" customHeight="1" x14ac:dyDescent="0.2"/>
    <row r="230922" ht="12.75" customHeight="1" x14ac:dyDescent="0.2"/>
    <row r="230926" ht="12.75" customHeight="1" x14ac:dyDescent="0.2"/>
    <row r="230930" ht="12.75" customHeight="1" x14ac:dyDescent="0.2"/>
    <row r="230934" ht="12.75" customHeight="1" x14ac:dyDescent="0.2"/>
    <row r="230938" ht="12.75" customHeight="1" x14ac:dyDescent="0.2"/>
    <row r="230942" ht="12.75" customHeight="1" x14ac:dyDescent="0.2"/>
    <row r="230946" ht="12.75" customHeight="1" x14ac:dyDescent="0.2"/>
    <row r="230950" ht="12.75" customHeight="1" x14ac:dyDescent="0.2"/>
    <row r="230954" ht="12.75" customHeight="1" x14ac:dyDescent="0.2"/>
    <row r="230958" ht="12.75" customHeight="1" x14ac:dyDescent="0.2"/>
    <row r="230962" ht="12.75" customHeight="1" x14ac:dyDescent="0.2"/>
    <row r="230966" ht="12.75" customHeight="1" x14ac:dyDescent="0.2"/>
    <row r="230970" ht="12.75" customHeight="1" x14ac:dyDescent="0.2"/>
    <row r="230974" ht="12.75" customHeight="1" x14ac:dyDescent="0.2"/>
    <row r="230978" ht="12.75" customHeight="1" x14ac:dyDescent="0.2"/>
    <row r="230982" ht="12.75" customHeight="1" x14ac:dyDescent="0.2"/>
    <row r="230986" ht="12.75" customHeight="1" x14ac:dyDescent="0.2"/>
    <row r="230990" ht="12.75" customHeight="1" x14ac:dyDescent="0.2"/>
    <row r="230994" ht="12.75" customHeight="1" x14ac:dyDescent="0.2"/>
    <row r="230998" ht="12.75" customHeight="1" x14ac:dyDescent="0.2"/>
    <row r="231002" ht="12.75" customHeight="1" x14ac:dyDescent="0.2"/>
    <row r="231006" ht="12.75" customHeight="1" x14ac:dyDescent="0.2"/>
    <row r="231010" ht="12.75" customHeight="1" x14ac:dyDescent="0.2"/>
    <row r="231014" ht="12.75" customHeight="1" x14ac:dyDescent="0.2"/>
    <row r="231018" ht="12.75" customHeight="1" x14ac:dyDescent="0.2"/>
    <row r="231022" ht="12.75" customHeight="1" x14ac:dyDescent="0.2"/>
    <row r="231026" ht="12.75" customHeight="1" x14ac:dyDescent="0.2"/>
    <row r="231030" ht="12.75" customHeight="1" x14ac:dyDescent="0.2"/>
    <row r="231034" ht="12.75" customHeight="1" x14ac:dyDescent="0.2"/>
    <row r="231038" ht="12.75" customHeight="1" x14ac:dyDescent="0.2"/>
    <row r="231042" ht="12.75" customHeight="1" x14ac:dyDescent="0.2"/>
    <row r="231046" ht="12.75" customHeight="1" x14ac:dyDescent="0.2"/>
    <row r="231050" ht="12.75" customHeight="1" x14ac:dyDescent="0.2"/>
    <row r="231054" ht="12.75" customHeight="1" x14ac:dyDescent="0.2"/>
    <row r="231058" ht="12.75" customHeight="1" x14ac:dyDescent="0.2"/>
    <row r="231062" ht="12.75" customHeight="1" x14ac:dyDescent="0.2"/>
    <row r="231066" ht="12.75" customHeight="1" x14ac:dyDescent="0.2"/>
    <row r="231070" ht="12.75" customHeight="1" x14ac:dyDescent="0.2"/>
    <row r="231074" ht="12.75" customHeight="1" x14ac:dyDescent="0.2"/>
    <row r="231078" ht="12.75" customHeight="1" x14ac:dyDescent="0.2"/>
    <row r="231082" ht="12.75" customHeight="1" x14ac:dyDescent="0.2"/>
    <row r="231086" ht="12.75" customHeight="1" x14ac:dyDescent="0.2"/>
    <row r="231090" ht="12.75" customHeight="1" x14ac:dyDescent="0.2"/>
    <row r="231094" ht="12.75" customHeight="1" x14ac:dyDescent="0.2"/>
    <row r="231098" ht="12.75" customHeight="1" x14ac:dyDescent="0.2"/>
    <row r="231102" ht="12.75" customHeight="1" x14ac:dyDescent="0.2"/>
    <row r="231106" ht="12.75" customHeight="1" x14ac:dyDescent="0.2"/>
    <row r="231110" ht="12.75" customHeight="1" x14ac:dyDescent="0.2"/>
    <row r="231114" ht="12.75" customHeight="1" x14ac:dyDescent="0.2"/>
    <row r="231118" ht="12.75" customHeight="1" x14ac:dyDescent="0.2"/>
    <row r="231122" ht="12.75" customHeight="1" x14ac:dyDescent="0.2"/>
    <row r="231126" ht="12.75" customHeight="1" x14ac:dyDescent="0.2"/>
    <row r="231130" ht="12.75" customHeight="1" x14ac:dyDescent="0.2"/>
    <row r="231134" ht="12.75" customHeight="1" x14ac:dyDescent="0.2"/>
    <row r="231138" ht="12.75" customHeight="1" x14ac:dyDescent="0.2"/>
    <row r="231142" ht="12.75" customHeight="1" x14ac:dyDescent="0.2"/>
    <row r="231146" ht="12.75" customHeight="1" x14ac:dyDescent="0.2"/>
    <row r="231150" ht="12.75" customHeight="1" x14ac:dyDescent="0.2"/>
    <row r="231154" ht="12.75" customHeight="1" x14ac:dyDescent="0.2"/>
    <row r="231158" ht="12.75" customHeight="1" x14ac:dyDescent="0.2"/>
    <row r="231162" ht="12.75" customHeight="1" x14ac:dyDescent="0.2"/>
    <row r="231166" ht="12.75" customHeight="1" x14ac:dyDescent="0.2"/>
    <row r="231170" ht="12.75" customHeight="1" x14ac:dyDescent="0.2"/>
    <row r="231174" ht="12.75" customHeight="1" x14ac:dyDescent="0.2"/>
    <row r="231178" ht="12.75" customHeight="1" x14ac:dyDescent="0.2"/>
    <row r="231182" ht="12.75" customHeight="1" x14ac:dyDescent="0.2"/>
    <row r="231186" ht="12.75" customHeight="1" x14ac:dyDescent="0.2"/>
    <row r="231190" ht="12.75" customHeight="1" x14ac:dyDescent="0.2"/>
    <row r="231194" ht="12.75" customHeight="1" x14ac:dyDescent="0.2"/>
    <row r="231198" ht="12.75" customHeight="1" x14ac:dyDescent="0.2"/>
    <row r="231202" ht="12.75" customHeight="1" x14ac:dyDescent="0.2"/>
    <row r="231206" ht="12.75" customHeight="1" x14ac:dyDescent="0.2"/>
    <row r="231210" ht="12.75" customHeight="1" x14ac:dyDescent="0.2"/>
    <row r="231214" ht="12.75" customHeight="1" x14ac:dyDescent="0.2"/>
    <row r="231218" ht="12.75" customHeight="1" x14ac:dyDescent="0.2"/>
    <row r="231222" ht="12.75" customHeight="1" x14ac:dyDescent="0.2"/>
    <row r="231226" ht="12.75" customHeight="1" x14ac:dyDescent="0.2"/>
    <row r="231230" ht="12.75" customHeight="1" x14ac:dyDescent="0.2"/>
    <row r="231234" ht="12.75" customHeight="1" x14ac:dyDescent="0.2"/>
    <row r="231238" ht="12.75" customHeight="1" x14ac:dyDescent="0.2"/>
    <row r="231242" ht="12.75" customHeight="1" x14ac:dyDescent="0.2"/>
    <row r="231246" ht="12.75" customHeight="1" x14ac:dyDescent="0.2"/>
    <row r="231250" ht="12.75" customHeight="1" x14ac:dyDescent="0.2"/>
    <row r="231254" ht="12.75" customHeight="1" x14ac:dyDescent="0.2"/>
    <row r="231258" ht="12.75" customHeight="1" x14ac:dyDescent="0.2"/>
    <row r="231262" ht="12.75" customHeight="1" x14ac:dyDescent="0.2"/>
    <row r="231266" ht="12.75" customHeight="1" x14ac:dyDescent="0.2"/>
    <row r="231270" ht="12.75" customHeight="1" x14ac:dyDescent="0.2"/>
    <row r="231274" ht="12.75" customHeight="1" x14ac:dyDescent="0.2"/>
    <row r="231278" ht="12.75" customHeight="1" x14ac:dyDescent="0.2"/>
    <row r="231282" ht="12.75" customHeight="1" x14ac:dyDescent="0.2"/>
    <row r="231286" ht="12.75" customHeight="1" x14ac:dyDescent="0.2"/>
    <row r="231290" ht="12.75" customHeight="1" x14ac:dyDescent="0.2"/>
    <row r="231294" ht="12.75" customHeight="1" x14ac:dyDescent="0.2"/>
    <row r="231298" ht="12.75" customHeight="1" x14ac:dyDescent="0.2"/>
    <row r="231302" ht="12.75" customHeight="1" x14ac:dyDescent="0.2"/>
    <row r="231306" ht="12.75" customHeight="1" x14ac:dyDescent="0.2"/>
    <row r="231310" ht="12.75" customHeight="1" x14ac:dyDescent="0.2"/>
    <row r="231314" ht="12.75" customHeight="1" x14ac:dyDescent="0.2"/>
    <row r="231318" ht="12.75" customHeight="1" x14ac:dyDescent="0.2"/>
    <row r="231322" ht="12.75" customHeight="1" x14ac:dyDescent="0.2"/>
    <row r="231326" ht="12.75" customHeight="1" x14ac:dyDescent="0.2"/>
    <row r="231330" ht="12.75" customHeight="1" x14ac:dyDescent="0.2"/>
    <row r="231334" ht="12.75" customHeight="1" x14ac:dyDescent="0.2"/>
    <row r="231338" ht="12.75" customHeight="1" x14ac:dyDescent="0.2"/>
    <row r="231342" ht="12.75" customHeight="1" x14ac:dyDescent="0.2"/>
    <row r="231346" ht="12.75" customHeight="1" x14ac:dyDescent="0.2"/>
    <row r="231350" ht="12.75" customHeight="1" x14ac:dyDescent="0.2"/>
    <row r="231354" ht="12.75" customHeight="1" x14ac:dyDescent="0.2"/>
    <row r="231358" ht="12.75" customHeight="1" x14ac:dyDescent="0.2"/>
    <row r="231362" ht="12.75" customHeight="1" x14ac:dyDescent="0.2"/>
    <row r="231366" ht="12.75" customHeight="1" x14ac:dyDescent="0.2"/>
    <row r="231370" ht="12.75" customHeight="1" x14ac:dyDescent="0.2"/>
    <row r="231374" ht="12.75" customHeight="1" x14ac:dyDescent="0.2"/>
    <row r="231378" ht="12.75" customHeight="1" x14ac:dyDescent="0.2"/>
    <row r="231382" ht="12.75" customHeight="1" x14ac:dyDescent="0.2"/>
    <row r="231386" ht="12.75" customHeight="1" x14ac:dyDescent="0.2"/>
    <row r="231390" ht="12.75" customHeight="1" x14ac:dyDescent="0.2"/>
    <row r="231394" ht="12.75" customHeight="1" x14ac:dyDescent="0.2"/>
    <row r="231398" ht="12.75" customHeight="1" x14ac:dyDescent="0.2"/>
    <row r="231402" ht="12.75" customHeight="1" x14ac:dyDescent="0.2"/>
    <row r="231406" ht="12.75" customHeight="1" x14ac:dyDescent="0.2"/>
    <row r="231410" ht="12.75" customHeight="1" x14ac:dyDescent="0.2"/>
    <row r="231414" ht="12.75" customHeight="1" x14ac:dyDescent="0.2"/>
    <row r="231418" ht="12.75" customHeight="1" x14ac:dyDescent="0.2"/>
    <row r="231422" ht="12.75" customHeight="1" x14ac:dyDescent="0.2"/>
    <row r="231426" ht="12.75" customHeight="1" x14ac:dyDescent="0.2"/>
    <row r="231430" ht="12.75" customHeight="1" x14ac:dyDescent="0.2"/>
    <row r="231434" ht="12.75" customHeight="1" x14ac:dyDescent="0.2"/>
    <row r="231438" ht="12.75" customHeight="1" x14ac:dyDescent="0.2"/>
    <row r="231442" ht="12.75" customHeight="1" x14ac:dyDescent="0.2"/>
    <row r="231446" ht="12.75" customHeight="1" x14ac:dyDescent="0.2"/>
    <row r="231450" ht="12.75" customHeight="1" x14ac:dyDescent="0.2"/>
    <row r="231454" ht="12.75" customHeight="1" x14ac:dyDescent="0.2"/>
    <row r="231458" ht="12.75" customHeight="1" x14ac:dyDescent="0.2"/>
    <row r="231462" ht="12.75" customHeight="1" x14ac:dyDescent="0.2"/>
    <row r="231466" ht="12.75" customHeight="1" x14ac:dyDescent="0.2"/>
    <row r="231470" ht="12.75" customHeight="1" x14ac:dyDescent="0.2"/>
    <row r="231474" ht="12.75" customHeight="1" x14ac:dyDescent="0.2"/>
    <row r="231478" ht="12.75" customHeight="1" x14ac:dyDescent="0.2"/>
    <row r="231482" ht="12.75" customHeight="1" x14ac:dyDescent="0.2"/>
    <row r="231486" ht="12.75" customHeight="1" x14ac:dyDescent="0.2"/>
    <row r="231490" ht="12.75" customHeight="1" x14ac:dyDescent="0.2"/>
    <row r="231494" ht="12.75" customHeight="1" x14ac:dyDescent="0.2"/>
    <row r="231498" ht="12.75" customHeight="1" x14ac:dyDescent="0.2"/>
    <row r="231502" ht="12.75" customHeight="1" x14ac:dyDescent="0.2"/>
    <row r="231506" ht="12.75" customHeight="1" x14ac:dyDescent="0.2"/>
    <row r="231510" ht="12.75" customHeight="1" x14ac:dyDescent="0.2"/>
    <row r="231514" ht="12.75" customHeight="1" x14ac:dyDescent="0.2"/>
    <row r="231518" ht="12.75" customHeight="1" x14ac:dyDescent="0.2"/>
    <row r="231522" ht="12.75" customHeight="1" x14ac:dyDescent="0.2"/>
    <row r="231526" ht="12.75" customHeight="1" x14ac:dyDescent="0.2"/>
    <row r="231530" ht="12.75" customHeight="1" x14ac:dyDescent="0.2"/>
    <row r="231534" ht="12.75" customHeight="1" x14ac:dyDescent="0.2"/>
    <row r="231538" ht="12.75" customHeight="1" x14ac:dyDescent="0.2"/>
    <row r="231542" ht="12.75" customHeight="1" x14ac:dyDescent="0.2"/>
    <row r="231546" ht="12.75" customHeight="1" x14ac:dyDescent="0.2"/>
    <row r="231550" ht="12.75" customHeight="1" x14ac:dyDescent="0.2"/>
    <row r="231554" ht="12.75" customHeight="1" x14ac:dyDescent="0.2"/>
    <row r="231558" ht="12.75" customHeight="1" x14ac:dyDescent="0.2"/>
    <row r="231562" ht="12.75" customHeight="1" x14ac:dyDescent="0.2"/>
    <row r="231566" ht="12.75" customHeight="1" x14ac:dyDescent="0.2"/>
    <row r="231570" ht="12.75" customHeight="1" x14ac:dyDescent="0.2"/>
    <row r="231574" ht="12.75" customHeight="1" x14ac:dyDescent="0.2"/>
    <row r="231578" ht="12.75" customHeight="1" x14ac:dyDescent="0.2"/>
    <row r="231582" ht="12.75" customHeight="1" x14ac:dyDescent="0.2"/>
    <row r="231586" ht="12.75" customHeight="1" x14ac:dyDescent="0.2"/>
    <row r="231590" ht="12.75" customHeight="1" x14ac:dyDescent="0.2"/>
    <row r="231594" ht="12.75" customHeight="1" x14ac:dyDescent="0.2"/>
    <row r="231598" ht="12.75" customHeight="1" x14ac:dyDescent="0.2"/>
    <row r="231602" ht="12.75" customHeight="1" x14ac:dyDescent="0.2"/>
    <row r="231606" ht="12.75" customHeight="1" x14ac:dyDescent="0.2"/>
    <row r="231610" ht="12.75" customHeight="1" x14ac:dyDescent="0.2"/>
    <row r="231614" ht="12.75" customHeight="1" x14ac:dyDescent="0.2"/>
    <row r="231618" ht="12.75" customHeight="1" x14ac:dyDescent="0.2"/>
    <row r="231622" ht="12.75" customHeight="1" x14ac:dyDescent="0.2"/>
    <row r="231626" ht="12.75" customHeight="1" x14ac:dyDescent="0.2"/>
    <row r="231630" ht="12.75" customHeight="1" x14ac:dyDescent="0.2"/>
    <row r="231634" ht="12.75" customHeight="1" x14ac:dyDescent="0.2"/>
    <row r="231638" ht="12.75" customHeight="1" x14ac:dyDescent="0.2"/>
    <row r="231642" ht="12.75" customHeight="1" x14ac:dyDescent="0.2"/>
    <row r="231646" ht="12.75" customHeight="1" x14ac:dyDescent="0.2"/>
    <row r="231650" ht="12.75" customHeight="1" x14ac:dyDescent="0.2"/>
    <row r="231654" ht="12.75" customHeight="1" x14ac:dyDescent="0.2"/>
    <row r="231658" ht="12.75" customHeight="1" x14ac:dyDescent="0.2"/>
    <row r="231662" ht="12.75" customHeight="1" x14ac:dyDescent="0.2"/>
    <row r="231666" ht="12.75" customHeight="1" x14ac:dyDescent="0.2"/>
    <row r="231670" ht="12.75" customHeight="1" x14ac:dyDescent="0.2"/>
    <row r="231674" ht="12.75" customHeight="1" x14ac:dyDescent="0.2"/>
    <row r="231678" ht="12.75" customHeight="1" x14ac:dyDescent="0.2"/>
    <row r="231682" ht="12.75" customHeight="1" x14ac:dyDescent="0.2"/>
    <row r="231686" ht="12.75" customHeight="1" x14ac:dyDescent="0.2"/>
    <row r="231690" ht="12.75" customHeight="1" x14ac:dyDescent="0.2"/>
    <row r="231694" ht="12.75" customHeight="1" x14ac:dyDescent="0.2"/>
    <row r="231698" ht="12.75" customHeight="1" x14ac:dyDescent="0.2"/>
    <row r="231702" ht="12.75" customHeight="1" x14ac:dyDescent="0.2"/>
    <row r="231706" ht="12.75" customHeight="1" x14ac:dyDescent="0.2"/>
    <row r="231710" ht="12.75" customHeight="1" x14ac:dyDescent="0.2"/>
    <row r="231714" ht="12.75" customHeight="1" x14ac:dyDescent="0.2"/>
    <row r="231718" ht="12.75" customHeight="1" x14ac:dyDescent="0.2"/>
    <row r="231722" ht="12.75" customHeight="1" x14ac:dyDescent="0.2"/>
    <row r="231726" ht="12.75" customHeight="1" x14ac:dyDescent="0.2"/>
    <row r="231730" ht="12.75" customHeight="1" x14ac:dyDescent="0.2"/>
    <row r="231734" ht="12.75" customHeight="1" x14ac:dyDescent="0.2"/>
    <row r="231738" ht="12.75" customHeight="1" x14ac:dyDescent="0.2"/>
    <row r="231742" ht="12.75" customHeight="1" x14ac:dyDescent="0.2"/>
    <row r="231746" ht="12.75" customHeight="1" x14ac:dyDescent="0.2"/>
    <row r="231750" ht="12.75" customHeight="1" x14ac:dyDescent="0.2"/>
    <row r="231754" ht="12.75" customHeight="1" x14ac:dyDescent="0.2"/>
    <row r="231758" ht="12.75" customHeight="1" x14ac:dyDescent="0.2"/>
    <row r="231762" ht="12.75" customHeight="1" x14ac:dyDescent="0.2"/>
    <row r="231766" ht="12.75" customHeight="1" x14ac:dyDescent="0.2"/>
    <row r="231770" ht="12.75" customHeight="1" x14ac:dyDescent="0.2"/>
    <row r="231774" ht="12.75" customHeight="1" x14ac:dyDescent="0.2"/>
    <row r="231778" ht="12.75" customHeight="1" x14ac:dyDescent="0.2"/>
    <row r="231782" ht="12.75" customHeight="1" x14ac:dyDescent="0.2"/>
    <row r="231786" ht="12.75" customHeight="1" x14ac:dyDescent="0.2"/>
    <row r="231790" ht="12.75" customHeight="1" x14ac:dyDescent="0.2"/>
    <row r="231794" ht="12.75" customHeight="1" x14ac:dyDescent="0.2"/>
    <row r="231798" ht="12.75" customHeight="1" x14ac:dyDescent="0.2"/>
    <row r="231802" ht="12.75" customHeight="1" x14ac:dyDescent="0.2"/>
    <row r="231806" ht="12.75" customHeight="1" x14ac:dyDescent="0.2"/>
    <row r="231810" ht="12.75" customHeight="1" x14ac:dyDescent="0.2"/>
    <row r="231814" ht="12.75" customHeight="1" x14ac:dyDescent="0.2"/>
    <row r="231818" ht="12.75" customHeight="1" x14ac:dyDescent="0.2"/>
    <row r="231822" ht="12.75" customHeight="1" x14ac:dyDescent="0.2"/>
    <row r="231826" ht="12.75" customHeight="1" x14ac:dyDescent="0.2"/>
    <row r="231830" ht="12.75" customHeight="1" x14ac:dyDescent="0.2"/>
    <row r="231834" ht="12.75" customHeight="1" x14ac:dyDescent="0.2"/>
    <row r="231838" ht="12.75" customHeight="1" x14ac:dyDescent="0.2"/>
    <row r="231842" ht="12.75" customHeight="1" x14ac:dyDescent="0.2"/>
    <row r="231846" ht="12.75" customHeight="1" x14ac:dyDescent="0.2"/>
    <row r="231850" ht="12.75" customHeight="1" x14ac:dyDescent="0.2"/>
    <row r="231854" ht="12.75" customHeight="1" x14ac:dyDescent="0.2"/>
    <row r="231858" ht="12.75" customHeight="1" x14ac:dyDescent="0.2"/>
    <row r="231862" ht="12.75" customHeight="1" x14ac:dyDescent="0.2"/>
    <row r="231866" ht="12.75" customHeight="1" x14ac:dyDescent="0.2"/>
    <row r="231870" ht="12.75" customHeight="1" x14ac:dyDescent="0.2"/>
    <row r="231874" ht="12.75" customHeight="1" x14ac:dyDescent="0.2"/>
    <row r="231878" ht="12.75" customHeight="1" x14ac:dyDescent="0.2"/>
    <row r="231882" ht="12.75" customHeight="1" x14ac:dyDescent="0.2"/>
    <row r="231886" ht="12.75" customHeight="1" x14ac:dyDescent="0.2"/>
    <row r="231890" ht="12.75" customHeight="1" x14ac:dyDescent="0.2"/>
    <row r="231894" ht="12.75" customHeight="1" x14ac:dyDescent="0.2"/>
    <row r="231898" ht="12.75" customHeight="1" x14ac:dyDescent="0.2"/>
    <row r="231902" ht="12.75" customHeight="1" x14ac:dyDescent="0.2"/>
    <row r="231906" ht="12.75" customHeight="1" x14ac:dyDescent="0.2"/>
    <row r="231910" ht="12.75" customHeight="1" x14ac:dyDescent="0.2"/>
    <row r="231914" ht="12.75" customHeight="1" x14ac:dyDescent="0.2"/>
    <row r="231918" ht="12.75" customHeight="1" x14ac:dyDescent="0.2"/>
    <row r="231922" ht="12.75" customHeight="1" x14ac:dyDescent="0.2"/>
    <row r="231926" ht="12.75" customHeight="1" x14ac:dyDescent="0.2"/>
    <row r="231930" ht="12.75" customHeight="1" x14ac:dyDescent="0.2"/>
    <row r="231934" ht="12.75" customHeight="1" x14ac:dyDescent="0.2"/>
    <row r="231938" ht="12.75" customHeight="1" x14ac:dyDescent="0.2"/>
    <row r="231942" ht="12.75" customHeight="1" x14ac:dyDescent="0.2"/>
    <row r="231946" ht="12.75" customHeight="1" x14ac:dyDescent="0.2"/>
    <row r="231950" ht="12.75" customHeight="1" x14ac:dyDescent="0.2"/>
    <row r="231954" ht="12.75" customHeight="1" x14ac:dyDescent="0.2"/>
    <row r="231958" ht="12.75" customHeight="1" x14ac:dyDescent="0.2"/>
    <row r="231962" ht="12.75" customHeight="1" x14ac:dyDescent="0.2"/>
    <row r="231966" ht="12.75" customHeight="1" x14ac:dyDescent="0.2"/>
    <row r="231970" ht="12.75" customHeight="1" x14ac:dyDescent="0.2"/>
    <row r="231974" ht="12.75" customHeight="1" x14ac:dyDescent="0.2"/>
    <row r="231978" ht="12.75" customHeight="1" x14ac:dyDescent="0.2"/>
    <row r="231982" ht="12.75" customHeight="1" x14ac:dyDescent="0.2"/>
    <row r="231986" ht="12.75" customHeight="1" x14ac:dyDescent="0.2"/>
    <row r="231990" ht="12.75" customHeight="1" x14ac:dyDescent="0.2"/>
    <row r="231994" ht="12.75" customHeight="1" x14ac:dyDescent="0.2"/>
    <row r="231998" ht="12.75" customHeight="1" x14ac:dyDescent="0.2"/>
    <row r="232002" ht="12.75" customHeight="1" x14ac:dyDescent="0.2"/>
    <row r="232006" ht="12.75" customHeight="1" x14ac:dyDescent="0.2"/>
    <row r="232010" ht="12.75" customHeight="1" x14ac:dyDescent="0.2"/>
    <row r="232014" ht="12.75" customHeight="1" x14ac:dyDescent="0.2"/>
    <row r="232018" ht="12.75" customHeight="1" x14ac:dyDescent="0.2"/>
    <row r="232022" ht="12.75" customHeight="1" x14ac:dyDescent="0.2"/>
    <row r="232026" ht="12.75" customHeight="1" x14ac:dyDescent="0.2"/>
    <row r="232030" ht="12.75" customHeight="1" x14ac:dyDescent="0.2"/>
    <row r="232034" ht="12.75" customHeight="1" x14ac:dyDescent="0.2"/>
    <row r="232038" ht="12.75" customHeight="1" x14ac:dyDescent="0.2"/>
    <row r="232042" ht="12.75" customHeight="1" x14ac:dyDescent="0.2"/>
    <row r="232046" ht="12.75" customHeight="1" x14ac:dyDescent="0.2"/>
    <row r="232050" ht="12.75" customHeight="1" x14ac:dyDescent="0.2"/>
    <row r="232054" ht="12.75" customHeight="1" x14ac:dyDescent="0.2"/>
    <row r="232058" ht="12.75" customHeight="1" x14ac:dyDescent="0.2"/>
    <row r="232062" ht="12.75" customHeight="1" x14ac:dyDescent="0.2"/>
    <row r="232066" ht="12.75" customHeight="1" x14ac:dyDescent="0.2"/>
    <row r="232070" ht="12.75" customHeight="1" x14ac:dyDescent="0.2"/>
    <row r="232074" ht="12.75" customHeight="1" x14ac:dyDescent="0.2"/>
    <row r="232078" ht="12.75" customHeight="1" x14ac:dyDescent="0.2"/>
    <row r="232082" ht="12.75" customHeight="1" x14ac:dyDescent="0.2"/>
    <row r="232086" ht="12.75" customHeight="1" x14ac:dyDescent="0.2"/>
    <row r="232090" ht="12.75" customHeight="1" x14ac:dyDescent="0.2"/>
    <row r="232094" ht="12.75" customHeight="1" x14ac:dyDescent="0.2"/>
    <row r="232098" ht="12.75" customHeight="1" x14ac:dyDescent="0.2"/>
    <row r="232102" ht="12.75" customHeight="1" x14ac:dyDescent="0.2"/>
    <row r="232106" ht="12.75" customHeight="1" x14ac:dyDescent="0.2"/>
    <row r="232110" ht="12.75" customHeight="1" x14ac:dyDescent="0.2"/>
    <row r="232114" ht="12.75" customHeight="1" x14ac:dyDescent="0.2"/>
    <row r="232118" ht="12.75" customHeight="1" x14ac:dyDescent="0.2"/>
    <row r="232122" ht="12.75" customHeight="1" x14ac:dyDescent="0.2"/>
    <row r="232126" ht="12.75" customHeight="1" x14ac:dyDescent="0.2"/>
    <row r="232130" ht="12.75" customHeight="1" x14ac:dyDescent="0.2"/>
    <row r="232134" ht="12.75" customHeight="1" x14ac:dyDescent="0.2"/>
    <row r="232138" ht="12.75" customHeight="1" x14ac:dyDescent="0.2"/>
    <row r="232142" ht="12.75" customHeight="1" x14ac:dyDescent="0.2"/>
    <row r="232146" ht="12.75" customHeight="1" x14ac:dyDescent="0.2"/>
    <row r="232150" ht="12.75" customHeight="1" x14ac:dyDescent="0.2"/>
    <row r="232154" ht="12.75" customHeight="1" x14ac:dyDescent="0.2"/>
    <row r="232158" ht="12.75" customHeight="1" x14ac:dyDescent="0.2"/>
    <row r="232162" ht="12.75" customHeight="1" x14ac:dyDescent="0.2"/>
    <row r="232166" ht="12.75" customHeight="1" x14ac:dyDescent="0.2"/>
    <row r="232170" ht="12.75" customHeight="1" x14ac:dyDescent="0.2"/>
    <row r="232174" ht="12.75" customHeight="1" x14ac:dyDescent="0.2"/>
    <row r="232178" ht="12.75" customHeight="1" x14ac:dyDescent="0.2"/>
    <row r="232182" ht="12.75" customHeight="1" x14ac:dyDescent="0.2"/>
    <row r="232186" ht="12.75" customHeight="1" x14ac:dyDescent="0.2"/>
    <row r="232190" ht="12.75" customHeight="1" x14ac:dyDescent="0.2"/>
    <row r="232194" ht="12.75" customHeight="1" x14ac:dyDescent="0.2"/>
    <row r="232198" ht="12.75" customHeight="1" x14ac:dyDescent="0.2"/>
    <row r="232202" ht="12.75" customHeight="1" x14ac:dyDescent="0.2"/>
    <row r="232206" ht="12.75" customHeight="1" x14ac:dyDescent="0.2"/>
    <row r="232210" ht="12.75" customHeight="1" x14ac:dyDescent="0.2"/>
    <row r="232214" ht="12.75" customHeight="1" x14ac:dyDescent="0.2"/>
    <row r="232218" ht="12.75" customHeight="1" x14ac:dyDescent="0.2"/>
    <row r="232222" ht="12.75" customHeight="1" x14ac:dyDescent="0.2"/>
    <row r="232226" ht="12.75" customHeight="1" x14ac:dyDescent="0.2"/>
    <row r="232230" ht="12.75" customHeight="1" x14ac:dyDescent="0.2"/>
    <row r="232234" ht="12.75" customHeight="1" x14ac:dyDescent="0.2"/>
    <row r="232238" ht="12.75" customHeight="1" x14ac:dyDescent="0.2"/>
    <row r="232242" ht="12.75" customHeight="1" x14ac:dyDescent="0.2"/>
    <row r="232246" ht="12.75" customHeight="1" x14ac:dyDescent="0.2"/>
    <row r="232250" ht="12.75" customHeight="1" x14ac:dyDescent="0.2"/>
    <row r="232254" ht="12.75" customHeight="1" x14ac:dyDescent="0.2"/>
    <row r="232258" ht="12.75" customHeight="1" x14ac:dyDescent="0.2"/>
    <row r="232262" ht="12.75" customHeight="1" x14ac:dyDescent="0.2"/>
    <row r="232266" ht="12.75" customHeight="1" x14ac:dyDescent="0.2"/>
    <row r="232270" ht="12.75" customHeight="1" x14ac:dyDescent="0.2"/>
    <row r="232274" ht="12.75" customHeight="1" x14ac:dyDescent="0.2"/>
    <row r="232278" ht="12.75" customHeight="1" x14ac:dyDescent="0.2"/>
    <row r="232282" ht="12.75" customHeight="1" x14ac:dyDescent="0.2"/>
    <row r="232286" ht="12.75" customHeight="1" x14ac:dyDescent="0.2"/>
    <row r="232290" ht="12.75" customHeight="1" x14ac:dyDescent="0.2"/>
    <row r="232294" ht="12.75" customHeight="1" x14ac:dyDescent="0.2"/>
    <row r="232298" ht="12.75" customHeight="1" x14ac:dyDescent="0.2"/>
    <row r="232302" ht="12.75" customHeight="1" x14ac:dyDescent="0.2"/>
    <row r="232306" ht="12.75" customHeight="1" x14ac:dyDescent="0.2"/>
    <row r="232310" ht="12.75" customHeight="1" x14ac:dyDescent="0.2"/>
    <row r="232314" ht="12.75" customHeight="1" x14ac:dyDescent="0.2"/>
    <row r="232318" ht="12.75" customHeight="1" x14ac:dyDescent="0.2"/>
    <row r="232322" ht="12.75" customHeight="1" x14ac:dyDescent="0.2"/>
    <row r="232326" ht="12.75" customHeight="1" x14ac:dyDescent="0.2"/>
    <row r="232330" ht="12.75" customHeight="1" x14ac:dyDescent="0.2"/>
    <row r="232334" ht="12.75" customHeight="1" x14ac:dyDescent="0.2"/>
    <row r="232338" ht="12.75" customHeight="1" x14ac:dyDescent="0.2"/>
    <row r="232342" ht="12.75" customHeight="1" x14ac:dyDescent="0.2"/>
    <row r="232346" ht="12.75" customHeight="1" x14ac:dyDescent="0.2"/>
    <row r="232350" ht="12.75" customHeight="1" x14ac:dyDescent="0.2"/>
    <row r="232354" ht="12.75" customHeight="1" x14ac:dyDescent="0.2"/>
    <row r="232358" ht="12.75" customHeight="1" x14ac:dyDescent="0.2"/>
    <row r="232362" ht="12.75" customHeight="1" x14ac:dyDescent="0.2"/>
    <row r="232366" ht="12.75" customHeight="1" x14ac:dyDescent="0.2"/>
    <row r="232370" ht="12.75" customHeight="1" x14ac:dyDescent="0.2"/>
    <row r="232374" ht="12.75" customHeight="1" x14ac:dyDescent="0.2"/>
    <row r="232378" ht="12.75" customHeight="1" x14ac:dyDescent="0.2"/>
    <row r="232382" ht="12.75" customHeight="1" x14ac:dyDescent="0.2"/>
    <row r="232386" ht="12.75" customHeight="1" x14ac:dyDescent="0.2"/>
    <row r="232390" ht="12.75" customHeight="1" x14ac:dyDescent="0.2"/>
    <row r="232394" ht="12.75" customHeight="1" x14ac:dyDescent="0.2"/>
    <row r="232398" ht="12.75" customHeight="1" x14ac:dyDescent="0.2"/>
    <row r="232402" ht="12.75" customHeight="1" x14ac:dyDescent="0.2"/>
    <row r="232406" ht="12.75" customHeight="1" x14ac:dyDescent="0.2"/>
    <row r="232410" ht="12.75" customHeight="1" x14ac:dyDescent="0.2"/>
    <row r="232414" ht="12.75" customHeight="1" x14ac:dyDescent="0.2"/>
    <row r="232418" ht="12.75" customHeight="1" x14ac:dyDescent="0.2"/>
    <row r="232422" ht="12.75" customHeight="1" x14ac:dyDescent="0.2"/>
    <row r="232426" ht="12.75" customHeight="1" x14ac:dyDescent="0.2"/>
    <row r="232430" ht="12.75" customHeight="1" x14ac:dyDescent="0.2"/>
    <row r="232434" ht="12.75" customHeight="1" x14ac:dyDescent="0.2"/>
    <row r="232438" ht="12.75" customHeight="1" x14ac:dyDescent="0.2"/>
    <row r="232442" ht="12.75" customHeight="1" x14ac:dyDescent="0.2"/>
    <row r="232446" ht="12.75" customHeight="1" x14ac:dyDescent="0.2"/>
    <row r="232450" ht="12.75" customHeight="1" x14ac:dyDescent="0.2"/>
    <row r="232454" ht="12.75" customHeight="1" x14ac:dyDescent="0.2"/>
    <row r="232458" ht="12.75" customHeight="1" x14ac:dyDescent="0.2"/>
    <row r="232462" ht="12.75" customHeight="1" x14ac:dyDescent="0.2"/>
    <row r="232466" ht="12.75" customHeight="1" x14ac:dyDescent="0.2"/>
    <row r="232470" ht="12.75" customHeight="1" x14ac:dyDescent="0.2"/>
    <row r="232474" ht="12.75" customHeight="1" x14ac:dyDescent="0.2"/>
    <row r="232478" ht="12.75" customHeight="1" x14ac:dyDescent="0.2"/>
    <row r="232482" ht="12.75" customHeight="1" x14ac:dyDescent="0.2"/>
    <row r="232486" ht="12.75" customHeight="1" x14ac:dyDescent="0.2"/>
    <row r="232490" ht="12.75" customHeight="1" x14ac:dyDescent="0.2"/>
    <row r="232494" ht="12.75" customHeight="1" x14ac:dyDescent="0.2"/>
    <row r="232498" ht="12.75" customHeight="1" x14ac:dyDescent="0.2"/>
    <row r="232502" ht="12.75" customHeight="1" x14ac:dyDescent="0.2"/>
    <row r="232506" ht="12.75" customHeight="1" x14ac:dyDescent="0.2"/>
    <row r="232510" ht="12.75" customHeight="1" x14ac:dyDescent="0.2"/>
    <row r="232514" ht="12.75" customHeight="1" x14ac:dyDescent="0.2"/>
    <row r="232518" ht="12.75" customHeight="1" x14ac:dyDescent="0.2"/>
    <row r="232522" ht="12.75" customHeight="1" x14ac:dyDescent="0.2"/>
    <row r="232526" ht="12.75" customHeight="1" x14ac:dyDescent="0.2"/>
    <row r="232530" ht="12.75" customHeight="1" x14ac:dyDescent="0.2"/>
    <row r="232534" ht="12.75" customHeight="1" x14ac:dyDescent="0.2"/>
    <row r="232538" ht="12.75" customHeight="1" x14ac:dyDescent="0.2"/>
    <row r="232542" ht="12.75" customHeight="1" x14ac:dyDescent="0.2"/>
    <row r="232546" ht="12.75" customHeight="1" x14ac:dyDescent="0.2"/>
    <row r="232550" ht="12.75" customHeight="1" x14ac:dyDescent="0.2"/>
    <row r="232554" ht="12.75" customHeight="1" x14ac:dyDescent="0.2"/>
    <row r="232558" ht="12.75" customHeight="1" x14ac:dyDescent="0.2"/>
    <row r="232562" ht="12.75" customHeight="1" x14ac:dyDescent="0.2"/>
    <row r="232566" ht="12.75" customHeight="1" x14ac:dyDescent="0.2"/>
    <row r="232570" ht="12.75" customHeight="1" x14ac:dyDescent="0.2"/>
    <row r="232574" ht="12.75" customHeight="1" x14ac:dyDescent="0.2"/>
    <row r="232578" ht="12.75" customHeight="1" x14ac:dyDescent="0.2"/>
    <row r="232582" ht="12.75" customHeight="1" x14ac:dyDescent="0.2"/>
    <row r="232586" ht="12.75" customHeight="1" x14ac:dyDescent="0.2"/>
    <row r="232590" ht="12.75" customHeight="1" x14ac:dyDescent="0.2"/>
    <row r="232594" ht="12.75" customHeight="1" x14ac:dyDescent="0.2"/>
    <row r="232598" ht="12.75" customHeight="1" x14ac:dyDescent="0.2"/>
    <row r="232602" ht="12.75" customHeight="1" x14ac:dyDescent="0.2"/>
    <row r="232606" ht="12.75" customHeight="1" x14ac:dyDescent="0.2"/>
    <row r="232610" ht="12.75" customHeight="1" x14ac:dyDescent="0.2"/>
    <row r="232614" ht="12.75" customHeight="1" x14ac:dyDescent="0.2"/>
    <row r="232618" ht="12.75" customHeight="1" x14ac:dyDescent="0.2"/>
    <row r="232622" ht="12.75" customHeight="1" x14ac:dyDescent="0.2"/>
    <row r="232626" ht="12.75" customHeight="1" x14ac:dyDescent="0.2"/>
    <row r="232630" ht="12.75" customHeight="1" x14ac:dyDescent="0.2"/>
    <row r="232634" ht="12.75" customHeight="1" x14ac:dyDescent="0.2"/>
    <row r="232638" ht="12.75" customHeight="1" x14ac:dyDescent="0.2"/>
    <row r="232642" ht="12.75" customHeight="1" x14ac:dyDescent="0.2"/>
    <row r="232646" ht="12.75" customHeight="1" x14ac:dyDescent="0.2"/>
    <row r="232650" ht="12.75" customHeight="1" x14ac:dyDescent="0.2"/>
    <row r="232654" ht="12.75" customHeight="1" x14ac:dyDescent="0.2"/>
    <row r="232658" ht="12.75" customHeight="1" x14ac:dyDescent="0.2"/>
    <row r="232662" ht="12.75" customHeight="1" x14ac:dyDescent="0.2"/>
    <row r="232666" ht="12.75" customHeight="1" x14ac:dyDescent="0.2"/>
    <row r="232670" ht="12.75" customHeight="1" x14ac:dyDescent="0.2"/>
    <row r="232674" ht="12.75" customHeight="1" x14ac:dyDescent="0.2"/>
    <row r="232678" ht="12.75" customHeight="1" x14ac:dyDescent="0.2"/>
    <row r="232682" ht="12.75" customHeight="1" x14ac:dyDescent="0.2"/>
    <row r="232686" ht="12.75" customHeight="1" x14ac:dyDescent="0.2"/>
    <row r="232690" ht="12.75" customHeight="1" x14ac:dyDescent="0.2"/>
    <row r="232694" ht="12.75" customHeight="1" x14ac:dyDescent="0.2"/>
    <row r="232698" ht="12.75" customHeight="1" x14ac:dyDescent="0.2"/>
    <row r="232702" ht="12.75" customHeight="1" x14ac:dyDescent="0.2"/>
    <row r="232706" ht="12.75" customHeight="1" x14ac:dyDescent="0.2"/>
    <row r="232710" ht="12.75" customHeight="1" x14ac:dyDescent="0.2"/>
    <row r="232714" ht="12.75" customHeight="1" x14ac:dyDescent="0.2"/>
    <row r="232718" ht="12.75" customHeight="1" x14ac:dyDescent="0.2"/>
    <row r="232722" ht="12.75" customHeight="1" x14ac:dyDescent="0.2"/>
    <row r="232726" ht="12.75" customHeight="1" x14ac:dyDescent="0.2"/>
    <row r="232730" ht="12.75" customHeight="1" x14ac:dyDescent="0.2"/>
    <row r="232734" ht="12.75" customHeight="1" x14ac:dyDescent="0.2"/>
    <row r="232738" ht="12.75" customHeight="1" x14ac:dyDescent="0.2"/>
    <row r="232742" ht="12.75" customHeight="1" x14ac:dyDescent="0.2"/>
    <row r="232746" ht="12.75" customHeight="1" x14ac:dyDescent="0.2"/>
    <row r="232750" ht="12.75" customHeight="1" x14ac:dyDescent="0.2"/>
    <row r="232754" ht="12.75" customHeight="1" x14ac:dyDescent="0.2"/>
    <row r="232758" ht="12.75" customHeight="1" x14ac:dyDescent="0.2"/>
    <row r="232762" ht="12.75" customHeight="1" x14ac:dyDescent="0.2"/>
    <row r="232766" ht="12.75" customHeight="1" x14ac:dyDescent="0.2"/>
    <row r="232770" ht="12.75" customHeight="1" x14ac:dyDescent="0.2"/>
    <row r="232774" ht="12.75" customHeight="1" x14ac:dyDescent="0.2"/>
    <row r="232778" ht="12.75" customHeight="1" x14ac:dyDescent="0.2"/>
    <row r="232782" ht="12.75" customHeight="1" x14ac:dyDescent="0.2"/>
    <row r="232786" ht="12.75" customHeight="1" x14ac:dyDescent="0.2"/>
    <row r="232790" ht="12.75" customHeight="1" x14ac:dyDescent="0.2"/>
    <row r="232794" ht="12.75" customHeight="1" x14ac:dyDescent="0.2"/>
    <row r="232798" ht="12.75" customHeight="1" x14ac:dyDescent="0.2"/>
    <row r="232802" ht="12.75" customHeight="1" x14ac:dyDescent="0.2"/>
    <row r="232806" ht="12.75" customHeight="1" x14ac:dyDescent="0.2"/>
    <row r="232810" ht="12.75" customHeight="1" x14ac:dyDescent="0.2"/>
    <row r="232814" ht="12.75" customHeight="1" x14ac:dyDescent="0.2"/>
    <row r="232818" ht="12.75" customHeight="1" x14ac:dyDescent="0.2"/>
    <row r="232822" ht="12.75" customHeight="1" x14ac:dyDescent="0.2"/>
    <row r="232826" ht="12.75" customHeight="1" x14ac:dyDescent="0.2"/>
    <row r="232830" ht="12.75" customHeight="1" x14ac:dyDescent="0.2"/>
    <row r="232834" ht="12.75" customHeight="1" x14ac:dyDescent="0.2"/>
    <row r="232838" ht="12.75" customHeight="1" x14ac:dyDescent="0.2"/>
    <row r="232842" ht="12.75" customHeight="1" x14ac:dyDescent="0.2"/>
    <row r="232846" ht="12.75" customHeight="1" x14ac:dyDescent="0.2"/>
    <row r="232850" ht="12.75" customHeight="1" x14ac:dyDescent="0.2"/>
    <row r="232854" ht="12.75" customHeight="1" x14ac:dyDescent="0.2"/>
    <row r="232858" ht="12.75" customHeight="1" x14ac:dyDescent="0.2"/>
    <row r="232862" ht="12.75" customHeight="1" x14ac:dyDescent="0.2"/>
    <row r="232866" ht="12.75" customHeight="1" x14ac:dyDescent="0.2"/>
    <row r="232870" ht="12.75" customHeight="1" x14ac:dyDescent="0.2"/>
    <row r="232874" ht="12.75" customHeight="1" x14ac:dyDescent="0.2"/>
    <row r="232878" ht="12.75" customHeight="1" x14ac:dyDescent="0.2"/>
    <row r="232882" ht="12.75" customHeight="1" x14ac:dyDescent="0.2"/>
    <row r="232886" ht="12.75" customHeight="1" x14ac:dyDescent="0.2"/>
    <row r="232890" ht="12.75" customHeight="1" x14ac:dyDescent="0.2"/>
    <row r="232894" ht="12.75" customHeight="1" x14ac:dyDescent="0.2"/>
    <row r="232898" ht="12.75" customHeight="1" x14ac:dyDescent="0.2"/>
    <row r="232902" ht="12.75" customHeight="1" x14ac:dyDescent="0.2"/>
    <row r="232906" ht="12.75" customHeight="1" x14ac:dyDescent="0.2"/>
    <row r="232910" ht="12.75" customHeight="1" x14ac:dyDescent="0.2"/>
    <row r="232914" ht="12.75" customHeight="1" x14ac:dyDescent="0.2"/>
    <row r="232918" ht="12.75" customHeight="1" x14ac:dyDescent="0.2"/>
    <row r="232922" ht="12.75" customHeight="1" x14ac:dyDescent="0.2"/>
    <row r="232926" ht="12.75" customHeight="1" x14ac:dyDescent="0.2"/>
    <row r="232930" ht="12.75" customHeight="1" x14ac:dyDescent="0.2"/>
    <row r="232934" ht="12.75" customHeight="1" x14ac:dyDescent="0.2"/>
    <row r="232938" ht="12.75" customHeight="1" x14ac:dyDescent="0.2"/>
    <row r="232942" ht="12.75" customHeight="1" x14ac:dyDescent="0.2"/>
    <row r="232946" ht="12.75" customHeight="1" x14ac:dyDescent="0.2"/>
    <row r="232950" ht="12.75" customHeight="1" x14ac:dyDescent="0.2"/>
    <row r="232954" ht="12.75" customHeight="1" x14ac:dyDescent="0.2"/>
    <row r="232958" ht="12.75" customHeight="1" x14ac:dyDescent="0.2"/>
    <row r="232962" ht="12.75" customHeight="1" x14ac:dyDescent="0.2"/>
    <row r="232966" ht="12.75" customHeight="1" x14ac:dyDescent="0.2"/>
    <row r="232970" ht="12.75" customHeight="1" x14ac:dyDescent="0.2"/>
    <row r="232974" ht="12.75" customHeight="1" x14ac:dyDescent="0.2"/>
    <row r="232978" ht="12.75" customHeight="1" x14ac:dyDescent="0.2"/>
    <row r="232982" ht="12.75" customHeight="1" x14ac:dyDescent="0.2"/>
    <row r="232986" ht="12.75" customHeight="1" x14ac:dyDescent="0.2"/>
    <row r="232990" ht="12.75" customHeight="1" x14ac:dyDescent="0.2"/>
    <row r="232994" ht="12.75" customHeight="1" x14ac:dyDescent="0.2"/>
    <row r="232998" ht="12.75" customHeight="1" x14ac:dyDescent="0.2"/>
    <row r="233002" ht="12.75" customHeight="1" x14ac:dyDescent="0.2"/>
    <row r="233006" ht="12.75" customHeight="1" x14ac:dyDescent="0.2"/>
    <row r="233010" ht="12.75" customHeight="1" x14ac:dyDescent="0.2"/>
    <row r="233014" ht="12.75" customHeight="1" x14ac:dyDescent="0.2"/>
    <row r="233018" ht="12.75" customHeight="1" x14ac:dyDescent="0.2"/>
    <row r="233022" ht="12.75" customHeight="1" x14ac:dyDescent="0.2"/>
    <row r="233026" ht="12.75" customHeight="1" x14ac:dyDescent="0.2"/>
    <row r="233030" ht="12.75" customHeight="1" x14ac:dyDescent="0.2"/>
    <row r="233034" ht="12.75" customHeight="1" x14ac:dyDescent="0.2"/>
    <row r="233038" ht="12.75" customHeight="1" x14ac:dyDescent="0.2"/>
    <row r="233042" ht="12.75" customHeight="1" x14ac:dyDescent="0.2"/>
    <row r="233046" ht="12.75" customHeight="1" x14ac:dyDescent="0.2"/>
    <row r="233050" ht="12.75" customHeight="1" x14ac:dyDescent="0.2"/>
    <row r="233054" ht="12.75" customHeight="1" x14ac:dyDescent="0.2"/>
    <row r="233058" ht="12.75" customHeight="1" x14ac:dyDescent="0.2"/>
    <row r="233062" ht="12.75" customHeight="1" x14ac:dyDescent="0.2"/>
    <row r="233066" ht="12.75" customHeight="1" x14ac:dyDescent="0.2"/>
    <row r="233070" ht="12.75" customHeight="1" x14ac:dyDescent="0.2"/>
    <row r="233074" ht="12.75" customHeight="1" x14ac:dyDescent="0.2"/>
    <row r="233078" ht="12.75" customHeight="1" x14ac:dyDescent="0.2"/>
    <row r="233082" ht="12.75" customHeight="1" x14ac:dyDescent="0.2"/>
    <row r="233086" ht="12.75" customHeight="1" x14ac:dyDescent="0.2"/>
    <row r="233090" ht="12.75" customHeight="1" x14ac:dyDescent="0.2"/>
    <row r="233094" ht="12.75" customHeight="1" x14ac:dyDescent="0.2"/>
    <row r="233098" ht="12.75" customHeight="1" x14ac:dyDescent="0.2"/>
    <row r="233102" ht="12.75" customHeight="1" x14ac:dyDescent="0.2"/>
    <row r="233106" ht="12.75" customHeight="1" x14ac:dyDescent="0.2"/>
    <row r="233110" ht="12.75" customHeight="1" x14ac:dyDescent="0.2"/>
    <row r="233114" ht="12.75" customHeight="1" x14ac:dyDescent="0.2"/>
    <row r="233118" ht="12.75" customHeight="1" x14ac:dyDescent="0.2"/>
    <row r="233122" ht="12.75" customHeight="1" x14ac:dyDescent="0.2"/>
    <row r="233126" ht="12.75" customHeight="1" x14ac:dyDescent="0.2"/>
    <row r="233130" ht="12.75" customHeight="1" x14ac:dyDescent="0.2"/>
    <row r="233134" ht="12.75" customHeight="1" x14ac:dyDescent="0.2"/>
    <row r="233138" ht="12.75" customHeight="1" x14ac:dyDescent="0.2"/>
    <row r="233142" ht="12.75" customHeight="1" x14ac:dyDescent="0.2"/>
    <row r="233146" ht="12.75" customHeight="1" x14ac:dyDescent="0.2"/>
    <row r="233150" ht="12.75" customHeight="1" x14ac:dyDescent="0.2"/>
    <row r="233154" ht="12.75" customHeight="1" x14ac:dyDescent="0.2"/>
    <row r="233158" ht="12.75" customHeight="1" x14ac:dyDescent="0.2"/>
    <row r="233162" ht="12.75" customHeight="1" x14ac:dyDescent="0.2"/>
    <row r="233166" ht="12.75" customHeight="1" x14ac:dyDescent="0.2"/>
    <row r="233170" ht="12.75" customHeight="1" x14ac:dyDescent="0.2"/>
    <row r="233174" ht="12.75" customHeight="1" x14ac:dyDescent="0.2"/>
    <row r="233178" ht="12.75" customHeight="1" x14ac:dyDescent="0.2"/>
    <row r="233182" ht="12.75" customHeight="1" x14ac:dyDescent="0.2"/>
    <row r="233186" ht="12.75" customHeight="1" x14ac:dyDescent="0.2"/>
    <row r="233190" ht="12.75" customHeight="1" x14ac:dyDescent="0.2"/>
    <row r="233194" ht="12.75" customHeight="1" x14ac:dyDescent="0.2"/>
    <row r="233198" ht="12.75" customHeight="1" x14ac:dyDescent="0.2"/>
    <row r="233202" ht="12.75" customHeight="1" x14ac:dyDescent="0.2"/>
    <row r="233206" ht="12.75" customHeight="1" x14ac:dyDescent="0.2"/>
    <row r="233210" ht="12.75" customHeight="1" x14ac:dyDescent="0.2"/>
    <row r="233214" ht="12.75" customHeight="1" x14ac:dyDescent="0.2"/>
    <row r="233218" ht="12.75" customHeight="1" x14ac:dyDescent="0.2"/>
    <row r="233222" ht="12.75" customHeight="1" x14ac:dyDescent="0.2"/>
    <row r="233226" ht="12.75" customHeight="1" x14ac:dyDescent="0.2"/>
    <row r="233230" ht="12.75" customHeight="1" x14ac:dyDescent="0.2"/>
    <row r="233234" ht="12.75" customHeight="1" x14ac:dyDescent="0.2"/>
    <row r="233238" ht="12.75" customHeight="1" x14ac:dyDescent="0.2"/>
    <row r="233242" ht="12.75" customHeight="1" x14ac:dyDescent="0.2"/>
    <row r="233246" ht="12.75" customHeight="1" x14ac:dyDescent="0.2"/>
    <row r="233250" ht="12.75" customHeight="1" x14ac:dyDescent="0.2"/>
    <row r="233254" ht="12.75" customHeight="1" x14ac:dyDescent="0.2"/>
    <row r="233258" ht="12.75" customHeight="1" x14ac:dyDescent="0.2"/>
    <row r="233262" ht="12.75" customHeight="1" x14ac:dyDescent="0.2"/>
    <row r="233266" ht="12.75" customHeight="1" x14ac:dyDescent="0.2"/>
    <row r="233270" ht="12.75" customHeight="1" x14ac:dyDescent="0.2"/>
    <row r="233274" ht="12.75" customHeight="1" x14ac:dyDescent="0.2"/>
    <row r="233278" ht="12.75" customHeight="1" x14ac:dyDescent="0.2"/>
    <row r="233282" ht="12.75" customHeight="1" x14ac:dyDescent="0.2"/>
    <row r="233286" ht="12.75" customHeight="1" x14ac:dyDescent="0.2"/>
    <row r="233290" ht="12.75" customHeight="1" x14ac:dyDescent="0.2"/>
    <row r="233294" ht="12.75" customHeight="1" x14ac:dyDescent="0.2"/>
    <row r="233298" ht="12.75" customHeight="1" x14ac:dyDescent="0.2"/>
    <row r="233302" ht="12.75" customHeight="1" x14ac:dyDescent="0.2"/>
    <row r="233306" ht="12.75" customHeight="1" x14ac:dyDescent="0.2"/>
    <row r="233310" ht="12.75" customHeight="1" x14ac:dyDescent="0.2"/>
    <row r="233314" ht="12.75" customHeight="1" x14ac:dyDescent="0.2"/>
    <row r="233318" ht="12.75" customHeight="1" x14ac:dyDescent="0.2"/>
    <row r="233322" ht="12.75" customHeight="1" x14ac:dyDescent="0.2"/>
    <row r="233326" ht="12.75" customHeight="1" x14ac:dyDescent="0.2"/>
    <row r="233330" ht="12.75" customHeight="1" x14ac:dyDescent="0.2"/>
    <row r="233334" ht="12.75" customHeight="1" x14ac:dyDescent="0.2"/>
    <row r="233338" ht="12.75" customHeight="1" x14ac:dyDescent="0.2"/>
    <row r="233342" ht="12.75" customHeight="1" x14ac:dyDescent="0.2"/>
    <row r="233346" ht="12.75" customHeight="1" x14ac:dyDescent="0.2"/>
    <row r="233350" ht="12.75" customHeight="1" x14ac:dyDescent="0.2"/>
    <row r="233354" ht="12.75" customHeight="1" x14ac:dyDescent="0.2"/>
    <row r="233358" ht="12.75" customHeight="1" x14ac:dyDescent="0.2"/>
    <row r="233362" ht="12.75" customHeight="1" x14ac:dyDescent="0.2"/>
    <row r="233366" ht="12.75" customHeight="1" x14ac:dyDescent="0.2"/>
    <row r="233370" ht="12.75" customHeight="1" x14ac:dyDescent="0.2"/>
    <row r="233374" ht="12.75" customHeight="1" x14ac:dyDescent="0.2"/>
    <row r="233378" ht="12.75" customHeight="1" x14ac:dyDescent="0.2"/>
    <row r="233382" ht="12.75" customHeight="1" x14ac:dyDescent="0.2"/>
    <row r="233386" ht="12.75" customHeight="1" x14ac:dyDescent="0.2"/>
    <row r="233390" ht="12.75" customHeight="1" x14ac:dyDescent="0.2"/>
    <row r="233394" ht="12.75" customHeight="1" x14ac:dyDescent="0.2"/>
    <row r="233398" ht="12.75" customHeight="1" x14ac:dyDescent="0.2"/>
    <row r="233402" ht="12.75" customHeight="1" x14ac:dyDescent="0.2"/>
    <row r="233406" ht="12.75" customHeight="1" x14ac:dyDescent="0.2"/>
    <row r="233410" ht="12.75" customHeight="1" x14ac:dyDescent="0.2"/>
    <row r="233414" ht="12.75" customHeight="1" x14ac:dyDescent="0.2"/>
    <row r="233418" ht="12.75" customHeight="1" x14ac:dyDescent="0.2"/>
    <row r="233422" ht="12.75" customHeight="1" x14ac:dyDescent="0.2"/>
    <row r="233426" ht="12.75" customHeight="1" x14ac:dyDescent="0.2"/>
    <row r="233430" ht="12.75" customHeight="1" x14ac:dyDescent="0.2"/>
    <row r="233434" ht="12.75" customHeight="1" x14ac:dyDescent="0.2"/>
    <row r="233438" ht="12.75" customHeight="1" x14ac:dyDescent="0.2"/>
    <row r="233442" ht="12.75" customHeight="1" x14ac:dyDescent="0.2"/>
    <row r="233446" ht="12.75" customHeight="1" x14ac:dyDescent="0.2"/>
    <row r="233450" ht="12.75" customHeight="1" x14ac:dyDescent="0.2"/>
    <row r="233454" ht="12.75" customHeight="1" x14ac:dyDescent="0.2"/>
    <row r="233458" ht="12.75" customHeight="1" x14ac:dyDescent="0.2"/>
    <row r="233462" ht="12.75" customHeight="1" x14ac:dyDescent="0.2"/>
    <row r="233466" ht="12.75" customHeight="1" x14ac:dyDescent="0.2"/>
    <row r="233470" ht="12.75" customHeight="1" x14ac:dyDescent="0.2"/>
    <row r="233474" ht="12.75" customHeight="1" x14ac:dyDescent="0.2"/>
    <row r="233478" ht="12.75" customHeight="1" x14ac:dyDescent="0.2"/>
    <row r="233482" ht="12.75" customHeight="1" x14ac:dyDescent="0.2"/>
    <row r="233486" ht="12.75" customHeight="1" x14ac:dyDescent="0.2"/>
    <row r="233490" ht="12.75" customHeight="1" x14ac:dyDescent="0.2"/>
    <row r="233494" ht="12.75" customHeight="1" x14ac:dyDescent="0.2"/>
    <row r="233498" ht="12.75" customHeight="1" x14ac:dyDescent="0.2"/>
    <row r="233502" ht="12.75" customHeight="1" x14ac:dyDescent="0.2"/>
    <row r="233506" ht="12.75" customHeight="1" x14ac:dyDescent="0.2"/>
    <row r="233510" ht="12.75" customHeight="1" x14ac:dyDescent="0.2"/>
    <row r="233514" ht="12.75" customHeight="1" x14ac:dyDescent="0.2"/>
    <row r="233518" ht="12.75" customHeight="1" x14ac:dyDescent="0.2"/>
    <row r="233522" ht="12.75" customHeight="1" x14ac:dyDescent="0.2"/>
    <row r="233526" ht="12.75" customHeight="1" x14ac:dyDescent="0.2"/>
    <row r="233530" ht="12.75" customHeight="1" x14ac:dyDescent="0.2"/>
    <row r="233534" ht="12.75" customHeight="1" x14ac:dyDescent="0.2"/>
    <row r="233538" ht="12.75" customHeight="1" x14ac:dyDescent="0.2"/>
    <row r="233542" ht="12.75" customHeight="1" x14ac:dyDescent="0.2"/>
    <row r="233546" ht="12.75" customHeight="1" x14ac:dyDescent="0.2"/>
    <row r="233550" ht="12.75" customHeight="1" x14ac:dyDescent="0.2"/>
    <row r="233554" ht="12.75" customHeight="1" x14ac:dyDescent="0.2"/>
    <row r="233558" ht="12.75" customHeight="1" x14ac:dyDescent="0.2"/>
    <row r="233562" ht="12.75" customHeight="1" x14ac:dyDescent="0.2"/>
    <row r="233566" ht="12.75" customHeight="1" x14ac:dyDescent="0.2"/>
    <row r="233570" ht="12.75" customHeight="1" x14ac:dyDescent="0.2"/>
    <row r="233574" ht="12.75" customHeight="1" x14ac:dyDescent="0.2"/>
    <row r="233578" ht="12.75" customHeight="1" x14ac:dyDescent="0.2"/>
    <row r="233582" ht="12.75" customHeight="1" x14ac:dyDescent="0.2"/>
    <row r="233586" ht="12.75" customHeight="1" x14ac:dyDescent="0.2"/>
    <row r="233590" ht="12.75" customHeight="1" x14ac:dyDescent="0.2"/>
    <row r="233594" ht="12.75" customHeight="1" x14ac:dyDescent="0.2"/>
    <row r="233598" ht="12.75" customHeight="1" x14ac:dyDescent="0.2"/>
    <row r="233602" ht="12.75" customHeight="1" x14ac:dyDescent="0.2"/>
    <row r="233606" ht="12.75" customHeight="1" x14ac:dyDescent="0.2"/>
    <row r="233610" ht="12.75" customHeight="1" x14ac:dyDescent="0.2"/>
    <row r="233614" ht="12.75" customHeight="1" x14ac:dyDescent="0.2"/>
    <row r="233618" ht="12.75" customHeight="1" x14ac:dyDescent="0.2"/>
    <row r="233622" ht="12.75" customHeight="1" x14ac:dyDescent="0.2"/>
    <row r="233626" ht="12.75" customHeight="1" x14ac:dyDescent="0.2"/>
    <row r="233630" ht="12.75" customHeight="1" x14ac:dyDescent="0.2"/>
    <row r="233634" ht="12.75" customHeight="1" x14ac:dyDescent="0.2"/>
    <row r="233638" ht="12.75" customHeight="1" x14ac:dyDescent="0.2"/>
    <row r="233642" ht="12.75" customHeight="1" x14ac:dyDescent="0.2"/>
    <row r="233646" ht="12.75" customHeight="1" x14ac:dyDescent="0.2"/>
    <row r="233650" ht="12.75" customHeight="1" x14ac:dyDescent="0.2"/>
    <row r="233654" ht="12.75" customHeight="1" x14ac:dyDescent="0.2"/>
    <row r="233658" ht="12.75" customHeight="1" x14ac:dyDescent="0.2"/>
    <row r="233662" ht="12.75" customHeight="1" x14ac:dyDescent="0.2"/>
    <row r="233666" ht="12.75" customHeight="1" x14ac:dyDescent="0.2"/>
    <row r="233670" ht="12.75" customHeight="1" x14ac:dyDescent="0.2"/>
    <row r="233674" ht="12.75" customHeight="1" x14ac:dyDescent="0.2"/>
    <row r="233678" ht="12.75" customHeight="1" x14ac:dyDescent="0.2"/>
    <row r="233682" ht="12.75" customHeight="1" x14ac:dyDescent="0.2"/>
    <row r="233686" ht="12.75" customHeight="1" x14ac:dyDescent="0.2"/>
    <row r="233690" ht="12.75" customHeight="1" x14ac:dyDescent="0.2"/>
    <row r="233694" ht="12.75" customHeight="1" x14ac:dyDescent="0.2"/>
    <row r="233698" ht="12.75" customHeight="1" x14ac:dyDescent="0.2"/>
    <row r="233702" ht="12.75" customHeight="1" x14ac:dyDescent="0.2"/>
    <row r="233706" ht="12.75" customHeight="1" x14ac:dyDescent="0.2"/>
    <row r="233710" ht="12.75" customHeight="1" x14ac:dyDescent="0.2"/>
    <row r="233714" ht="12.75" customHeight="1" x14ac:dyDescent="0.2"/>
    <row r="233718" ht="12.75" customHeight="1" x14ac:dyDescent="0.2"/>
    <row r="233722" ht="12.75" customHeight="1" x14ac:dyDescent="0.2"/>
    <row r="233726" ht="12.75" customHeight="1" x14ac:dyDescent="0.2"/>
    <row r="233730" ht="12.75" customHeight="1" x14ac:dyDescent="0.2"/>
    <row r="233734" ht="12.75" customHeight="1" x14ac:dyDescent="0.2"/>
    <row r="233738" ht="12.75" customHeight="1" x14ac:dyDescent="0.2"/>
    <row r="233742" ht="12.75" customHeight="1" x14ac:dyDescent="0.2"/>
    <row r="233746" ht="12.75" customHeight="1" x14ac:dyDescent="0.2"/>
    <row r="233750" ht="12.75" customHeight="1" x14ac:dyDescent="0.2"/>
    <row r="233754" ht="12.75" customHeight="1" x14ac:dyDescent="0.2"/>
    <row r="233758" ht="12.75" customHeight="1" x14ac:dyDescent="0.2"/>
    <row r="233762" ht="12.75" customHeight="1" x14ac:dyDescent="0.2"/>
    <row r="233766" ht="12.75" customHeight="1" x14ac:dyDescent="0.2"/>
    <row r="233770" ht="12.75" customHeight="1" x14ac:dyDescent="0.2"/>
    <row r="233774" ht="12.75" customHeight="1" x14ac:dyDescent="0.2"/>
    <row r="233778" ht="12.75" customHeight="1" x14ac:dyDescent="0.2"/>
    <row r="233782" ht="12.75" customHeight="1" x14ac:dyDescent="0.2"/>
    <row r="233786" ht="12.75" customHeight="1" x14ac:dyDescent="0.2"/>
    <row r="233790" ht="12.75" customHeight="1" x14ac:dyDescent="0.2"/>
    <row r="233794" ht="12.75" customHeight="1" x14ac:dyDescent="0.2"/>
    <row r="233798" ht="12.75" customHeight="1" x14ac:dyDescent="0.2"/>
    <row r="233802" ht="12.75" customHeight="1" x14ac:dyDescent="0.2"/>
    <row r="233806" ht="12.75" customHeight="1" x14ac:dyDescent="0.2"/>
    <row r="233810" ht="12.75" customHeight="1" x14ac:dyDescent="0.2"/>
    <row r="233814" ht="12.75" customHeight="1" x14ac:dyDescent="0.2"/>
    <row r="233818" ht="12.75" customHeight="1" x14ac:dyDescent="0.2"/>
    <row r="233822" ht="12.75" customHeight="1" x14ac:dyDescent="0.2"/>
    <row r="233826" ht="12.75" customHeight="1" x14ac:dyDescent="0.2"/>
    <row r="233830" ht="12.75" customHeight="1" x14ac:dyDescent="0.2"/>
    <row r="233834" ht="12.75" customHeight="1" x14ac:dyDescent="0.2"/>
    <row r="233838" ht="12.75" customHeight="1" x14ac:dyDescent="0.2"/>
    <row r="233842" ht="12.75" customHeight="1" x14ac:dyDescent="0.2"/>
    <row r="233846" ht="12.75" customHeight="1" x14ac:dyDescent="0.2"/>
    <row r="233850" ht="12.75" customHeight="1" x14ac:dyDescent="0.2"/>
    <row r="233854" ht="12.75" customHeight="1" x14ac:dyDescent="0.2"/>
    <row r="233858" ht="12.75" customHeight="1" x14ac:dyDescent="0.2"/>
    <row r="233862" ht="12.75" customHeight="1" x14ac:dyDescent="0.2"/>
    <row r="233866" ht="12.75" customHeight="1" x14ac:dyDescent="0.2"/>
    <row r="233870" ht="12.75" customHeight="1" x14ac:dyDescent="0.2"/>
    <row r="233874" ht="12.75" customHeight="1" x14ac:dyDescent="0.2"/>
    <row r="233878" ht="12.75" customHeight="1" x14ac:dyDescent="0.2"/>
    <row r="233882" ht="12.75" customHeight="1" x14ac:dyDescent="0.2"/>
    <row r="233886" ht="12.75" customHeight="1" x14ac:dyDescent="0.2"/>
    <row r="233890" ht="12.75" customHeight="1" x14ac:dyDescent="0.2"/>
    <row r="233894" ht="12.75" customHeight="1" x14ac:dyDescent="0.2"/>
    <row r="233898" ht="12.75" customHeight="1" x14ac:dyDescent="0.2"/>
    <row r="233902" ht="12.75" customHeight="1" x14ac:dyDescent="0.2"/>
    <row r="233906" ht="12.75" customHeight="1" x14ac:dyDescent="0.2"/>
    <row r="233910" ht="12.75" customHeight="1" x14ac:dyDescent="0.2"/>
    <row r="233914" ht="12.75" customHeight="1" x14ac:dyDescent="0.2"/>
    <row r="233918" ht="12.75" customHeight="1" x14ac:dyDescent="0.2"/>
    <row r="233922" ht="12.75" customHeight="1" x14ac:dyDescent="0.2"/>
    <row r="233926" ht="12.75" customHeight="1" x14ac:dyDescent="0.2"/>
    <row r="233930" ht="12.75" customHeight="1" x14ac:dyDescent="0.2"/>
    <row r="233934" ht="12.75" customHeight="1" x14ac:dyDescent="0.2"/>
    <row r="233938" ht="12.75" customHeight="1" x14ac:dyDescent="0.2"/>
    <row r="233942" ht="12.75" customHeight="1" x14ac:dyDescent="0.2"/>
    <row r="233946" ht="12.75" customHeight="1" x14ac:dyDescent="0.2"/>
    <row r="233950" ht="12.75" customHeight="1" x14ac:dyDescent="0.2"/>
    <row r="233954" ht="12.75" customHeight="1" x14ac:dyDescent="0.2"/>
    <row r="233958" ht="12.75" customHeight="1" x14ac:dyDescent="0.2"/>
    <row r="233962" ht="12.75" customHeight="1" x14ac:dyDescent="0.2"/>
    <row r="233966" ht="12.75" customHeight="1" x14ac:dyDescent="0.2"/>
    <row r="233970" ht="12.75" customHeight="1" x14ac:dyDescent="0.2"/>
    <row r="233974" ht="12.75" customHeight="1" x14ac:dyDescent="0.2"/>
    <row r="233978" ht="12.75" customHeight="1" x14ac:dyDescent="0.2"/>
    <row r="233982" ht="12.75" customHeight="1" x14ac:dyDescent="0.2"/>
    <row r="233986" ht="12.75" customHeight="1" x14ac:dyDescent="0.2"/>
    <row r="233990" ht="12.75" customHeight="1" x14ac:dyDescent="0.2"/>
    <row r="233994" ht="12.75" customHeight="1" x14ac:dyDescent="0.2"/>
    <row r="233998" ht="12.75" customHeight="1" x14ac:dyDescent="0.2"/>
    <row r="234002" ht="12.75" customHeight="1" x14ac:dyDescent="0.2"/>
    <row r="234006" ht="12.75" customHeight="1" x14ac:dyDescent="0.2"/>
    <row r="234010" ht="12.75" customHeight="1" x14ac:dyDescent="0.2"/>
    <row r="234014" ht="12.75" customHeight="1" x14ac:dyDescent="0.2"/>
    <row r="234018" ht="12.75" customHeight="1" x14ac:dyDescent="0.2"/>
    <row r="234022" ht="12.75" customHeight="1" x14ac:dyDescent="0.2"/>
    <row r="234026" ht="12.75" customHeight="1" x14ac:dyDescent="0.2"/>
    <row r="234030" ht="12.75" customHeight="1" x14ac:dyDescent="0.2"/>
    <row r="234034" ht="12.75" customHeight="1" x14ac:dyDescent="0.2"/>
    <row r="234038" ht="12.75" customHeight="1" x14ac:dyDescent="0.2"/>
    <row r="234042" ht="12.75" customHeight="1" x14ac:dyDescent="0.2"/>
    <row r="234046" ht="12.75" customHeight="1" x14ac:dyDescent="0.2"/>
    <row r="234050" ht="12.75" customHeight="1" x14ac:dyDescent="0.2"/>
    <row r="234054" ht="12.75" customHeight="1" x14ac:dyDescent="0.2"/>
    <row r="234058" ht="12.75" customHeight="1" x14ac:dyDescent="0.2"/>
    <row r="234062" ht="12.75" customHeight="1" x14ac:dyDescent="0.2"/>
    <row r="234066" ht="12.75" customHeight="1" x14ac:dyDescent="0.2"/>
    <row r="234070" ht="12.75" customHeight="1" x14ac:dyDescent="0.2"/>
    <row r="234074" ht="12.75" customHeight="1" x14ac:dyDescent="0.2"/>
    <row r="234078" ht="12.75" customHeight="1" x14ac:dyDescent="0.2"/>
    <row r="234082" ht="12.75" customHeight="1" x14ac:dyDescent="0.2"/>
    <row r="234086" ht="12.75" customHeight="1" x14ac:dyDescent="0.2"/>
    <row r="234090" ht="12.75" customHeight="1" x14ac:dyDescent="0.2"/>
    <row r="234094" ht="12.75" customHeight="1" x14ac:dyDescent="0.2"/>
    <row r="234098" ht="12.75" customHeight="1" x14ac:dyDescent="0.2"/>
    <row r="234102" ht="12.75" customHeight="1" x14ac:dyDescent="0.2"/>
    <row r="234106" ht="12.75" customHeight="1" x14ac:dyDescent="0.2"/>
    <row r="234110" ht="12.75" customHeight="1" x14ac:dyDescent="0.2"/>
    <row r="234114" ht="12.75" customHeight="1" x14ac:dyDescent="0.2"/>
    <row r="234118" ht="12.75" customHeight="1" x14ac:dyDescent="0.2"/>
    <row r="234122" ht="12.75" customHeight="1" x14ac:dyDescent="0.2"/>
    <row r="234126" ht="12.75" customHeight="1" x14ac:dyDescent="0.2"/>
    <row r="234130" ht="12.75" customHeight="1" x14ac:dyDescent="0.2"/>
    <row r="234134" ht="12.75" customHeight="1" x14ac:dyDescent="0.2"/>
    <row r="234138" ht="12.75" customHeight="1" x14ac:dyDescent="0.2"/>
    <row r="234142" ht="12.75" customHeight="1" x14ac:dyDescent="0.2"/>
    <row r="234146" ht="12.75" customHeight="1" x14ac:dyDescent="0.2"/>
    <row r="234150" ht="12.75" customHeight="1" x14ac:dyDescent="0.2"/>
    <row r="234154" ht="12.75" customHeight="1" x14ac:dyDescent="0.2"/>
    <row r="234158" ht="12.75" customHeight="1" x14ac:dyDescent="0.2"/>
    <row r="234162" ht="12.75" customHeight="1" x14ac:dyDescent="0.2"/>
    <row r="234166" ht="12.75" customHeight="1" x14ac:dyDescent="0.2"/>
    <row r="234170" ht="12.75" customHeight="1" x14ac:dyDescent="0.2"/>
    <row r="234174" ht="12.75" customHeight="1" x14ac:dyDescent="0.2"/>
    <row r="234178" ht="12.75" customHeight="1" x14ac:dyDescent="0.2"/>
    <row r="234182" ht="12.75" customHeight="1" x14ac:dyDescent="0.2"/>
    <row r="234186" ht="12.75" customHeight="1" x14ac:dyDescent="0.2"/>
    <row r="234190" ht="12.75" customHeight="1" x14ac:dyDescent="0.2"/>
    <row r="234194" ht="12.75" customHeight="1" x14ac:dyDescent="0.2"/>
    <row r="234198" ht="12.75" customHeight="1" x14ac:dyDescent="0.2"/>
    <row r="234202" ht="12.75" customHeight="1" x14ac:dyDescent="0.2"/>
    <row r="234206" ht="12.75" customHeight="1" x14ac:dyDescent="0.2"/>
    <row r="234210" ht="12.75" customHeight="1" x14ac:dyDescent="0.2"/>
    <row r="234214" ht="12.75" customHeight="1" x14ac:dyDescent="0.2"/>
    <row r="234218" ht="12.75" customHeight="1" x14ac:dyDescent="0.2"/>
    <row r="234222" ht="12.75" customHeight="1" x14ac:dyDescent="0.2"/>
    <row r="234226" ht="12.75" customHeight="1" x14ac:dyDescent="0.2"/>
    <row r="234230" ht="12.75" customHeight="1" x14ac:dyDescent="0.2"/>
    <row r="234234" ht="12.75" customHeight="1" x14ac:dyDescent="0.2"/>
    <row r="234238" ht="12.75" customHeight="1" x14ac:dyDescent="0.2"/>
    <row r="234242" ht="12.75" customHeight="1" x14ac:dyDescent="0.2"/>
    <row r="234246" ht="12.75" customHeight="1" x14ac:dyDescent="0.2"/>
    <row r="234250" ht="12.75" customHeight="1" x14ac:dyDescent="0.2"/>
    <row r="234254" ht="12.75" customHeight="1" x14ac:dyDescent="0.2"/>
    <row r="234258" ht="12.75" customHeight="1" x14ac:dyDescent="0.2"/>
    <row r="234262" ht="12.75" customHeight="1" x14ac:dyDescent="0.2"/>
    <row r="234266" ht="12.75" customHeight="1" x14ac:dyDescent="0.2"/>
    <row r="234270" ht="12.75" customHeight="1" x14ac:dyDescent="0.2"/>
    <row r="234274" ht="12.75" customHeight="1" x14ac:dyDescent="0.2"/>
    <row r="234278" ht="12.75" customHeight="1" x14ac:dyDescent="0.2"/>
    <row r="234282" ht="12.75" customHeight="1" x14ac:dyDescent="0.2"/>
    <row r="234286" ht="12.75" customHeight="1" x14ac:dyDescent="0.2"/>
    <row r="234290" ht="12.75" customHeight="1" x14ac:dyDescent="0.2"/>
    <row r="234294" ht="12.75" customHeight="1" x14ac:dyDescent="0.2"/>
    <row r="234298" ht="12.75" customHeight="1" x14ac:dyDescent="0.2"/>
    <row r="234302" ht="12.75" customHeight="1" x14ac:dyDescent="0.2"/>
    <row r="234306" ht="12.75" customHeight="1" x14ac:dyDescent="0.2"/>
    <row r="234310" ht="12.75" customHeight="1" x14ac:dyDescent="0.2"/>
    <row r="234314" ht="12.75" customHeight="1" x14ac:dyDescent="0.2"/>
    <row r="234318" ht="12.75" customHeight="1" x14ac:dyDescent="0.2"/>
    <row r="234322" ht="12.75" customHeight="1" x14ac:dyDescent="0.2"/>
    <row r="234326" ht="12.75" customHeight="1" x14ac:dyDescent="0.2"/>
    <row r="234330" ht="12.75" customHeight="1" x14ac:dyDescent="0.2"/>
    <row r="234334" ht="12.75" customHeight="1" x14ac:dyDescent="0.2"/>
    <row r="234338" ht="12.75" customHeight="1" x14ac:dyDescent="0.2"/>
    <row r="234342" ht="12.75" customHeight="1" x14ac:dyDescent="0.2"/>
    <row r="234346" ht="12.75" customHeight="1" x14ac:dyDescent="0.2"/>
    <row r="234350" ht="12.75" customHeight="1" x14ac:dyDescent="0.2"/>
    <row r="234354" ht="12.75" customHeight="1" x14ac:dyDescent="0.2"/>
    <row r="234358" ht="12.75" customHeight="1" x14ac:dyDescent="0.2"/>
    <row r="234362" ht="12.75" customHeight="1" x14ac:dyDescent="0.2"/>
    <row r="234366" ht="12.75" customHeight="1" x14ac:dyDescent="0.2"/>
    <row r="234370" ht="12.75" customHeight="1" x14ac:dyDescent="0.2"/>
    <row r="234374" ht="12.75" customHeight="1" x14ac:dyDescent="0.2"/>
    <row r="234378" ht="12.75" customHeight="1" x14ac:dyDescent="0.2"/>
    <row r="234382" ht="12.75" customHeight="1" x14ac:dyDescent="0.2"/>
    <row r="234386" ht="12.75" customHeight="1" x14ac:dyDescent="0.2"/>
    <row r="234390" ht="12.75" customHeight="1" x14ac:dyDescent="0.2"/>
    <row r="234394" ht="12.75" customHeight="1" x14ac:dyDescent="0.2"/>
    <row r="234398" ht="12.75" customHeight="1" x14ac:dyDescent="0.2"/>
    <row r="234402" ht="12.75" customHeight="1" x14ac:dyDescent="0.2"/>
    <row r="234406" ht="12.75" customHeight="1" x14ac:dyDescent="0.2"/>
    <row r="234410" ht="12.75" customHeight="1" x14ac:dyDescent="0.2"/>
    <row r="234414" ht="12.75" customHeight="1" x14ac:dyDescent="0.2"/>
    <row r="234418" ht="12.75" customHeight="1" x14ac:dyDescent="0.2"/>
    <row r="234422" ht="12.75" customHeight="1" x14ac:dyDescent="0.2"/>
    <row r="234426" ht="12.75" customHeight="1" x14ac:dyDescent="0.2"/>
    <row r="234430" ht="12.75" customHeight="1" x14ac:dyDescent="0.2"/>
    <row r="234434" ht="12.75" customHeight="1" x14ac:dyDescent="0.2"/>
    <row r="234438" ht="12.75" customHeight="1" x14ac:dyDescent="0.2"/>
    <row r="234442" ht="12.75" customHeight="1" x14ac:dyDescent="0.2"/>
    <row r="234446" ht="12.75" customHeight="1" x14ac:dyDescent="0.2"/>
    <row r="234450" ht="12.75" customHeight="1" x14ac:dyDescent="0.2"/>
    <row r="234454" ht="12.75" customHeight="1" x14ac:dyDescent="0.2"/>
    <row r="234458" ht="12.75" customHeight="1" x14ac:dyDescent="0.2"/>
    <row r="234462" ht="12.75" customHeight="1" x14ac:dyDescent="0.2"/>
    <row r="234466" ht="12.75" customHeight="1" x14ac:dyDescent="0.2"/>
    <row r="234470" ht="12.75" customHeight="1" x14ac:dyDescent="0.2"/>
    <row r="234474" ht="12.75" customHeight="1" x14ac:dyDescent="0.2"/>
    <row r="234478" ht="12.75" customHeight="1" x14ac:dyDescent="0.2"/>
    <row r="234482" ht="12.75" customHeight="1" x14ac:dyDescent="0.2"/>
    <row r="234486" ht="12.75" customHeight="1" x14ac:dyDescent="0.2"/>
    <row r="234490" ht="12.75" customHeight="1" x14ac:dyDescent="0.2"/>
    <row r="234494" ht="12.75" customHeight="1" x14ac:dyDescent="0.2"/>
    <row r="234498" ht="12.75" customHeight="1" x14ac:dyDescent="0.2"/>
    <row r="234502" ht="12.75" customHeight="1" x14ac:dyDescent="0.2"/>
    <row r="234506" ht="12.75" customHeight="1" x14ac:dyDescent="0.2"/>
    <row r="234510" ht="12.75" customHeight="1" x14ac:dyDescent="0.2"/>
    <row r="234514" ht="12.75" customHeight="1" x14ac:dyDescent="0.2"/>
    <row r="234518" ht="12.75" customHeight="1" x14ac:dyDescent="0.2"/>
    <row r="234522" ht="12.75" customHeight="1" x14ac:dyDescent="0.2"/>
    <row r="234526" ht="12.75" customHeight="1" x14ac:dyDescent="0.2"/>
    <row r="234530" ht="12.75" customHeight="1" x14ac:dyDescent="0.2"/>
    <row r="234534" ht="12.75" customHeight="1" x14ac:dyDescent="0.2"/>
    <row r="234538" ht="12.75" customHeight="1" x14ac:dyDescent="0.2"/>
    <row r="234542" ht="12.75" customHeight="1" x14ac:dyDescent="0.2"/>
    <row r="234546" ht="12.75" customHeight="1" x14ac:dyDescent="0.2"/>
    <row r="234550" ht="12.75" customHeight="1" x14ac:dyDescent="0.2"/>
    <row r="234554" ht="12.75" customHeight="1" x14ac:dyDescent="0.2"/>
    <row r="234558" ht="12.75" customHeight="1" x14ac:dyDescent="0.2"/>
    <row r="234562" ht="12.75" customHeight="1" x14ac:dyDescent="0.2"/>
    <row r="234566" ht="12.75" customHeight="1" x14ac:dyDescent="0.2"/>
    <row r="234570" ht="12.75" customHeight="1" x14ac:dyDescent="0.2"/>
    <row r="234574" ht="12.75" customHeight="1" x14ac:dyDescent="0.2"/>
    <row r="234578" ht="12.75" customHeight="1" x14ac:dyDescent="0.2"/>
    <row r="234582" ht="12.75" customHeight="1" x14ac:dyDescent="0.2"/>
    <row r="234586" ht="12.75" customHeight="1" x14ac:dyDescent="0.2"/>
    <row r="234590" ht="12.75" customHeight="1" x14ac:dyDescent="0.2"/>
    <row r="234594" ht="12.75" customHeight="1" x14ac:dyDescent="0.2"/>
    <row r="234598" ht="12.75" customHeight="1" x14ac:dyDescent="0.2"/>
    <row r="234602" ht="12.75" customHeight="1" x14ac:dyDescent="0.2"/>
    <row r="234606" ht="12.75" customHeight="1" x14ac:dyDescent="0.2"/>
    <row r="234610" ht="12.75" customHeight="1" x14ac:dyDescent="0.2"/>
    <row r="234614" ht="12.75" customHeight="1" x14ac:dyDescent="0.2"/>
    <row r="234618" ht="12.75" customHeight="1" x14ac:dyDescent="0.2"/>
    <row r="234622" ht="12.75" customHeight="1" x14ac:dyDescent="0.2"/>
    <row r="234626" ht="12.75" customHeight="1" x14ac:dyDescent="0.2"/>
    <row r="234630" ht="12.75" customHeight="1" x14ac:dyDescent="0.2"/>
    <row r="234634" ht="12.75" customHeight="1" x14ac:dyDescent="0.2"/>
    <row r="234638" ht="12.75" customHeight="1" x14ac:dyDescent="0.2"/>
    <row r="234642" ht="12.75" customHeight="1" x14ac:dyDescent="0.2"/>
    <row r="234646" ht="12.75" customHeight="1" x14ac:dyDescent="0.2"/>
    <row r="234650" ht="12.75" customHeight="1" x14ac:dyDescent="0.2"/>
    <row r="234654" ht="12.75" customHeight="1" x14ac:dyDescent="0.2"/>
    <row r="234658" ht="12.75" customHeight="1" x14ac:dyDescent="0.2"/>
    <row r="234662" ht="12.75" customHeight="1" x14ac:dyDescent="0.2"/>
    <row r="234666" ht="12.75" customHeight="1" x14ac:dyDescent="0.2"/>
    <row r="234670" ht="12.75" customHeight="1" x14ac:dyDescent="0.2"/>
    <row r="234674" ht="12.75" customHeight="1" x14ac:dyDescent="0.2"/>
    <row r="234678" ht="12.75" customHeight="1" x14ac:dyDescent="0.2"/>
    <row r="234682" ht="12.75" customHeight="1" x14ac:dyDescent="0.2"/>
    <row r="234686" ht="12.75" customHeight="1" x14ac:dyDescent="0.2"/>
    <row r="234690" ht="12.75" customHeight="1" x14ac:dyDescent="0.2"/>
    <row r="234694" ht="12.75" customHeight="1" x14ac:dyDescent="0.2"/>
    <row r="234698" ht="12.75" customHeight="1" x14ac:dyDescent="0.2"/>
    <row r="234702" ht="12.75" customHeight="1" x14ac:dyDescent="0.2"/>
    <row r="234706" ht="12.75" customHeight="1" x14ac:dyDescent="0.2"/>
    <row r="234710" ht="12.75" customHeight="1" x14ac:dyDescent="0.2"/>
    <row r="234714" ht="12.75" customHeight="1" x14ac:dyDescent="0.2"/>
    <row r="234718" ht="12.75" customHeight="1" x14ac:dyDescent="0.2"/>
    <row r="234722" ht="12.75" customHeight="1" x14ac:dyDescent="0.2"/>
    <row r="234726" ht="12.75" customHeight="1" x14ac:dyDescent="0.2"/>
    <row r="234730" ht="12.75" customHeight="1" x14ac:dyDescent="0.2"/>
    <row r="234734" ht="12.75" customHeight="1" x14ac:dyDescent="0.2"/>
    <row r="234738" ht="12.75" customHeight="1" x14ac:dyDescent="0.2"/>
    <row r="234742" ht="12.75" customHeight="1" x14ac:dyDescent="0.2"/>
    <row r="234746" ht="12.75" customHeight="1" x14ac:dyDescent="0.2"/>
    <row r="234750" ht="12.75" customHeight="1" x14ac:dyDescent="0.2"/>
    <row r="234754" ht="12.75" customHeight="1" x14ac:dyDescent="0.2"/>
    <row r="234758" ht="12.75" customHeight="1" x14ac:dyDescent="0.2"/>
    <row r="234762" ht="12.75" customHeight="1" x14ac:dyDescent="0.2"/>
    <row r="234766" ht="12.75" customHeight="1" x14ac:dyDescent="0.2"/>
    <row r="234770" ht="12.75" customHeight="1" x14ac:dyDescent="0.2"/>
    <row r="234774" ht="12.75" customHeight="1" x14ac:dyDescent="0.2"/>
    <row r="234778" ht="12.75" customHeight="1" x14ac:dyDescent="0.2"/>
    <row r="234782" ht="12.75" customHeight="1" x14ac:dyDescent="0.2"/>
    <row r="234786" ht="12.75" customHeight="1" x14ac:dyDescent="0.2"/>
    <row r="234790" ht="12.75" customHeight="1" x14ac:dyDescent="0.2"/>
    <row r="234794" ht="12.75" customHeight="1" x14ac:dyDescent="0.2"/>
    <row r="234798" ht="12.75" customHeight="1" x14ac:dyDescent="0.2"/>
    <row r="234802" ht="12.75" customHeight="1" x14ac:dyDescent="0.2"/>
    <row r="234806" ht="12.75" customHeight="1" x14ac:dyDescent="0.2"/>
    <row r="234810" ht="12.75" customHeight="1" x14ac:dyDescent="0.2"/>
    <row r="234814" ht="12.75" customHeight="1" x14ac:dyDescent="0.2"/>
    <row r="234818" ht="12.75" customHeight="1" x14ac:dyDescent="0.2"/>
    <row r="234822" ht="12.75" customHeight="1" x14ac:dyDescent="0.2"/>
    <row r="234826" ht="12.75" customHeight="1" x14ac:dyDescent="0.2"/>
    <row r="234830" ht="12.75" customHeight="1" x14ac:dyDescent="0.2"/>
    <row r="234834" ht="12.75" customHeight="1" x14ac:dyDescent="0.2"/>
    <row r="234838" ht="12.75" customHeight="1" x14ac:dyDescent="0.2"/>
    <row r="234842" ht="12.75" customHeight="1" x14ac:dyDescent="0.2"/>
    <row r="234846" ht="12.75" customHeight="1" x14ac:dyDescent="0.2"/>
    <row r="234850" ht="12.75" customHeight="1" x14ac:dyDescent="0.2"/>
    <row r="234854" ht="12.75" customHeight="1" x14ac:dyDescent="0.2"/>
    <row r="234858" ht="12.75" customHeight="1" x14ac:dyDescent="0.2"/>
    <row r="234862" ht="12.75" customHeight="1" x14ac:dyDescent="0.2"/>
    <row r="234866" ht="12.75" customHeight="1" x14ac:dyDescent="0.2"/>
    <row r="234870" ht="12.75" customHeight="1" x14ac:dyDescent="0.2"/>
    <row r="234874" ht="12.75" customHeight="1" x14ac:dyDescent="0.2"/>
    <row r="234878" ht="12.75" customHeight="1" x14ac:dyDescent="0.2"/>
    <row r="234882" ht="12.75" customHeight="1" x14ac:dyDescent="0.2"/>
    <row r="234886" ht="12.75" customHeight="1" x14ac:dyDescent="0.2"/>
    <row r="234890" ht="12.75" customHeight="1" x14ac:dyDescent="0.2"/>
    <row r="234894" ht="12.75" customHeight="1" x14ac:dyDescent="0.2"/>
    <row r="234898" ht="12.75" customHeight="1" x14ac:dyDescent="0.2"/>
    <row r="234902" ht="12.75" customHeight="1" x14ac:dyDescent="0.2"/>
    <row r="234906" ht="12.75" customHeight="1" x14ac:dyDescent="0.2"/>
    <row r="234910" ht="12.75" customHeight="1" x14ac:dyDescent="0.2"/>
    <row r="234914" ht="12.75" customHeight="1" x14ac:dyDescent="0.2"/>
    <row r="234918" ht="12.75" customHeight="1" x14ac:dyDescent="0.2"/>
    <row r="234922" ht="12.75" customHeight="1" x14ac:dyDescent="0.2"/>
    <row r="234926" ht="12.75" customHeight="1" x14ac:dyDescent="0.2"/>
    <row r="234930" ht="12.75" customHeight="1" x14ac:dyDescent="0.2"/>
    <row r="234934" ht="12.75" customHeight="1" x14ac:dyDescent="0.2"/>
    <row r="234938" ht="12.75" customHeight="1" x14ac:dyDescent="0.2"/>
    <row r="234942" ht="12.75" customHeight="1" x14ac:dyDescent="0.2"/>
    <row r="234946" ht="12.75" customHeight="1" x14ac:dyDescent="0.2"/>
    <row r="234950" ht="12.75" customHeight="1" x14ac:dyDescent="0.2"/>
    <row r="234954" ht="12.75" customHeight="1" x14ac:dyDescent="0.2"/>
    <row r="234958" ht="12.75" customHeight="1" x14ac:dyDescent="0.2"/>
    <row r="234962" ht="12.75" customHeight="1" x14ac:dyDescent="0.2"/>
    <row r="234966" ht="12.75" customHeight="1" x14ac:dyDescent="0.2"/>
    <row r="234970" ht="12.75" customHeight="1" x14ac:dyDescent="0.2"/>
    <row r="234974" ht="12.75" customHeight="1" x14ac:dyDescent="0.2"/>
    <row r="234978" ht="12.75" customHeight="1" x14ac:dyDescent="0.2"/>
    <row r="234982" ht="12.75" customHeight="1" x14ac:dyDescent="0.2"/>
    <row r="234986" ht="12.75" customHeight="1" x14ac:dyDescent="0.2"/>
    <row r="234990" ht="12.75" customHeight="1" x14ac:dyDescent="0.2"/>
    <row r="234994" ht="12.75" customHeight="1" x14ac:dyDescent="0.2"/>
    <row r="234998" ht="12.75" customHeight="1" x14ac:dyDescent="0.2"/>
    <row r="235002" ht="12.75" customHeight="1" x14ac:dyDescent="0.2"/>
    <row r="235006" ht="12.75" customHeight="1" x14ac:dyDescent="0.2"/>
    <row r="235010" ht="12.75" customHeight="1" x14ac:dyDescent="0.2"/>
    <row r="235014" ht="12.75" customHeight="1" x14ac:dyDescent="0.2"/>
    <row r="235018" ht="12.75" customHeight="1" x14ac:dyDescent="0.2"/>
    <row r="235022" ht="12.75" customHeight="1" x14ac:dyDescent="0.2"/>
    <row r="235026" ht="12.75" customHeight="1" x14ac:dyDescent="0.2"/>
    <row r="235030" ht="12.75" customHeight="1" x14ac:dyDescent="0.2"/>
    <row r="235034" ht="12.75" customHeight="1" x14ac:dyDescent="0.2"/>
    <row r="235038" ht="12.75" customHeight="1" x14ac:dyDescent="0.2"/>
    <row r="235042" ht="12.75" customHeight="1" x14ac:dyDescent="0.2"/>
    <row r="235046" ht="12.75" customHeight="1" x14ac:dyDescent="0.2"/>
    <row r="235050" ht="12.75" customHeight="1" x14ac:dyDescent="0.2"/>
    <row r="235054" ht="12.75" customHeight="1" x14ac:dyDescent="0.2"/>
    <row r="235058" ht="12.75" customHeight="1" x14ac:dyDescent="0.2"/>
    <row r="235062" ht="12.75" customHeight="1" x14ac:dyDescent="0.2"/>
    <row r="235066" ht="12.75" customHeight="1" x14ac:dyDescent="0.2"/>
    <row r="235070" ht="12.75" customHeight="1" x14ac:dyDescent="0.2"/>
    <row r="235074" ht="12.75" customHeight="1" x14ac:dyDescent="0.2"/>
    <row r="235078" ht="12.75" customHeight="1" x14ac:dyDescent="0.2"/>
    <row r="235082" ht="12.75" customHeight="1" x14ac:dyDescent="0.2"/>
    <row r="235086" ht="12.75" customHeight="1" x14ac:dyDescent="0.2"/>
    <row r="235090" ht="12.75" customHeight="1" x14ac:dyDescent="0.2"/>
    <row r="235094" ht="12.75" customHeight="1" x14ac:dyDescent="0.2"/>
    <row r="235098" ht="12.75" customHeight="1" x14ac:dyDescent="0.2"/>
    <row r="235102" ht="12.75" customHeight="1" x14ac:dyDescent="0.2"/>
    <row r="235106" ht="12.75" customHeight="1" x14ac:dyDescent="0.2"/>
    <row r="235110" ht="12.75" customHeight="1" x14ac:dyDescent="0.2"/>
    <row r="235114" ht="12.75" customHeight="1" x14ac:dyDescent="0.2"/>
    <row r="235118" ht="12.75" customHeight="1" x14ac:dyDescent="0.2"/>
    <row r="235122" ht="12.75" customHeight="1" x14ac:dyDescent="0.2"/>
    <row r="235126" ht="12.75" customHeight="1" x14ac:dyDescent="0.2"/>
    <row r="235130" ht="12.75" customHeight="1" x14ac:dyDescent="0.2"/>
    <row r="235134" ht="12.75" customHeight="1" x14ac:dyDescent="0.2"/>
    <row r="235138" ht="12.75" customHeight="1" x14ac:dyDescent="0.2"/>
    <row r="235142" ht="12.75" customHeight="1" x14ac:dyDescent="0.2"/>
    <row r="235146" ht="12.75" customHeight="1" x14ac:dyDescent="0.2"/>
    <row r="235150" ht="12.75" customHeight="1" x14ac:dyDescent="0.2"/>
    <row r="235154" ht="12.75" customHeight="1" x14ac:dyDescent="0.2"/>
    <row r="235158" ht="12.75" customHeight="1" x14ac:dyDescent="0.2"/>
    <row r="235162" ht="12.75" customHeight="1" x14ac:dyDescent="0.2"/>
    <row r="235166" ht="12.75" customHeight="1" x14ac:dyDescent="0.2"/>
    <row r="235170" ht="12.75" customHeight="1" x14ac:dyDescent="0.2"/>
    <row r="235174" ht="12.75" customHeight="1" x14ac:dyDescent="0.2"/>
    <row r="235178" ht="12.75" customHeight="1" x14ac:dyDescent="0.2"/>
    <row r="235182" ht="12.75" customHeight="1" x14ac:dyDescent="0.2"/>
    <row r="235186" ht="12.75" customHeight="1" x14ac:dyDescent="0.2"/>
    <row r="235190" ht="12.75" customHeight="1" x14ac:dyDescent="0.2"/>
    <row r="235194" ht="12.75" customHeight="1" x14ac:dyDescent="0.2"/>
    <row r="235198" ht="12.75" customHeight="1" x14ac:dyDescent="0.2"/>
    <row r="235202" ht="12.75" customHeight="1" x14ac:dyDescent="0.2"/>
    <row r="235206" ht="12.75" customHeight="1" x14ac:dyDescent="0.2"/>
    <row r="235210" ht="12.75" customHeight="1" x14ac:dyDescent="0.2"/>
    <row r="235214" ht="12.75" customHeight="1" x14ac:dyDescent="0.2"/>
    <row r="235218" ht="12.75" customHeight="1" x14ac:dyDescent="0.2"/>
    <row r="235222" ht="12.75" customHeight="1" x14ac:dyDescent="0.2"/>
    <row r="235226" ht="12.75" customHeight="1" x14ac:dyDescent="0.2"/>
    <row r="235230" ht="12.75" customHeight="1" x14ac:dyDescent="0.2"/>
    <row r="235234" ht="12.75" customHeight="1" x14ac:dyDescent="0.2"/>
    <row r="235238" ht="12.75" customHeight="1" x14ac:dyDescent="0.2"/>
    <row r="235242" ht="12.75" customHeight="1" x14ac:dyDescent="0.2"/>
    <row r="235246" ht="12.75" customHeight="1" x14ac:dyDescent="0.2"/>
    <row r="235250" ht="12.75" customHeight="1" x14ac:dyDescent="0.2"/>
    <row r="235254" ht="12.75" customHeight="1" x14ac:dyDescent="0.2"/>
    <row r="235258" ht="12.75" customHeight="1" x14ac:dyDescent="0.2"/>
    <row r="235262" ht="12.75" customHeight="1" x14ac:dyDescent="0.2"/>
    <row r="235266" ht="12.75" customHeight="1" x14ac:dyDescent="0.2"/>
    <row r="235270" ht="12.75" customHeight="1" x14ac:dyDescent="0.2"/>
    <row r="235274" ht="12.75" customHeight="1" x14ac:dyDescent="0.2"/>
    <row r="235278" ht="12.75" customHeight="1" x14ac:dyDescent="0.2"/>
    <row r="235282" ht="12.75" customHeight="1" x14ac:dyDescent="0.2"/>
    <row r="235286" ht="12.75" customHeight="1" x14ac:dyDescent="0.2"/>
    <row r="235290" ht="12.75" customHeight="1" x14ac:dyDescent="0.2"/>
    <row r="235294" ht="12.75" customHeight="1" x14ac:dyDescent="0.2"/>
    <row r="235298" ht="12.75" customHeight="1" x14ac:dyDescent="0.2"/>
    <row r="235302" ht="12.75" customHeight="1" x14ac:dyDescent="0.2"/>
    <row r="235306" ht="12.75" customHeight="1" x14ac:dyDescent="0.2"/>
    <row r="235310" ht="12.75" customHeight="1" x14ac:dyDescent="0.2"/>
    <row r="235314" ht="12.75" customHeight="1" x14ac:dyDescent="0.2"/>
    <row r="235318" ht="12.75" customHeight="1" x14ac:dyDescent="0.2"/>
    <row r="235322" ht="12.75" customHeight="1" x14ac:dyDescent="0.2"/>
    <row r="235326" ht="12.75" customHeight="1" x14ac:dyDescent="0.2"/>
    <row r="235330" ht="12.75" customHeight="1" x14ac:dyDescent="0.2"/>
    <row r="235334" ht="12.75" customHeight="1" x14ac:dyDescent="0.2"/>
    <row r="235338" ht="12.75" customHeight="1" x14ac:dyDescent="0.2"/>
    <row r="235342" ht="12.75" customHeight="1" x14ac:dyDescent="0.2"/>
    <row r="235346" ht="12.75" customHeight="1" x14ac:dyDescent="0.2"/>
    <row r="235350" ht="12.75" customHeight="1" x14ac:dyDescent="0.2"/>
    <row r="235354" ht="12.75" customHeight="1" x14ac:dyDescent="0.2"/>
    <row r="235358" ht="12.75" customHeight="1" x14ac:dyDescent="0.2"/>
    <row r="235362" ht="12.75" customHeight="1" x14ac:dyDescent="0.2"/>
    <row r="235366" ht="12.75" customHeight="1" x14ac:dyDescent="0.2"/>
    <row r="235370" ht="12.75" customHeight="1" x14ac:dyDescent="0.2"/>
    <row r="235374" ht="12.75" customHeight="1" x14ac:dyDescent="0.2"/>
    <row r="235378" ht="12.75" customHeight="1" x14ac:dyDescent="0.2"/>
    <row r="235382" ht="12.75" customHeight="1" x14ac:dyDescent="0.2"/>
    <row r="235386" ht="12.75" customHeight="1" x14ac:dyDescent="0.2"/>
    <row r="235390" ht="12.75" customHeight="1" x14ac:dyDescent="0.2"/>
    <row r="235394" ht="12.75" customHeight="1" x14ac:dyDescent="0.2"/>
    <row r="235398" ht="12.75" customHeight="1" x14ac:dyDescent="0.2"/>
    <row r="235402" ht="12.75" customHeight="1" x14ac:dyDescent="0.2"/>
    <row r="235406" ht="12.75" customHeight="1" x14ac:dyDescent="0.2"/>
    <row r="235410" ht="12.75" customHeight="1" x14ac:dyDescent="0.2"/>
    <row r="235414" ht="12.75" customHeight="1" x14ac:dyDescent="0.2"/>
    <row r="235418" ht="12.75" customHeight="1" x14ac:dyDescent="0.2"/>
    <row r="235422" ht="12.75" customHeight="1" x14ac:dyDescent="0.2"/>
    <row r="235426" ht="12.75" customHeight="1" x14ac:dyDescent="0.2"/>
    <row r="235430" ht="12.75" customHeight="1" x14ac:dyDescent="0.2"/>
    <row r="235434" ht="12.75" customHeight="1" x14ac:dyDescent="0.2"/>
    <row r="235438" ht="12.75" customHeight="1" x14ac:dyDescent="0.2"/>
    <row r="235442" ht="12.75" customHeight="1" x14ac:dyDescent="0.2"/>
    <row r="235446" ht="12.75" customHeight="1" x14ac:dyDescent="0.2"/>
    <row r="235450" ht="12.75" customHeight="1" x14ac:dyDescent="0.2"/>
    <row r="235454" ht="12.75" customHeight="1" x14ac:dyDescent="0.2"/>
    <row r="235458" ht="12.75" customHeight="1" x14ac:dyDescent="0.2"/>
    <row r="235462" ht="12.75" customHeight="1" x14ac:dyDescent="0.2"/>
    <row r="235466" ht="12.75" customHeight="1" x14ac:dyDescent="0.2"/>
    <row r="235470" ht="12.75" customHeight="1" x14ac:dyDescent="0.2"/>
    <row r="235474" ht="12.75" customHeight="1" x14ac:dyDescent="0.2"/>
    <row r="235478" ht="12.75" customHeight="1" x14ac:dyDescent="0.2"/>
    <row r="235482" ht="12.75" customHeight="1" x14ac:dyDescent="0.2"/>
    <row r="235486" ht="12.75" customHeight="1" x14ac:dyDescent="0.2"/>
    <row r="235490" ht="12.75" customHeight="1" x14ac:dyDescent="0.2"/>
    <row r="235494" ht="12.75" customHeight="1" x14ac:dyDescent="0.2"/>
    <row r="235498" ht="12.75" customHeight="1" x14ac:dyDescent="0.2"/>
    <row r="235502" ht="12.75" customHeight="1" x14ac:dyDescent="0.2"/>
    <row r="235506" ht="12.75" customHeight="1" x14ac:dyDescent="0.2"/>
    <row r="235510" ht="12.75" customHeight="1" x14ac:dyDescent="0.2"/>
    <row r="235514" ht="12.75" customHeight="1" x14ac:dyDescent="0.2"/>
    <row r="235518" ht="12.75" customHeight="1" x14ac:dyDescent="0.2"/>
    <row r="235522" ht="12.75" customHeight="1" x14ac:dyDescent="0.2"/>
    <row r="235526" ht="12.75" customHeight="1" x14ac:dyDescent="0.2"/>
    <row r="235530" ht="12.75" customHeight="1" x14ac:dyDescent="0.2"/>
    <row r="235534" ht="12.75" customHeight="1" x14ac:dyDescent="0.2"/>
    <row r="235538" ht="12.75" customHeight="1" x14ac:dyDescent="0.2"/>
    <row r="235542" ht="12.75" customHeight="1" x14ac:dyDescent="0.2"/>
    <row r="235546" ht="12.75" customHeight="1" x14ac:dyDescent="0.2"/>
    <row r="235550" ht="12.75" customHeight="1" x14ac:dyDescent="0.2"/>
    <row r="235554" ht="12.75" customHeight="1" x14ac:dyDescent="0.2"/>
    <row r="235558" ht="12.75" customHeight="1" x14ac:dyDescent="0.2"/>
    <row r="235562" ht="12.75" customHeight="1" x14ac:dyDescent="0.2"/>
    <row r="235566" ht="12.75" customHeight="1" x14ac:dyDescent="0.2"/>
    <row r="235570" ht="12.75" customHeight="1" x14ac:dyDescent="0.2"/>
    <row r="235574" ht="12.75" customHeight="1" x14ac:dyDescent="0.2"/>
    <row r="235578" ht="12.75" customHeight="1" x14ac:dyDescent="0.2"/>
    <row r="235582" ht="12.75" customHeight="1" x14ac:dyDescent="0.2"/>
    <row r="235586" ht="12.75" customHeight="1" x14ac:dyDescent="0.2"/>
    <row r="235590" ht="12.75" customHeight="1" x14ac:dyDescent="0.2"/>
    <row r="235594" ht="12.75" customHeight="1" x14ac:dyDescent="0.2"/>
    <row r="235598" ht="12.75" customHeight="1" x14ac:dyDescent="0.2"/>
    <row r="235602" ht="12.75" customHeight="1" x14ac:dyDescent="0.2"/>
    <row r="235606" ht="12.75" customHeight="1" x14ac:dyDescent="0.2"/>
    <row r="235610" ht="12.75" customHeight="1" x14ac:dyDescent="0.2"/>
    <row r="235614" ht="12.75" customHeight="1" x14ac:dyDescent="0.2"/>
    <row r="235618" ht="12.75" customHeight="1" x14ac:dyDescent="0.2"/>
    <row r="235622" ht="12.75" customHeight="1" x14ac:dyDescent="0.2"/>
    <row r="235626" ht="12.75" customHeight="1" x14ac:dyDescent="0.2"/>
    <row r="235630" ht="12.75" customHeight="1" x14ac:dyDescent="0.2"/>
    <row r="235634" ht="12.75" customHeight="1" x14ac:dyDescent="0.2"/>
    <row r="235638" ht="12.75" customHeight="1" x14ac:dyDescent="0.2"/>
    <row r="235642" ht="12.75" customHeight="1" x14ac:dyDescent="0.2"/>
    <row r="235646" ht="12.75" customHeight="1" x14ac:dyDescent="0.2"/>
    <row r="235650" ht="12.75" customHeight="1" x14ac:dyDescent="0.2"/>
    <row r="235654" ht="12.75" customHeight="1" x14ac:dyDescent="0.2"/>
    <row r="235658" ht="12.75" customHeight="1" x14ac:dyDescent="0.2"/>
    <row r="235662" ht="12.75" customHeight="1" x14ac:dyDescent="0.2"/>
    <row r="235666" ht="12.75" customHeight="1" x14ac:dyDescent="0.2"/>
    <row r="235670" ht="12.75" customHeight="1" x14ac:dyDescent="0.2"/>
    <row r="235674" ht="12.75" customHeight="1" x14ac:dyDescent="0.2"/>
    <row r="235678" ht="12.75" customHeight="1" x14ac:dyDescent="0.2"/>
    <row r="235682" ht="12.75" customHeight="1" x14ac:dyDescent="0.2"/>
    <row r="235686" ht="12.75" customHeight="1" x14ac:dyDescent="0.2"/>
    <row r="235690" ht="12.75" customHeight="1" x14ac:dyDescent="0.2"/>
    <row r="235694" ht="12.75" customHeight="1" x14ac:dyDescent="0.2"/>
    <row r="235698" ht="12.75" customHeight="1" x14ac:dyDescent="0.2"/>
    <row r="235702" ht="12.75" customHeight="1" x14ac:dyDescent="0.2"/>
    <row r="235706" ht="12.75" customHeight="1" x14ac:dyDescent="0.2"/>
    <row r="235710" ht="12.75" customHeight="1" x14ac:dyDescent="0.2"/>
    <row r="235714" ht="12.75" customHeight="1" x14ac:dyDescent="0.2"/>
    <row r="235718" ht="12.75" customHeight="1" x14ac:dyDescent="0.2"/>
    <row r="235722" ht="12.75" customHeight="1" x14ac:dyDescent="0.2"/>
    <row r="235726" ht="12.75" customHeight="1" x14ac:dyDescent="0.2"/>
    <row r="235730" ht="12.75" customHeight="1" x14ac:dyDescent="0.2"/>
    <row r="235734" ht="12.75" customHeight="1" x14ac:dyDescent="0.2"/>
    <row r="235738" ht="12.75" customHeight="1" x14ac:dyDescent="0.2"/>
    <row r="235742" ht="12.75" customHeight="1" x14ac:dyDescent="0.2"/>
    <row r="235746" ht="12.75" customHeight="1" x14ac:dyDescent="0.2"/>
    <row r="235750" ht="12.75" customHeight="1" x14ac:dyDescent="0.2"/>
    <row r="235754" ht="12.75" customHeight="1" x14ac:dyDescent="0.2"/>
    <row r="235758" ht="12.75" customHeight="1" x14ac:dyDescent="0.2"/>
    <row r="235762" ht="12.75" customHeight="1" x14ac:dyDescent="0.2"/>
    <row r="235766" ht="12.75" customHeight="1" x14ac:dyDescent="0.2"/>
    <row r="235770" ht="12.75" customHeight="1" x14ac:dyDescent="0.2"/>
    <row r="235774" ht="12.75" customHeight="1" x14ac:dyDescent="0.2"/>
    <row r="235778" ht="12.75" customHeight="1" x14ac:dyDescent="0.2"/>
    <row r="235782" ht="12.75" customHeight="1" x14ac:dyDescent="0.2"/>
    <row r="235786" ht="12.75" customHeight="1" x14ac:dyDescent="0.2"/>
    <row r="235790" ht="12.75" customHeight="1" x14ac:dyDescent="0.2"/>
    <row r="235794" ht="12.75" customHeight="1" x14ac:dyDescent="0.2"/>
    <row r="235798" ht="12.75" customHeight="1" x14ac:dyDescent="0.2"/>
    <row r="235802" ht="12.75" customHeight="1" x14ac:dyDescent="0.2"/>
    <row r="235806" ht="12.75" customHeight="1" x14ac:dyDescent="0.2"/>
    <row r="235810" ht="12.75" customHeight="1" x14ac:dyDescent="0.2"/>
    <row r="235814" ht="12.75" customHeight="1" x14ac:dyDescent="0.2"/>
    <row r="235818" ht="12.75" customHeight="1" x14ac:dyDescent="0.2"/>
    <row r="235822" ht="12.75" customHeight="1" x14ac:dyDescent="0.2"/>
    <row r="235826" ht="12.75" customHeight="1" x14ac:dyDescent="0.2"/>
    <row r="235830" ht="12.75" customHeight="1" x14ac:dyDescent="0.2"/>
    <row r="235834" ht="12.75" customHeight="1" x14ac:dyDescent="0.2"/>
    <row r="235838" ht="12.75" customHeight="1" x14ac:dyDescent="0.2"/>
    <row r="235842" ht="12.75" customHeight="1" x14ac:dyDescent="0.2"/>
    <row r="235846" ht="12.75" customHeight="1" x14ac:dyDescent="0.2"/>
    <row r="235850" ht="12.75" customHeight="1" x14ac:dyDescent="0.2"/>
    <row r="235854" ht="12.75" customHeight="1" x14ac:dyDescent="0.2"/>
    <row r="235858" ht="12.75" customHeight="1" x14ac:dyDescent="0.2"/>
    <row r="235862" ht="12.75" customHeight="1" x14ac:dyDescent="0.2"/>
    <row r="235866" ht="12.75" customHeight="1" x14ac:dyDescent="0.2"/>
    <row r="235870" ht="12.75" customHeight="1" x14ac:dyDescent="0.2"/>
    <row r="235874" ht="12.75" customHeight="1" x14ac:dyDescent="0.2"/>
    <row r="235878" ht="12.75" customHeight="1" x14ac:dyDescent="0.2"/>
    <row r="235882" ht="12.75" customHeight="1" x14ac:dyDescent="0.2"/>
    <row r="235886" ht="12.75" customHeight="1" x14ac:dyDescent="0.2"/>
    <row r="235890" ht="12.75" customHeight="1" x14ac:dyDescent="0.2"/>
    <row r="235894" ht="12.75" customHeight="1" x14ac:dyDescent="0.2"/>
    <row r="235898" ht="12.75" customHeight="1" x14ac:dyDescent="0.2"/>
    <row r="235902" ht="12.75" customHeight="1" x14ac:dyDescent="0.2"/>
    <row r="235906" ht="12.75" customHeight="1" x14ac:dyDescent="0.2"/>
    <row r="235910" ht="12.75" customHeight="1" x14ac:dyDescent="0.2"/>
    <row r="235914" ht="12.75" customHeight="1" x14ac:dyDescent="0.2"/>
    <row r="235918" ht="12.75" customHeight="1" x14ac:dyDescent="0.2"/>
    <row r="235922" ht="12.75" customHeight="1" x14ac:dyDescent="0.2"/>
    <row r="235926" ht="12.75" customHeight="1" x14ac:dyDescent="0.2"/>
    <row r="235930" ht="12.75" customHeight="1" x14ac:dyDescent="0.2"/>
    <row r="235934" ht="12.75" customHeight="1" x14ac:dyDescent="0.2"/>
    <row r="235938" ht="12.75" customHeight="1" x14ac:dyDescent="0.2"/>
    <row r="235942" ht="12.75" customHeight="1" x14ac:dyDescent="0.2"/>
    <row r="235946" ht="12.75" customHeight="1" x14ac:dyDescent="0.2"/>
    <row r="235950" ht="12.75" customHeight="1" x14ac:dyDescent="0.2"/>
    <row r="235954" ht="12.75" customHeight="1" x14ac:dyDescent="0.2"/>
    <row r="235958" ht="12.75" customHeight="1" x14ac:dyDescent="0.2"/>
    <row r="235962" ht="12.75" customHeight="1" x14ac:dyDescent="0.2"/>
    <row r="235966" ht="12.75" customHeight="1" x14ac:dyDescent="0.2"/>
    <row r="235970" ht="12.75" customHeight="1" x14ac:dyDescent="0.2"/>
    <row r="235974" ht="12.75" customHeight="1" x14ac:dyDescent="0.2"/>
    <row r="235978" ht="12.75" customHeight="1" x14ac:dyDescent="0.2"/>
    <row r="235982" ht="12.75" customHeight="1" x14ac:dyDescent="0.2"/>
    <row r="235986" ht="12.75" customHeight="1" x14ac:dyDescent="0.2"/>
    <row r="235990" ht="12.75" customHeight="1" x14ac:dyDescent="0.2"/>
    <row r="235994" ht="12.75" customHeight="1" x14ac:dyDescent="0.2"/>
    <row r="235998" ht="12.75" customHeight="1" x14ac:dyDescent="0.2"/>
    <row r="236002" ht="12.75" customHeight="1" x14ac:dyDescent="0.2"/>
    <row r="236006" ht="12.75" customHeight="1" x14ac:dyDescent="0.2"/>
    <row r="236010" ht="12.75" customHeight="1" x14ac:dyDescent="0.2"/>
    <row r="236014" ht="12.75" customHeight="1" x14ac:dyDescent="0.2"/>
    <row r="236018" ht="12.75" customHeight="1" x14ac:dyDescent="0.2"/>
    <row r="236022" ht="12.75" customHeight="1" x14ac:dyDescent="0.2"/>
    <row r="236026" ht="12.75" customHeight="1" x14ac:dyDescent="0.2"/>
    <row r="236030" ht="12.75" customHeight="1" x14ac:dyDescent="0.2"/>
    <row r="236034" ht="12.75" customHeight="1" x14ac:dyDescent="0.2"/>
    <row r="236038" ht="12.75" customHeight="1" x14ac:dyDescent="0.2"/>
    <row r="236042" ht="12.75" customHeight="1" x14ac:dyDescent="0.2"/>
    <row r="236046" ht="12.75" customHeight="1" x14ac:dyDescent="0.2"/>
    <row r="236050" ht="12.75" customHeight="1" x14ac:dyDescent="0.2"/>
    <row r="236054" ht="12.75" customHeight="1" x14ac:dyDescent="0.2"/>
    <row r="236058" ht="12.75" customHeight="1" x14ac:dyDescent="0.2"/>
    <row r="236062" ht="12.75" customHeight="1" x14ac:dyDescent="0.2"/>
    <row r="236066" ht="12.75" customHeight="1" x14ac:dyDescent="0.2"/>
    <row r="236070" ht="12.75" customHeight="1" x14ac:dyDescent="0.2"/>
    <row r="236074" ht="12.75" customHeight="1" x14ac:dyDescent="0.2"/>
    <row r="236078" ht="12.75" customHeight="1" x14ac:dyDescent="0.2"/>
    <row r="236082" ht="12.75" customHeight="1" x14ac:dyDescent="0.2"/>
    <row r="236086" ht="12.75" customHeight="1" x14ac:dyDescent="0.2"/>
    <row r="236090" ht="12.75" customHeight="1" x14ac:dyDescent="0.2"/>
    <row r="236094" ht="12.75" customHeight="1" x14ac:dyDescent="0.2"/>
    <row r="236098" ht="12.75" customHeight="1" x14ac:dyDescent="0.2"/>
    <row r="236102" ht="12.75" customHeight="1" x14ac:dyDescent="0.2"/>
    <row r="236106" ht="12.75" customHeight="1" x14ac:dyDescent="0.2"/>
    <row r="236110" ht="12.75" customHeight="1" x14ac:dyDescent="0.2"/>
    <row r="236114" ht="12.75" customHeight="1" x14ac:dyDescent="0.2"/>
    <row r="236118" ht="12.75" customHeight="1" x14ac:dyDescent="0.2"/>
    <row r="236122" ht="12.75" customHeight="1" x14ac:dyDescent="0.2"/>
    <row r="236126" ht="12.75" customHeight="1" x14ac:dyDescent="0.2"/>
    <row r="236130" ht="12.75" customHeight="1" x14ac:dyDescent="0.2"/>
    <row r="236134" ht="12.75" customHeight="1" x14ac:dyDescent="0.2"/>
    <row r="236138" ht="12.75" customHeight="1" x14ac:dyDescent="0.2"/>
    <row r="236142" ht="12.75" customHeight="1" x14ac:dyDescent="0.2"/>
    <row r="236146" ht="12.75" customHeight="1" x14ac:dyDescent="0.2"/>
    <row r="236150" ht="12.75" customHeight="1" x14ac:dyDescent="0.2"/>
    <row r="236154" ht="12.75" customHeight="1" x14ac:dyDescent="0.2"/>
    <row r="236158" ht="12.75" customHeight="1" x14ac:dyDescent="0.2"/>
    <row r="236162" ht="12.75" customHeight="1" x14ac:dyDescent="0.2"/>
    <row r="236166" ht="12.75" customHeight="1" x14ac:dyDescent="0.2"/>
    <row r="236170" ht="12.75" customHeight="1" x14ac:dyDescent="0.2"/>
    <row r="236174" ht="12.75" customHeight="1" x14ac:dyDescent="0.2"/>
    <row r="236178" ht="12.75" customHeight="1" x14ac:dyDescent="0.2"/>
    <row r="236182" ht="12.75" customHeight="1" x14ac:dyDescent="0.2"/>
    <row r="236186" ht="12.75" customHeight="1" x14ac:dyDescent="0.2"/>
    <row r="236190" ht="12.75" customHeight="1" x14ac:dyDescent="0.2"/>
    <row r="236194" ht="12.75" customHeight="1" x14ac:dyDescent="0.2"/>
    <row r="236198" ht="12.75" customHeight="1" x14ac:dyDescent="0.2"/>
    <row r="236202" ht="12.75" customHeight="1" x14ac:dyDescent="0.2"/>
    <row r="236206" ht="12.75" customHeight="1" x14ac:dyDescent="0.2"/>
    <row r="236210" ht="12.75" customHeight="1" x14ac:dyDescent="0.2"/>
    <row r="236214" ht="12.75" customHeight="1" x14ac:dyDescent="0.2"/>
    <row r="236218" ht="12.75" customHeight="1" x14ac:dyDescent="0.2"/>
    <row r="236222" ht="12.75" customHeight="1" x14ac:dyDescent="0.2"/>
    <row r="236226" ht="12.75" customHeight="1" x14ac:dyDescent="0.2"/>
    <row r="236230" ht="12.75" customHeight="1" x14ac:dyDescent="0.2"/>
    <row r="236234" ht="12.75" customHeight="1" x14ac:dyDescent="0.2"/>
    <row r="236238" ht="12.75" customHeight="1" x14ac:dyDescent="0.2"/>
    <row r="236242" ht="12.75" customHeight="1" x14ac:dyDescent="0.2"/>
    <row r="236246" ht="12.75" customHeight="1" x14ac:dyDescent="0.2"/>
    <row r="236250" ht="12.75" customHeight="1" x14ac:dyDescent="0.2"/>
    <row r="236254" ht="12.75" customHeight="1" x14ac:dyDescent="0.2"/>
    <row r="236258" ht="12.75" customHeight="1" x14ac:dyDescent="0.2"/>
    <row r="236262" ht="12.75" customHeight="1" x14ac:dyDescent="0.2"/>
    <row r="236266" ht="12.75" customHeight="1" x14ac:dyDescent="0.2"/>
    <row r="236270" ht="12.75" customHeight="1" x14ac:dyDescent="0.2"/>
    <row r="236274" ht="12.75" customHeight="1" x14ac:dyDescent="0.2"/>
    <row r="236278" ht="12.75" customHeight="1" x14ac:dyDescent="0.2"/>
    <row r="236282" ht="12.75" customHeight="1" x14ac:dyDescent="0.2"/>
    <row r="236286" ht="12.75" customHeight="1" x14ac:dyDescent="0.2"/>
    <row r="236290" ht="12.75" customHeight="1" x14ac:dyDescent="0.2"/>
    <row r="236294" ht="12.75" customHeight="1" x14ac:dyDescent="0.2"/>
    <row r="236298" ht="12.75" customHeight="1" x14ac:dyDescent="0.2"/>
    <row r="236302" ht="12.75" customHeight="1" x14ac:dyDescent="0.2"/>
    <row r="236306" ht="12.75" customHeight="1" x14ac:dyDescent="0.2"/>
    <row r="236310" ht="12.75" customHeight="1" x14ac:dyDescent="0.2"/>
    <row r="236314" ht="12.75" customHeight="1" x14ac:dyDescent="0.2"/>
    <row r="236318" ht="12.75" customHeight="1" x14ac:dyDescent="0.2"/>
    <row r="236322" ht="12.75" customHeight="1" x14ac:dyDescent="0.2"/>
    <row r="236326" ht="12.75" customHeight="1" x14ac:dyDescent="0.2"/>
    <row r="236330" ht="12.75" customHeight="1" x14ac:dyDescent="0.2"/>
    <row r="236334" ht="12.75" customHeight="1" x14ac:dyDescent="0.2"/>
    <row r="236338" ht="12.75" customHeight="1" x14ac:dyDescent="0.2"/>
    <row r="236342" ht="12.75" customHeight="1" x14ac:dyDescent="0.2"/>
    <row r="236346" ht="12.75" customHeight="1" x14ac:dyDescent="0.2"/>
    <row r="236350" ht="12.75" customHeight="1" x14ac:dyDescent="0.2"/>
    <row r="236354" ht="12.75" customHeight="1" x14ac:dyDescent="0.2"/>
    <row r="236358" ht="12.75" customHeight="1" x14ac:dyDescent="0.2"/>
    <row r="236362" ht="12.75" customHeight="1" x14ac:dyDescent="0.2"/>
    <row r="236366" ht="12.75" customHeight="1" x14ac:dyDescent="0.2"/>
    <row r="236370" ht="12.75" customHeight="1" x14ac:dyDescent="0.2"/>
    <row r="236374" ht="12.75" customHeight="1" x14ac:dyDescent="0.2"/>
    <row r="236378" ht="12.75" customHeight="1" x14ac:dyDescent="0.2"/>
    <row r="236382" ht="12.75" customHeight="1" x14ac:dyDescent="0.2"/>
    <row r="236386" ht="12.75" customHeight="1" x14ac:dyDescent="0.2"/>
    <row r="236390" ht="12.75" customHeight="1" x14ac:dyDescent="0.2"/>
    <row r="236394" ht="12.75" customHeight="1" x14ac:dyDescent="0.2"/>
    <row r="236398" ht="12.75" customHeight="1" x14ac:dyDescent="0.2"/>
    <row r="236402" ht="12.75" customHeight="1" x14ac:dyDescent="0.2"/>
    <row r="236406" ht="12.75" customHeight="1" x14ac:dyDescent="0.2"/>
    <row r="236410" ht="12.75" customHeight="1" x14ac:dyDescent="0.2"/>
    <row r="236414" ht="12.75" customHeight="1" x14ac:dyDescent="0.2"/>
    <row r="236418" ht="12.75" customHeight="1" x14ac:dyDescent="0.2"/>
    <row r="236422" ht="12.75" customHeight="1" x14ac:dyDescent="0.2"/>
    <row r="236426" ht="12.75" customHeight="1" x14ac:dyDescent="0.2"/>
    <row r="236430" ht="12.75" customHeight="1" x14ac:dyDescent="0.2"/>
    <row r="236434" ht="12.75" customHeight="1" x14ac:dyDescent="0.2"/>
    <row r="236438" ht="12.75" customHeight="1" x14ac:dyDescent="0.2"/>
    <row r="236442" ht="12.75" customHeight="1" x14ac:dyDescent="0.2"/>
    <row r="236446" ht="12.75" customHeight="1" x14ac:dyDescent="0.2"/>
    <row r="236450" ht="12.75" customHeight="1" x14ac:dyDescent="0.2"/>
    <row r="236454" ht="12.75" customHeight="1" x14ac:dyDescent="0.2"/>
    <row r="236458" ht="12.75" customHeight="1" x14ac:dyDescent="0.2"/>
    <row r="236462" ht="12.75" customHeight="1" x14ac:dyDescent="0.2"/>
    <row r="236466" ht="12.75" customHeight="1" x14ac:dyDescent="0.2"/>
    <row r="236470" ht="12.75" customHeight="1" x14ac:dyDescent="0.2"/>
    <row r="236474" ht="12.75" customHeight="1" x14ac:dyDescent="0.2"/>
    <row r="236478" ht="12.75" customHeight="1" x14ac:dyDescent="0.2"/>
    <row r="236482" ht="12.75" customHeight="1" x14ac:dyDescent="0.2"/>
    <row r="236486" ht="12.75" customHeight="1" x14ac:dyDescent="0.2"/>
    <row r="236490" ht="12.75" customHeight="1" x14ac:dyDescent="0.2"/>
    <row r="236494" ht="12.75" customHeight="1" x14ac:dyDescent="0.2"/>
    <row r="236498" ht="12.75" customHeight="1" x14ac:dyDescent="0.2"/>
    <row r="236502" ht="12.75" customHeight="1" x14ac:dyDescent="0.2"/>
    <row r="236506" ht="12.75" customHeight="1" x14ac:dyDescent="0.2"/>
    <row r="236510" ht="12.75" customHeight="1" x14ac:dyDescent="0.2"/>
    <row r="236514" ht="12.75" customHeight="1" x14ac:dyDescent="0.2"/>
    <row r="236518" ht="12.75" customHeight="1" x14ac:dyDescent="0.2"/>
    <row r="236522" ht="12.75" customHeight="1" x14ac:dyDescent="0.2"/>
    <row r="236526" ht="12.75" customHeight="1" x14ac:dyDescent="0.2"/>
    <row r="236530" ht="12.75" customHeight="1" x14ac:dyDescent="0.2"/>
    <row r="236534" ht="12.75" customHeight="1" x14ac:dyDescent="0.2"/>
    <row r="236538" ht="12.75" customHeight="1" x14ac:dyDescent="0.2"/>
    <row r="236542" ht="12.75" customHeight="1" x14ac:dyDescent="0.2"/>
    <row r="236546" ht="12.75" customHeight="1" x14ac:dyDescent="0.2"/>
    <row r="236550" ht="12.75" customHeight="1" x14ac:dyDescent="0.2"/>
    <row r="236554" ht="12.75" customHeight="1" x14ac:dyDescent="0.2"/>
    <row r="236558" ht="12.75" customHeight="1" x14ac:dyDescent="0.2"/>
    <row r="236562" ht="12.75" customHeight="1" x14ac:dyDescent="0.2"/>
    <row r="236566" ht="12.75" customHeight="1" x14ac:dyDescent="0.2"/>
    <row r="236570" ht="12.75" customHeight="1" x14ac:dyDescent="0.2"/>
    <row r="236574" ht="12.75" customHeight="1" x14ac:dyDescent="0.2"/>
    <row r="236578" ht="12.75" customHeight="1" x14ac:dyDescent="0.2"/>
    <row r="236582" ht="12.75" customHeight="1" x14ac:dyDescent="0.2"/>
    <row r="236586" ht="12.75" customHeight="1" x14ac:dyDescent="0.2"/>
    <row r="236590" ht="12.75" customHeight="1" x14ac:dyDescent="0.2"/>
    <row r="236594" ht="12.75" customHeight="1" x14ac:dyDescent="0.2"/>
    <row r="236598" ht="12.75" customHeight="1" x14ac:dyDescent="0.2"/>
    <row r="236602" ht="12.75" customHeight="1" x14ac:dyDescent="0.2"/>
    <row r="236606" ht="12.75" customHeight="1" x14ac:dyDescent="0.2"/>
    <row r="236610" ht="12.75" customHeight="1" x14ac:dyDescent="0.2"/>
    <row r="236614" ht="12.75" customHeight="1" x14ac:dyDescent="0.2"/>
    <row r="236618" ht="12.75" customHeight="1" x14ac:dyDescent="0.2"/>
    <row r="236622" ht="12.75" customHeight="1" x14ac:dyDescent="0.2"/>
    <row r="236626" ht="12.75" customHeight="1" x14ac:dyDescent="0.2"/>
    <row r="236630" ht="12.75" customHeight="1" x14ac:dyDescent="0.2"/>
    <row r="236634" ht="12.75" customHeight="1" x14ac:dyDescent="0.2"/>
    <row r="236638" ht="12.75" customHeight="1" x14ac:dyDescent="0.2"/>
    <row r="236642" ht="12.75" customHeight="1" x14ac:dyDescent="0.2"/>
    <row r="236646" ht="12.75" customHeight="1" x14ac:dyDescent="0.2"/>
    <row r="236650" ht="12.75" customHeight="1" x14ac:dyDescent="0.2"/>
    <row r="236654" ht="12.75" customHeight="1" x14ac:dyDescent="0.2"/>
    <row r="236658" ht="12.75" customHeight="1" x14ac:dyDescent="0.2"/>
    <row r="236662" ht="12.75" customHeight="1" x14ac:dyDescent="0.2"/>
    <row r="236666" ht="12.75" customHeight="1" x14ac:dyDescent="0.2"/>
    <row r="236670" ht="12.75" customHeight="1" x14ac:dyDescent="0.2"/>
    <row r="236674" ht="12.75" customHeight="1" x14ac:dyDescent="0.2"/>
    <row r="236678" ht="12.75" customHeight="1" x14ac:dyDescent="0.2"/>
    <row r="236682" ht="12.75" customHeight="1" x14ac:dyDescent="0.2"/>
    <row r="236686" ht="12.75" customHeight="1" x14ac:dyDescent="0.2"/>
    <row r="236690" ht="12.75" customHeight="1" x14ac:dyDescent="0.2"/>
    <row r="236694" ht="12.75" customHeight="1" x14ac:dyDescent="0.2"/>
    <row r="236698" ht="12.75" customHeight="1" x14ac:dyDescent="0.2"/>
    <row r="236702" ht="12.75" customHeight="1" x14ac:dyDescent="0.2"/>
    <row r="236706" ht="12.75" customHeight="1" x14ac:dyDescent="0.2"/>
    <row r="236710" ht="12.75" customHeight="1" x14ac:dyDescent="0.2"/>
    <row r="236714" ht="12.75" customHeight="1" x14ac:dyDescent="0.2"/>
    <row r="236718" ht="12.75" customHeight="1" x14ac:dyDescent="0.2"/>
    <row r="236722" ht="12.75" customHeight="1" x14ac:dyDescent="0.2"/>
    <row r="236726" ht="12.75" customHeight="1" x14ac:dyDescent="0.2"/>
    <row r="236730" ht="12.75" customHeight="1" x14ac:dyDescent="0.2"/>
    <row r="236734" ht="12.75" customHeight="1" x14ac:dyDescent="0.2"/>
    <row r="236738" ht="12.75" customHeight="1" x14ac:dyDescent="0.2"/>
    <row r="236742" ht="12.75" customHeight="1" x14ac:dyDescent="0.2"/>
    <row r="236746" ht="12.75" customHeight="1" x14ac:dyDescent="0.2"/>
    <row r="236750" ht="12.75" customHeight="1" x14ac:dyDescent="0.2"/>
    <row r="236754" ht="12.75" customHeight="1" x14ac:dyDescent="0.2"/>
    <row r="236758" ht="12.75" customHeight="1" x14ac:dyDescent="0.2"/>
    <row r="236762" ht="12.75" customHeight="1" x14ac:dyDescent="0.2"/>
    <row r="236766" ht="12.75" customHeight="1" x14ac:dyDescent="0.2"/>
    <row r="236770" ht="12.75" customHeight="1" x14ac:dyDescent="0.2"/>
    <row r="236774" ht="12.75" customHeight="1" x14ac:dyDescent="0.2"/>
    <row r="236778" ht="12.75" customHeight="1" x14ac:dyDescent="0.2"/>
    <row r="236782" ht="12.75" customHeight="1" x14ac:dyDescent="0.2"/>
    <row r="236786" ht="12.75" customHeight="1" x14ac:dyDescent="0.2"/>
    <row r="236790" ht="12.75" customHeight="1" x14ac:dyDescent="0.2"/>
    <row r="236794" ht="12.75" customHeight="1" x14ac:dyDescent="0.2"/>
    <row r="236798" ht="12.75" customHeight="1" x14ac:dyDescent="0.2"/>
    <row r="236802" ht="12.75" customHeight="1" x14ac:dyDescent="0.2"/>
    <row r="236806" ht="12.75" customHeight="1" x14ac:dyDescent="0.2"/>
    <row r="236810" ht="12.75" customHeight="1" x14ac:dyDescent="0.2"/>
    <row r="236814" ht="12.75" customHeight="1" x14ac:dyDescent="0.2"/>
    <row r="236818" ht="12.75" customHeight="1" x14ac:dyDescent="0.2"/>
    <row r="236822" ht="12.75" customHeight="1" x14ac:dyDescent="0.2"/>
    <row r="236826" ht="12.75" customHeight="1" x14ac:dyDescent="0.2"/>
    <row r="236830" ht="12.75" customHeight="1" x14ac:dyDescent="0.2"/>
    <row r="236834" ht="12.75" customHeight="1" x14ac:dyDescent="0.2"/>
    <row r="236838" ht="12.75" customHeight="1" x14ac:dyDescent="0.2"/>
    <row r="236842" ht="12.75" customHeight="1" x14ac:dyDescent="0.2"/>
    <row r="236846" ht="12.75" customHeight="1" x14ac:dyDescent="0.2"/>
    <row r="236850" ht="12.75" customHeight="1" x14ac:dyDescent="0.2"/>
    <row r="236854" ht="12.75" customHeight="1" x14ac:dyDescent="0.2"/>
    <row r="236858" ht="12.75" customHeight="1" x14ac:dyDescent="0.2"/>
    <row r="236862" ht="12.75" customHeight="1" x14ac:dyDescent="0.2"/>
    <row r="236866" ht="12.75" customHeight="1" x14ac:dyDescent="0.2"/>
    <row r="236870" ht="12.75" customHeight="1" x14ac:dyDescent="0.2"/>
    <row r="236874" ht="12.75" customHeight="1" x14ac:dyDescent="0.2"/>
    <row r="236878" ht="12.75" customHeight="1" x14ac:dyDescent="0.2"/>
    <row r="236882" ht="12.75" customHeight="1" x14ac:dyDescent="0.2"/>
    <row r="236886" ht="12.75" customHeight="1" x14ac:dyDescent="0.2"/>
    <row r="236890" ht="12.75" customHeight="1" x14ac:dyDescent="0.2"/>
    <row r="236894" ht="12.75" customHeight="1" x14ac:dyDescent="0.2"/>
    <row r="236898" ht="12.75" customHeight="1" x14ac:dyDescent="0.2"/>
    <row r="236902" ht="12.75" customHeight="1" x14ac:dyDescent="0.2"/>
    <row r="236906" ht="12.75" customHeight="1" x14ac:dyDescent="0.2"/>
    <row r="236910" ht="12.75" customHeight="1" x14ac:dyDescent="0.2"/>
    <row r="236914" ht="12.75" customHeight="1" x14ac:dyDescent="0.2"/>
    <row r="236918" ht="12.75" customHeight="1" x14ac:dyDescent="0.2"/>
    <row r="236922" ht="12.75" customHeight="1" x14ac:dyDescent="0.2"/>
    <row r="236926" ht="12.75" customHeight="1" x14ac:dyDescent="0.2"/>
    <row r="236930" ht="12.75" customHeight="1" x14ac:dyDescent="0.2"/>
    <row r="236934" ht="12.75" customHeight="1" x14ac:dyDescent="0.2"/>
    <row r="236938" ht="12.75" customHeight="1" x14ac:dyDescent="0.2"/>
    <row r="236942" ht="12.75" customHeight="1" x14ac:dyDescent="0.2"/>
    <row r="236946" ht="12.75" customHeight="1" x14ac:dyDescent="0.2"/>
    <row r="236950" ht="12.75" customHeight="1" x14ac:dyDescent="0.2"/>
    <row r="236954" ht="12.75" customHeight="1" x14ac:dyDescent="0.2"/>
    <row r="236958" ht="12.75" customHeight="1" x14ac:dyDescent="0.2"/>
    <row r="236962" ht="12.75" customHeight="1" x14ac:dyDescent="0.2"/>
    <row r="236966" ht="12.75" customHeight="1" x14ac:dyDescent="0.2"/>
    <row r="236970" ht="12.75" customHeight="1" x14ac:dyDescent="0.2"/>
    <row r="236974" ht="12.75" customHeight="1" x14ac:dyDescent="0.2"/>
    <row r="236978" ht="12.75" customHeight="1" x14ac:dyDescent="0.2"/>
    <row r="236982" ht="12.75" customHeight="1" x14ac:dyDescent="0.2"/>
    <row r="236986" ht="12.75" customHeight="1" x14ac:dyDescent="0.2"/>
    <row r="236990" ht="12.75" customHeight="1" x14ac:dyDescent="0.2"/>
    <row r="236994" ht="12.75" customHeight="1" x14ac:dyDescent="0.2"/>
    <row r="236998" ht="12.75" customHeight="1" x14ac:dyDescent="0.2"/>
    <row r="237002" ht="12.75" customHeight="1" x14ac:dyDescent="0.2"/>
    <row r="237006" ht="12.75" customHeight="1" x14ac:dyDescent="0.2"/>
    <row r="237010" ht="12.75" customHeight="1" x14ac:dyDescent="0.2"/>
    <row r="237014" ht="12.75" customHeight="1" x14ac:dyDescent="0.2"/>
    <row r="237018" ht="12.75" customHeight="1" x14ac:dyDescent="0.2"/>
    <row r="237022" ht="12.75" customHeight="1" x14ac:dyDescent="0.2"/>
    <row r="237026" ht="12.75" customHeight="1" x14ac:dyDescent="0.2"/>
    <row r="237030" ht="12.75" customHeight="1" x14ac:dyDescent="0.2"/>
    <row r="237034" ht="12.75" customHeight="1" x14ac:dyDescent="0.2"/>
    <row r="237038" ht="12.75" customHeight="1" x14ac:dyDescent="0.2"/>
    <row r="237042" ht="12.75" customHeight="1" x14ac:dyDescent="0.2"/>
    <row r="237046" ht="12.75" customHeight="1" x14ac:dyDescent="0.2"/>
    <row r="237050" ht="12.75" customHeight="1" x14ac:dyDescent="0.2"/>
    <row r="237054" ht="12.75" customHeight="1" x14ac:dyDescent="0.2"/>
    <row r="237058" ht="12.75" customHeight="1" x14ac:dyDescent="0.2"/>
    <row r="237062" ht="12.75" customHeight="1" x14ac:dyDescent="0.2"/>
    <row r="237066" ht="12.75" customHeight="1" x14ac:dyDescent="0.2"/>
    <row r="237070" ht="12.75" customHeight="1" x14ac:dyDescent="0.2"/>
    <row r="237074" ht="12.75" customHeight="1" x14ac:dyDescent="0.2"/>
    <row r="237078" ht="12.75" customHeight="1" x14ac:dyDescent="0.2"/>
    <row r="237082" ht="12.75" customHeight="1" x14ac:dyDescent="0.2"/>
    <row r="237086" ht="12.75" customHeight="1" x14ac:dyDescent="0.2"/>
    <row r="237090" ht="12.75" customHeight="1" x14ac:dyDescent="0.2"/>
    <row r="237094" ht="12.75" customHeight="1" x14ac:dyDescent="0.2"/>
    <row r="237098" ht="12.75" customHeight="1" x14ac:dyDescent="0.2"/>
    <row r="237102" ht="12.75" customHeight="1" x14ac:dyDescent="0.2"/>
    <row r="237106" ht="12.75" customHeight="1" x14ac:dyDescent="0.2"/>
    <row r="237110" ht="12.75" customHeight="1" x14ac:dyDescent="0.2"/>
    <row r="237114" ht="12.75" customHeight="1" x14ac:dyDescent="0.2"/>
    <row r="237118" ht="12.75" customHeight="1" x14ac:dyDescent="0.2"/>
    <row r="237122" ht="12.75" customHeight="1" x14ac:dyDescent="0.2"/>
    <row r="237126" ht="12.75" customHeight="1" x14ac:dyDescent="0.2"/>
    <row r="237130" ht="12.75" customHeight="1" x14ac:dyDescent="0.2"/>
    <row r="237134" ht="12.75" customHeight="1" x14ac:dyDescent="0.2"/>
    <row r="237138" ht="12.75" customHeight="1" x14ac:dyDescent="0.2"/>
    <row r="237142" ht="12.75" customHeight="1" x14ac:dyDescent="0.2"/>
    <row r="237146" ht="12.75" customHeight="1" x14ac:dyDescent="0.2"/>
    <row r="237150" ht="12.75" customHeight="1" x14ac:dyDescent="0.2"/>
    <row r="237154" ht="12.75" customHeight="1" x14ac:dyDescent="0.2"/>
    <row r="237158" ht="12.75" customHeight="1" x14ac:dyDescent="0.2"/>
    <row r="237162" ht="12.75" customHeight="1" x14ac:dyDescent="0.2"/>
    <row r="237166" ht="12.75" customHeight="1" x14ac:dyDescent="0.2"/>
    <row r="237170" ht="12.75" customHeight="1" x14ac:dyDescent="0.2"/>
    <row r="237174" ht="12.75" customHeight="1" x14ac:dyDescent="0.2"/>
    <row r="237178" ht="12.75" customHeight="1" x14ac:dyDescent="0.2"/>
    <row r="237182" ht="12.75" customHeight="1" x14ac:dyDescent="0.2"/>
    <row r="237186" ht="12.75" customHeight="1" x14ac:dyDescent="0.2"/>
    <row r="237190" ht="12.75" customHeight="1" x14ac:dyDescent="0.2"/>
    <row r="237194" ht="12.75" customHeight="1" x14ac:dyDescent="0.2"/>
    <row r="237198" ht="12.75" customHeight="1" x14ac:dyDescent="0.2"/>
    <row r="237202" ht="12.75" customHeight="1" x14ac:dyDescent="0.2"/>
    <row r="237206" ht="12.75" customHeight="1" x14ac:dyDescent="0.2"/>
    <row r="237210" ht="12.75" customHeight="1" x14ac:dyDescent="0.2"/>
    <row r="237214" ht="12.75" customHeight="1" x14ac:dyDescent="0.2"/>
    <row r="237218" ht="12.75" customHeight="1" x14ac:dyDescent="0.2"/>
    <row r="237222" ht="12.75" customHeight="1" x14ac:dyDescent="0.2"/>
    <row r="237226" ht="12.75" customHeight="1" x14ac:dyDescent="0.2"/>
    <row r="237230" ht="12.75" customHeight="1" x14ac:dyDescent="0.2"/>
    <row r="237234" ht="12.75" customHeight="1" x14ac:dyDescent="0.2"/>
    <row r="237238" ht="12.75" customHeight="1" x14ac:dyDescent="0.2"/>
    <row r="237242" ht="12.75" customHeight="1" x14ac:dyDescent="0.2"/>
    <row r="237246" ht="12.75" customHeight="1" x14ac:dyDescent="0.2"/>
    <row r="237250" ht="12.75" customHeight="1" x14ac:dyDescent="0.2"/>
    <row r="237254" ht="12.75" customHeight="1" x14ac:dyDescent="0.2"/>
    <row r="237258" ht="12.75" customHeight="1" x14ac:dyDescent="0.2"/>
    <row r="237262" ht="12.75" customHeight="1" x14ac:dyDescent="0.2"/>
    <row r="237266" ht="12.75" customHeight="1" x14ac:dyDescent="0.2"/>
    <row r="237270" ht="12.75" customHeight="1" x14ac:dyDescent="0.2"/>
    <row r="237274" ht="12.75" customHeight="1" x14ac:dyDescent="0.2"/>
    <row r="237278" ht="12.75" customHeight="1" x14ac:dyDescent="0.2"/>
    <row r="237282" ht="12.75" customHeight="1" x14ac:dyDescent="0.2"/>
    <row r="237286" ht="12.75" customHeight="1" x14ac:dyDescent="0.2"/>
    <row r="237290" ht="12.75" customHeight="1" x14ac:dyDescent="0.2"/>
    <row r="237294" ht="12.75" customHeight="1" x14ac:dyDescent="0.2"/>
    <row r="237298" ht="12.75" customHeight="1" x14ac:dyDescent="0.2"/>
    <row r="237302" ht="12.75" customHeight="1" x14ac:dyDescent="0.2"/>
    <row r="237306" ht="12.75" customHeight="1" x14ac:dyDescent="0.2"/>
    <row r="237310" ht="12.75" customHeight="1" x14ac:dyDescent="0.2"/>
    <row r="237314" ht="12.75" customHeight="1" x14ac:dyDescent="0.2"/>
    <row r="237318" ht="12.75" customHeight="1" x14ac:dyDescent="0.2"/>
    <row r="237322" ht="12.75" customHeight="1" x14ac:dyDescent="0.2"/>
    <row r="237326" ht="12.75" customHeight="1" x14ac:dyDescent="0.2"/>
    <row r="237330" ht="12.75" customHeight="1" x14ac:dyDescent="0.2"/>
    <row r="237334" ht="12.75" customHeight="1" x14ac:dyDescent="0.2"/>
    <row r="237338" ht="12.75" customHeight="1" x14ac:dyDescent="0.2"/>
    <row r="237342" ht="12.75" customHeight="1" x14ac:dyDescent="0.2"/>
    <row r="237346" ht="12.75" customHeight="1" x14ac:dyDescent="0.2"/>
    <row r="237350" ht="12.75" customHeight="1" x14ac:dyDescent="0.2"/>
    <row r="237354" ht="12.75" customHeight="1" x14ac:dyDescent="0.2"/>
    <row r="237358" ht="12.75" customHeight="1" x14ac:dyDescent="0.2"/>
    <row r="237362" ht="12.75" customHeight="1" x14ac:dyDescent="0.2"/>
    <row r="237366" ht="12.75" customHeight="1" x14ac:dyDescent="0.2"/>
    <row r="237370" ht="12.75" customHeight="1" x14ac:dyDescent="0.2"/>
    <row r="237374" ht="12.75" customHeight="1" x14ac:dyDescent="0.2"/>
    <row r="237378" ht="12.75" customHeight="1" x14ac:dyDescent="0.2"/>
    <row r="237382" ht="12.75" customHeight="1" x14ac:dyDescent="0.2"/>
    <row r="237386" ht="12.75" customHeight="1" x14ac:dyDescent="0.2"/>
    <row r="237390" ht="12.75" customHeight="1" x14ac:dyDescent="0.2"/>
    <row r="237394" ht="12.75" customHeight="1" x14ac:dyDescent="0.2"/>
    <row r="237398" ht="12.75" customHeight="1" x14ac:dyDescent="0.2"/>
    <row r="237402" ht="12.75" customHeight="1" x14ac:dyDescent="0.2"/>
    <row r="237406" ht="12.75" customHeight="1" x14ac:dyDescent="0.2"/>
    <row r="237410" ht="12.75" customHeight="1" x14ac:dyDescent="0.2"/>
    <row r="237414" ht="12.75" customHeight="1" x14ac:dyDescent="0.2"/>
    <row r="237418" ht="12.75" customHeight="1" x14ac:dyDescent="0.2"/>
    <row r="237422" ht="12.75" customHeight="1" x14ac:dyDescent="0.2"/>
    <row r="237426" ht="12.75" customHeight="1" x14ac:dyDescent="0.2"/>
    <row r="237430" ht="12.75" customHeight="1" x14ac:dyDescent="0.2"/>
    <row r="237434" ht="12.75" customHeight="1" x14ac:dyDescent="0.2"/>
    <row r="237438" ht="12.75" customHeight="1" x14ac:dyDescent="0.2"/>
    <row r="237442" ht="12.75" customHeight="1" x14ac:dyDescent="0.2"/>
    <row r="237446" ht="12.75" customHeight="1" x14ac:dyDescent="0.2"/>
    <row r="237450" ht="12.75" customHeight="1" x14ac:dyDescent="0.2"/>
    <row r="237454" ht="12.75" customHeight="1" x14ac:dyDescent="0.2"/>
    <row r="237458" ht="12.75" customHeight="1" x14ac:dyDescent="0.2"/>
    <row r="237462" ht="12.75" customHeight="1" x14ac:dyDescent="0.2"/>
    <row r="237466" ht="12.75" customHeight="1" x14ac:dyDescent="0.2"/>
    <row r="237470" ht="12.75" customHeight="1" x14ac:dyDescent="0.2"/>
    <row r="237474" ht="12.75" customHeight="1" x14ac:dyDescent="0.2"/>
    <row r="237478" ht="12.75" customHeight="1" x14ac:dyDescent="0.2"/>
    <row r="237482" ht="12.75" customHeight="1" x14ac:dyDescent="0.2"/>
    <row r="237486" ht="12.75" customHeight="1" x14ac:dyDescent="0.2"/>
    <row r="237490" ht="12.75" customHeight="1" x14ac:dyDescent="0.2"/>
    <row r="237494" ht="12.75" customHeight="1" x14ac:dyDescent="0.2"/>
    <row r="237498" ht="12.75" customHeight="1" x14ac:dyDescent="0.2"/>
    <row r="237502" ht="12.75" customHeight="1" x14ac:dyDescent="0.2"/>
    <row r="237506" ht="12.75" customHeight="1" x14ac:dyDescent="0.2"/>
    <row r="237510" ht="12.75" customHeight="1" x14ac:dyDescent="0.2"/>
    <row r="237514" ht="12.75" customHeight="1" x14ac:dyDescent="0.2"/>
    <row r="237518" ht="12.75" customHeight="1" x14ac:dyDescent="0.2"/>
    <row r="237522" ht="12.75" customHeight="1" x14ac:dyDescent="0.2"/>
    <row r="237526" ht="12.75" customHeight="1" x14ac:dyDescent="0.2"/>
    <row r="237530" ht="12.75" customHeight="1" x14ac:dyDescent="0.2"/>
    <row r="237534" ht="12.75" customHeight="1" x14ac:dyDescent="0.2"/>
    <row r="237538" ht="12.75" customHeight="1" x14ac:dyDescent="0.2"/>
    <row r="237542" ht="12.75" customHeight="1" x14ac:dyDescent="0.2"/>
    <row r="237546" ht="12.75" customHeight="1" x14ac:dyDescent="0.2"/>
    <row r="237550" ht="12.75" customHeight="1" x14ac:dyDescent="0.2"/>
    <row r="237554" ht="12.75" customHeight="1" x14ac:dyDescent="0.2"/>
    <row r="237558" ht="12.75" customHeight="1" x14ac:dyDescent="0.2"/>
    <row r="237562" ht="12.75" customHeight="1" x14ac:dyDescent="0.2"/>
    <row r="237566" ht="12.75" customHeight="1" x14ac:dyDescent="0.2"/>
    <row r="237570" ht="12.75" customHeight="1" x14ac:dyDescent="0.2"/>
    <row r="237574" ht="12.75" customHeight="1" x14ac:dyDescent="0.2"/>
    <row r="237578" ht="12.75" customHeight="1" x14ac:dyDescent="0.2"/>
    <row r="237582" ht="12.75" customHeight="1" x14ac:dyDescent="0.2"/>
    <row r="237586" ht="12.75" customHeight="1" x14ac:dyDescent="0.2"/>
    <row r="237590" ht="12.75" customHeight="1" x14ac:dyDescent="0.2"/>
    <row r="237594" ht="12.75" customHeight="1" x14ac:dyDescent="0.2"/>
    <row r="237598" ht="12.75" customHeight="1" x14ac:dyDescent="0.2"/>
    <row r="237602" ht="12.75" customHeight="1" x14ac:dyDescent="0.2"/>
    <row r="237606" ht="12.75" customHeight="1" x14ac:dyDescent="0.2"/>
    <row r="237610" ht="12.75" customHeight="1" x14ac:dyDescent="0.2"/>
    <row r="237614" ht="12.75" customHeight="1" x14ac:dyDescent="0.2"/>
    <row r="237618" ht="12.75" customHeight="1" x14ac:dyDescent="0.2"/>
    <row r="237622" ht="12.75" customHeight="1" x14ac:dyDescent="0.2"/>
    <row r="237626" ht="12.75" customHeight="1" x14ac:dyDescent="0.2"/>
    <row r="237630" ht="12.75" customHeight="1" x14ac:dyDescent="0.2"/>
    <row r="237634" ht="12.75" customHeight="1" x14ac:dyDescent="0.2"/>
    <row r="237638" ht="12.75" customHeight="1" x14ac:dyDescent="0.2"/>
    <row r="237642" ht="12.75" customHeight="1" x14ac:dyDescent="0.2"/>
    <row r="237646" ht="12.75" customHeight="1" x14ac:dyDescent="0.2"/>
    <row r="237650" ht="12.75" customHeight="1" x14ac:dyDescent="0.2"/>
    <row r="237654" ht="12.75" customHeight="1" x14ac:dyDescent="0.2"/>
    <row r="237658" ht="12.75" customHeight="1" x14ac:dyDescent="0.2"/>
    <row r="237662" ht="12.75" customHeight="1" x14ac:dyDescent="0.2"/>
    <row r="237666" ht="12.75" customHeight="1" x14ac:dyDescent="0.2"/>
    <row r="237670" ht="12.75" customHeight="1" x14ac:dyDescent="0.2"/>
    <row r="237674" ht="12.75" customHeight="1" x14ac:dyDescent="0.2"/>
    <row r="237678" ht="12.75" customHeight="1" x14ac:dyDescent="0.2"/>
    <row r="237682" ht="12.75" customHeight="1" x14ac:dyDescent="0.2"/>
    <row r="237686" ht="12.75" customHeight="1" x14ac:dyDescent="0.2"/>
    <row r="237690" ht="12.75" customHeight="1" x14ac:dyDescent="0.2"/>
    <row r="237694" ht="12.75" customHeight="1" x14ac:dyDescent="0.2"/>
    <row r="237698" ht="12.75" customHeight="1" x14ac:dyDescent="0.2"/>
    <row r="237702" ht="12.75" customHeight="1" x14ac:dyDescent="0.2"/>
    <row r="237706" ht="12.75" customHeight="1" x14ac:dyDescent="0.2"/>
    <row r="237710" ht="12.75" customHeight="1" x14ac:dyDescent="0.2"/>
    <row r="237714" ht="12.75" customHeight="1" x14ac:dyDescent="0.2"/>
    <row r="237718" ht="12.75" customHeight="1" x14ac:dyDescent="0.2"/>
    <row r="237722" ht="12.75" customHeight="1" x14ac:dyDescent="0.2"/>
    <row r="237726" ht="12.75" customHeight="1" x14ac:dyDescent="0.2"/>
    <row r="237730" ht="12.75" customHeight="1" x14ac:dyDescent="0.2"/>
    <row r="237734" ht="12.75" customHeight="1" x14ac:dyDescent="0.2"/>
    <row r="237738" ht="12.75" customHeight="1" x14ac:dyDescent="0.2"/>
    <row r="237742" ht="12.75" customHeight="1" x14ac:dyDescent="0.2"/>
    <row r="237746" ht="12.75" customHeight="1" x14ac:dyDescent="0.2"/>
    <row r="237750" ht="12.75" customHeight="1" x14ac:dyDescent="0.2"/>
    <row r="237754" ht="12.75" customHeight="1" x14ac:dyDescent="0.2"/>
    <row r="237758" ht="12.75" customHeight="1" x14ac:dyDescent="0.2"/>
    <row r="237762" ht="12.75" customHeight="1" x14ac:dyDescent="0.2"/>
    <row r="237766" ht="12.75" customHeight="1" x14ac:dyDescent="0.2"/>
    <row r="237770" ht="12.75" customHeight="1" x14ac:dyDescent="0.2"/>
    <row r="237774" ht="12.75" customHeight="1" x14ac:dyDescent="0.2"/>
    <row r="237778" ht="12.75" customHeight="1" x14ac:dyDescent="0.2"/>
    <row r="237782" ht="12.75" customHeight="1" x14ac:dyDescent="0.2"/>
    <row r="237786" ht="12.75" customHeight="1" x14ac:dyDescent="0.2"/>
    <row r="237790" ht="12.75" customHeight="1" x14ac:dyDescent="0.2"/>
    <row r="237794" ht="12.75" customHeight="1" x14ac:dyDescent="0.2"/>
    <row r="237798" ht="12.75" customHeight="1" x14ac:dyDescent="0.2"/>
    <row r="237802" ht="12.75" customHeight="1" x14ac:dyDescent="0.2"/>
    <row r="237806" ht="12.75" customHeight="1" x14ac:dyDescent="0.2"/>
    <row r="237810" ht="12.75" customHeight="1" x14ac:dyDescent="0.2"/>
    <row r="237814" ht="12.75" customHeight="1" x14ac:dyDescent="0.2"/>
    <row r="237818" ht="12.75" customHeight="1" x14ac:dyDescent="0.2"/>
    <row r="237822" ht="12.75" customHeight="1" x14ac:dyDescent="0.2"/>
    <row r="237826" ht="12.75" customHeight="1" x14ac:dyDescent="0.2"/>
    <row r="237830" ht="12.75" customHeight="1" x14ac:dyDescent="0.2"/>
    <row r="237834" ht="12.75" customHeight="1" x14ac:dyDescent="0.2"/>
    <row r="237838" ht="12.75" customHeight="1" x14ac:dyDescent="0.2"/>
    <row r="237842" ht="12.75" customHeight="1" x14ac:dyDescent="0.2"/>
    <row r="237846" ht="12.75" customHeight="1" x14ac:dyDescent="0.2"/>
    <row r="237850" ht="12.75" customHeight="1" x14ac:dyDescent="0.2"/>
    <row r="237854" ht="12.75" customHeight="1" x14ac:dyDescent="0.2"/>
    <row r="237858" ht="12.75" customHeight="1" x14ac:dyDescent="0.2"/>
    <row r="237862" ht="12.75" customHeight="1" x14ac:dyDescent="0.2"/>
    <row r="237866" ht="12.75" customHeight="1" x14ac:dyDescent="0.2"/>
    <row r="237870" ht="12.75" customHeight="1" x14ac:dyDescent="0.2"/>
    <row r="237874" ht="12.75" customHeight="1" x14ac:dyDescent="0.2"/>
    <row r="237878" ht="12.75" customHeight="1" x14ac:dyDescent="0.2"/>
    <row r="237882" ht="12.75" customHeight="1" x14ac:dyDescent="0.2"/>
    <row r="237886" ht="12.75" customHeight="1" x14ac:dyDescent="0.2"/>
    <row r="237890" ht="12.75" customHeight="1" x14ac:dyDescent="0.2"/>
    <row r="237894" ht="12.75" customHeight="1" x14ac:dyDescent="0.2"/>
    <row r="237898" ht="12.75" customHeight="1" x14ac:dyDescent="0.2"/>
    <row r="237902" ht="12.75" customHeight="1" x14ac:dyDescent="0.2"/>
    <row r="237906" ht="12.75" customHeight="1" x14ac:dyDescent="0.2"/>
    <row r="237910" ht="12.75" customHeight="1" x14ac:dyDescent="0.2"/>
    <row r="237914" ht="12.75" customHeight="1" x14ac:dyDescent="0.2"/>
    <row r="237918" ht="12.75" customHeight="1" x14ac:dyDescent="0.2"/>
    <row r="237922" ht="12.75" customHeight="1" x14ac:dyDescent="0.2"/>
    <row r="237926" ht="12.75" customHeight="1" x14ac:dyDescent="0.2"/>
    <row r="237930" ht="12.75" customHeight="1" x14ac:dyDescent="0.2"/>
    <row r="237934" ht="12.75" customHeight="1" x14ac:dyDescent="0.2"/>
    <row r="237938" ht="12.75" customHeight="1" x14ac:dyDescent="0.2"/>
    <row r="237942" ht="12.75" customHeight="1" x14ac:dyDescent="0.2"/>
    <row r="237946" ht="12.75" customHeight="1" x14ac:dyDescent="0.2"/>
    <row r="237950" ht="12.75" customHeight="1" x14ac:dyDescent="0.2"/>
    <row r="237954" ht="12.75" customHeight="1" x14ac:dyDescent="0.2"/>
    <row r="237958" ht="12.75" customHeight="1" x14ac:dyDescent="0.2"/>
    <row r="237962" ht="12.75" customHeight="1" x14ac:dyDescent="0.2"/>
    <row r="237966" ht="12.75" customHeight="1" x14ac:dyDescent="0.2"/>
    <row r="237970" ht="12.75" customHeight="1" x14ac:dyDescent="0.2"/>
    <row r="237974" ht="12.75" customHeight="1" x14ac:dyDescent="0.2"/>
    <row r="237978" ht="12.75" customHeight="1" x14ac:dyDescent="0.2"/>
    <row r="237982" ht="12.75" customHeight="1" x14ac:dyDescent="0.2"/>
    <row r="237986" ht="12.75" customHeight="1" x14ac:dyDescent="0.2"/>
    <row r="237990" ht="12.75" customHeight="1" x14ac:dyDescent="0.2"/>
    <row r="237994" ht="12.75" customHeight="1" x14ac:dyDescent="0.2"/>
    <row r="237998" ht="12.75" customHeight="1" x14ac:dyDescent="0.2"/>
    <row r="238002" ht="12.75" customHeight="1" x14ac:dyDescent="0.2"/>
    <row r="238006" ht="12.75" customHeight="1" x14ac:dyDescent="0.2"/>
    <row r="238010" ht="12.75" customHeight="1" x14ac:dyDescent="0.2"/>
    <row r="238014" ht="12.75" customHeight="1" x14ac:dyDescent="0.2"/>
    <row r="238018" ht="12.75" customHeight="1" x14ac:dyDescent="0.2"/>
    <row r="238022" ht="12.75" customHeight="1" x14ac:dyDescent="0.2"/>
    <row r="238026" ht="12.75" customHeight="1" x14ac:dyDescent="0.2"/>
    <row r="238030" ht="12.75" customHeight="1" x14ac:dyDescent="0.2"/>
    <row r="238034" ht="12.75" customHeight="1" x14ac:dyDescent="0.2"/>
    <row r="238038" ht="12.75" customHeight="1" x14ac:dyDescent="0.2"/>
    <row r="238042" ht="12.75" customHeight="1" x14ac:dyDescent="0.2"/>
    <row r="238046" ht="12.75" customHeight="1" x14ac:dyDescent="0.2"/>
    <row r="238050" ht="12.75" customHeight="1" x14ac:dyDescent="0.2"/>
    <row r="238054" ht="12.75" customHeight="1" x14ac:dyDescent="0.2"/>
    <row r="238058" ht="12.75" customHeight="1" x14ac:dyDescent="0.2"/>
    <row r="238062" ht="12.75" customHeight="1" x14ac:dyDescent="0.2"/>
    <row r="238066" ht="12.75" customHeight="1" x14ac:dyDescent="0.2"/>
    <row r="238070" ht="12.75" customHeight="1" x14ac:dyDescent="0.2"/>
    <row r="238074" ht="12.75" customHeight="1" x14ac:dyDescent="0.2"/>
    <row r="238078" ht="12.75" customHeight="1" x14ac:dyDescent="0.2"/>
    <row r="238082" ht="12.75" customHeight="1" x14ac:dyDescent="0.2"/>
    <row r="238086" ht="12.75" customHeight="1" x14ac:dyDescent="0.2"/>
    <row r="238090" ht="12.75" customHeight="1" x14ac:dyDescent="0.2"/>
    <row r="238094" ht="12.75" customHeight="1" x14ac:dyDescent="0.2"/>
    <row r="238098" ht="12.75" customHeight="1" x14ac:dyDescent="0.2"/>
    <row r="238102" ht="12.75" customHeight="1" x14ac:dyDescent="0.2"/>
    <row r="238106" ht="12.75" customHeight="1" x14ac:dyDescent="0.2"/>
    <row r="238110" ht="12.75" customHeight="1" x14ac:dyDescent="0.2"/>
    <row r="238114" ht="12.75" customHeight="1" x14ac:dyDescent="0.2"/>
    <row r="238118" ht="12.75" customHeight="1" x14ac:dyDescent="0.2"/>
    <row r="238122" ht="12.75" customHeight="1" x14ac:dyDescent="0.2"/>
    <row r="238126" ht="12.75" customHeight="1" x14ac:dyDescent="0.2"/>
    <row r="238130" ht="12.75" customHeight="1" x14ac:dyDescent="0.2"/>
    <row r="238134" ht="12.75" customHeight="1" x14ac:dyDescent="0.2"/>
    <row r="238138" ht="12.75" customHeight="1" x14ac:dyDescent="0.2"/>
    <row r="238142" ht="12.75" customHeight="1" x14ac:dyDescent="0.2"/>
    <row r="238146" ht="12.75" customHeight="1" x14ac:dyDescent="0.2"/>
    <row r="238150" ht="12.75" customHeight="1" x14ac:dyDescent="0.2"/>
    <row r="238154" ht="12.75" customHeight="1" x14ac:dyDescent="0.2"/>
    <row r="238158" ht="12.75" customHeight="1" x14ac:dyDescent="0.2"/>
    <row r="238162" ht="12.75" customHeight="1" x14ac:dyDescent="0.2"/>
    <row r="238166" ht="12.75" customHeight="1" x14ac:dyDescent="0.2"/>
    <row r="238170" ht="12.75" customHeight="1" x14ac:dyDescent="0.2"/>
    <row r="238174" ht="12.75" customHeight="1" x14ac:dyDescent="0.2"/>
    <row r="238178" ht="12.75" customHeight="1" x14ac:dyDescent="0.2"/>
    <row r="238182" ht="12.75" customHeight="1" x14ac:dyDescent="0.2"/>
    <row r="238186" ht="12.75" customHeight="1" x14ac:dyDescent="0.2"/>
    <row r="238190" ht="12.75" customHeight="1" x14ac:dyDescent="0.2"/>
    <row r="238194" ht="12.75" customHeight="1" x14ac:dyDescent="0.2"/>
    <row r="238198" ht="12.75" customHeight="1" x14ac:dyDescent="0.2"/>
    <row r="238202" ht="12.75" customHeight="1" x14ac:dyDescent="0.2"/>
    <row r="238206" ht="12.75" customHeight="1" x14ac:dyDescent="0.2"/>
    <row r="238210" ht="12.75" customHeight="1" x14ac:dyDescent="0.2"/>
    <row r="238214" ht="12.75" customHeight="1" x14ac:dyDescent="0.2"/>
    <row r="238218" ht="12.75" customHeight="1" x14ac:dyDescent="0.2"/>
    <row r="238222" ht="12.75" customHeight="1" x14ac:dyDescent="0.2"/>
    <row r="238226" ht="12.75" customHeight="1" x14ac:dyDescent="0.2"/>
    <row r="238230" ht="12.75" customHeight="1" x14ac:dyDescent="0.2"/>
    <row r="238234" ht="12.75" customHeight="1" x14ac:dyDescent="0.2"/>
    <row r="238238" ht="12.75" customHeight="1" x14ac:dyDescent="0.2"/>
    <row r="238242" ht="12.75" customHeight="1" x14ac:dyDescent="0.2"/>
    <row r="238246" ht="12.75" customHeight="1" x14ac:dyDescent="0.2"/>
    <row r="238250" ht="12.75" customHeight="1" x14ac:dyDescent="0.2"/>
    <row r="238254" ht="12.75" customHeight="1" x14ac:dyDescent="0.2"/>
    <row r="238258" ht="12.75" customHeight="1" x14ac:dyDescent="0.2"/>
    <row r="238262" ht="12.75" customHeight="1" x14ac:dyDescent="0.2"/>
    <row r="238266" ht="12.75" customHeight="1" x14ac:dyDescent="0.2"/>
    <row r="238270" ht="12.75" customHeight="1" x14ac:dyDescent="0.2"/>
    <row r="238274" ht="12.75" customHeight="1" x14ac:dyDescent="0.2"/>
    <row r="238278" ht="12.75" customHeight="1" x14ac:dyDescent="0.2"/>
    <row r="238282" ht="12.75" customHeight="1" x14ac:dyDescent="0.2"/>
    <row r="238286" ht="12.75" customHeight="1" x14ac:dyDescent="0.2"/>
    <row r="238290" ht="12.75" customHeight="1" x14ac:dyDescent="0.2"/>
    <row r="238294" ht="12.75" customHeight="1" x14ac:dyDescent="0.2"/>
    <row r="238298" ht="12.75" customHeight="1" x14ac:dyDescent="0.2"/>
    <row r="238302" ht="12.75" customHeight="1" x14ac:dyDescent="0.2"/>
    <row r="238306" ht="12.75" customHeight="1" x14ac:dyDescent="0.2"/>
    <row r="238310" ht="12.75" customHeight="1" x14ac:dyDescent="0.2"/>
    <row r="238314" ht="12.75" customHeight="1" x14ac:dyDescent="0.2"/>
    <row r="238318" ht="12.75" customHeight="1" x14ac:dyDescent="0.2"/>
    <row r="238322" ht="12.75" customHeight="1" x14ac:dyDescent="0.2"/>
    <row r="238326" ht="12.75" customHeight="1" x14ac:dyDescent="0.2"/>
    <row r="238330" ht="12.75" customHeight="1" x14ac:dyDescent="0.2"/>
    <row r="238334" ht="12.75" customHeight="1" x14ac:dyDescent="0.2"/>
    <row r="238338" ht="12.75" customHeight="1" x14ac:dyDescent="0.2"/>
    <row r="238342" ht="12.75" customHeight="1" x14ac:dyDescent="0.2"/>
    <row r="238346" ht="12.75" customHeight="1" x14ac:dyDescent="0.2"/>
    <row r="238350" ht="12.75" customHeight="1" x14ac:dyDescent="0.2"/>
    <row r="238354" ht="12.75" customHeight="1" x14ac:dyDescent="0.2"/>
    <row r="238358" ht="12.75" customHeight="1" x14ac:dyDescent="0.2"/>
    <row r="238362" ht="12.75" customHeight="1" x14ac:dyDescent="0.2"/>
    <row r="238366" ht="12.75" customHeight="1" x14ac:dyDescent="0.2"/>
    <row r="238370" ht="12.75" customHeight="1" x14ac:dyDescent="0.2"/>
    <row r="238374" ht="12.75" customHeight="1" x14ac:dyDescent="0.2"/>
    <row r="238378" ht="12.75" customHeight="1" x14ac:dyDescent="0.2"/>
    <row r="238382" ht="12.75" customHeight="1" x14ac:dyDescent="0.2"/>
    <row r="238386" ht="12.75" customHeight="1" x14ac:dyDescent="0.2"/>
    <row r="238390" ht="12.75" customHeight="1" x14ac:dyDescent="0.2"/>
    <row r="238394" ht="12.75" customHeight="1" x14ac:dyDescent="0.2"/>
    <row r="238398" ht="12.75" customHeight="1" x14ac:dyDescent="0.2"/>
    <row r="238402" ht="12.75" customHeight="1" x14ac:dyDescent="0.2"/>
    <row r="238406" ht="12.75" customHeight="1" x14ac:dyDescent="0.2"/>
    <row r="238410" ht="12.75" customHeight="1" x14ac:dyDescent="0.2"/>
    <row r="238414" ht="12.75" customHeight="1" x14ac:dyDescent="0.2"/>
    <row r="238418" ht="12.75" customHeight="1" x14ac:dyDescent="0.2"/>
    <row r="238422" ht="12.75" customHeight="1" x14ac:dyDescent="0.2"/>
    <row r="238426" ht="12.75" customHeight="1" x14ac:dyDescent="0.2"/>
    <row r="238430" ht="12.75" customHeight="1" x14ac:dyDescent="0.2"/>
    <row r="238434" ht="12.75" customHeight="1" x14ac:dyDescent="0.2"/>
    <row r="238438" ht="12.75" customHeight="1" x14ac:dyDescent="0.2"/>
    <row r="238442" ht="12.75" customHeight="1" x14ac:dyDescent="0.2"/>
    <row r="238446" ht="12.75" customHeight="1" x14ac:dyDescent="0.2"/>
    <row r="238450" ht="12.75" customHeight="1" x14ac:dyDescent="0.2"/>
    <row r="238454" ht="12.75" customHeight="1" x14ac:dyDescent="0.2"/>
    <row r="238458" ht="12.75" customHeight="1" x14ac:dyDescent="0.2"/>
    <row r="238462" ht="12.75" customHeight="1" x14ac:dyDescent="0.2"/>
    <row r="238466" ht="12.75" customHeight="1" x14ac:dyDescent="0.2"/>
    <row r="238470" ht="12.75" customHeight="1" x14ac:dyDescent="0.2"/>
    <row r="238474" ht="12.75" customHeight="1" x14ac:dyDescent="0.2"/>
    <row r="238478" ht="12.75" customHeight="1" x14ac:dyDescent="0.2"/>
    <row r="238482" ht="12.75" customHeight="1" x14ac:dyDescent="0.2"/>
    <row r="238486" ht="12.75" customHeight="1" x14ac:dyDescent="0.2"/>
    <row r="238490" ht="12.75" customHeight="1" x14ac:dyDescent="0.2"/>
    <row r="238494" ht="12.75" customHeight="1" x14ac:dyDescent="0.2"/>
    <row r="238498" ht="12.75" customHeight="1" x14ac:dyDescent="0.2"/>
    <row r="238502" ht="12.75" customHeight="1" x14ac:dyDescent="0.2"/>
    <row r="238506" ht="12.75" customHeight="1" x14ac:dyDescent="0.2"/>
    <row r="238510" ht="12.75" customHeight="1" x14ac:dyDescent="0.2"/>
    <row r="238514" ht="12.75" customHeight="1" x14ac:dyDescent="0.2"/>
    <row r="238518" ht="12.75" customHeight="1" x14ac:dyDescent="0.2"/>
    <row r="238522" ht="12.75" customHeight="1" x14ac:dyDescent="0.2"/>
    <row r="238526" ht="12.75" customHeight="1" x14ac:dyDescent="0.2"/>
    <row r="238530" ht="12.75" customHeight="1" x14ac:dyDescent="0.2"/>
    <row r="238534" ht="12.75" customHeight="1" x14ac:dyDescent="0.2"/>
    <row r="238538" ht="12.75" customHeight="1" x14ac:dyDescent="0.2"/>
    <row r="238542" ht="12.75" customHeight="1" x14ac:dyDescent="0.2"/>
    <row r="238546" ht="12.75" customHeight="1" x14ac:dyDescent="0.2"/>
    <row r="238550" ht="12.75" customHeight="1" x14ac:dyDescent="0.2"/>
    <row r="238554" ht="12.75" customHeight="1" x14ac:dyDescent="0.2"/>
    <row r="238558" ht="12.75" customHeight="1" x14ac:dyDescent="0.2"/>
    <row r="238562" ht="12.75" customHeight="1" x14ac:dyDescent="0.2"/>
    <row r="238566" ht="12.75" customHeight="1" x14ac:dyDescent="0.2"/>
    <row r="238570" ht="12.75" customHeight="1" x14ac:dyDescent="0.2"/>
    <row r="238574" ht="12.75" customHeight="1" x14ac:dyDescent="0.2"/>
    <row r="238578" ht="12.75" customHeight="1" x14ac:dyDescent="0.2"/>
    <row r="238582" ht="12.75" customHeight="1" x14ac:dyDescent="0.2"/>
    <row r="238586" ht="12.75" customHeight="1" x14ac:dyDescent="0.2"/>
    <row r="238590" ht="12.75" customHeight="1" x14ac:dyDescent="0.2"/>
    <row r="238594" ht="12.75" customHeight="1" x14ac:dyDescent="0.2"/>
    <row r="238598" ht="12.75" customHeight="1" x14ac:dyDescent="0.2"/>
    <row r="238602" ht="12.75" customHeight="1" x14ac:dyDescent="0.2"/>
    <row r="238606" ht="12.75" customHeight="1" x14ac:dyDescent="0.2"/>
    <row r="238610" ht="12.75" customHeight="1" x14ac:dyDescent="0.2"/>
    <row r="238614" ht="12.75" customHeight="1" x14ac:dyDescent="0.2"/>
    <row r="238618" ht="12.75" customHeight="1" x14ac:dyDescent="0.2"/>
    <row r="238622" ht="12.75" customHeight="1" x14ac:dyDescent="0.2"/>
    <row r="238626" ht="12.75" customHeight="1" x14ac:dyDescent="0.2"/>
    <row r="238630" ht="12.75" customHeight="1" x14ac:dyDescent="0.2"/>
    <row r="238634" ht="12.75" customHeight="1" x14ac:dyDescent="0.2"/>
    <row r="238638" ht="12.75" customHeight="1" x14ac:dyDescent="0.2"/>
    <row r="238642" ht="12.75" customHeight="1" x14ac:dyDescent="0.2"/>
    <row r="238646" ht="12.75" customHeight="1" x14ac:dyDescent="0.2"/>
    <row r="238650" ht="12.75" customHeight="1" x14ac:dyDescent="0.2"/>
    <row r="238654" ht="12.75" customHeight="1" x14ac:dyDescent="0.2"/>
    <row r="238658" ht="12.75" customHeight="1" x14ac:dyDescent="0.2"/>
    <row r="238662" ht="12.75" customHeight="1" x14ac:dyDescent="0.2"/>
    <row r="238666" ht="12.75" customHeight="1" x14ac:dyDescent="0.2"/>
    <row r="238670" ht="12.75" customHeight="1" x14ac:dyDescent="0.2"/>
    <row r="238674" ht="12.75" customHeight="1" x14ac:dyDescent="0.2"/>
    <row r="238678" ht="12.75" customHeight="1" x14ac:dyDescent="0.2"/>
    <row r="238682" ht="12.75" customHeight="1" x14ac:dyDescent="0.2"/>
    <row r="238686" ht="12.75" customHeight="1" x14ac:dyDescent="0.2"/>
    <row r="238690" ht="12.75" customHeight="1" x14ac:dyDescent="0.2"/>
    <row r="238694" ht="12.75" customHeight="1" x14ac:dyDescent="0.2"/>
    <row r="238698" ht="12.75" customHeight="1" x14ac:dyDescent="0.2"/>
    <row r="238702" ht="12.75" customHeight="1" x14ac:dyDescent="0.2"/>
    <row r="238706" ht="12.75" customHeight="1" x14ac:dyDescent="0.2"/>
    <row r="238710" ht="12.75" customHeight="1" x14ac:dyDescent="0.2"/>
    <row r="238714" ht="12.75" customHeight="1" x14ac:dyDescent="0.2"/>
    <row r="238718" ht="12.75" customHeight="1" x14ac:dyDescent="0.2"/>
    <row r="238722" ht="12.75" customHeight="1" x14ac:dyDescent="0.2"/>
    <row r="238726" ht="12.75" customHeight="1" x14ac:dyDescent="0.2"/>
    <row r="238730" ht="12.75" customHeight="1" x14ac:dyDescent="0.2"/>
    <row r="238734" ht="12.75" customHeight="1" x14ac:dyDescent="0.2"/>
    <row r="238738" ht="12.75" customHeight="1" x14ac:dyDescent="0.2"/>
    <row r="238742" ht="12.75" customHeight="1" x14ac:dyDescent="0.2"/>
    <row r="238746" ht="12.75" customHeight="1" x14ac:dyDescent="0.2"/>
    <row r="238750" ht="12.75" customHeight="1" x14ac:dyDescent="0.2"/>
    <row r="238754" ht="12.75" customHeight="1" x14ac:dyDescent="0.2"/>
    <row r="238758" ht="12.75" customHeight="1" x14ac:dyDescent="0.2"/>
    <row r="238762" ht="12.75" customHeight="1" x14ac:dyDescent="0.2"/>
    <row r="238766" ht="12.75" customHeight="1" x14ac:dyDescent="0.2"/>
    <row r="238770" ht="12.75" customHeight="1" x14ac:dyDescent="0.2"/>
    <row r="238774" ht="12.75" customHeight="1" x14ac:dyDescent="0.2"/>
    <row r="238778" ht="12.75" customHeight="1" x14ac:dyDescent="0.2"/>
    <row r="238782" ht="12.75" customHeight="1" x14ac:dyDescent="0.2"/>
    <row r="238786" ht="12.75" customHeight="1" x14ac:dyDescent="0.2"/>
    <row r="238790" ht="12.75" customHeight="1" x14ac:dyDescent="0.2"/>
    <row r="238794" ht="12.75" customHeight="1" x14ac:dyDescent="0.2"/>
    <row r="238798" ht="12.75" customHeight="1" x14ac:dyDescent="0.2"/>
    <row r="238802" ht="12.75" customHeight="1" x14ac:dyDescent="0.2"/>
    <row r="238806" ht="12.75" customHeight="1" x14ac:dyDescent="0.2"/>
    <row r="238810" ht="12.75" customHeight="1" x14ac:dyDescent="0.2"/>
    <row r="238814" ht="12.75" customHeight="1" x14ac:dyDescent="0.2"/>
    <row r="238818" ht="12.75" customHeight="1" x14ac:dyDescent="0.2"/>
    <row r="238822" ht="12.75" customHeight="1" x14ac:dyDescent="0.2"/>
    <row r="238826" ht="12.75" customHeight="1" x14ac:dyDescent="0.2"/>
    <row r="238830" ht="12.75" customHeight="1" x14ac:dyDescent="0.2"/>
    <row r="238834" ht="12.75" customHeight="1" x14ac:dyDescent="0.2"/>
    <row r="238838" ht="12.75" customHeight="1" x14ac:dyDescent="0.2"/>
    <row r="238842" ht="12.75" customHeight="1" x14ac:dyDescent="0.2"/>
    <row r="238846" ht="12.75" customHeight="1" x14ac:dyDescent="0.2"/>
    <row r="238850" ht="12.75" customHeight="1" x14ac:dyDescent="0.2"/>
    <row r="238854" ht="12.75" customHeight="1" x14ac:dyDescent="0.2"/>
    <row r="238858" ht="12.75" customHeight="1" x14ac:dyDescent="0.2"/>
    <row r="238862" ht="12.75" customHeight="1" x14ac:dyDescent="0.2"/>
    <row r="238866" ht="12.75" customHeight="1" x14ac:dyDescent="0.2"/>
    <row r="238870" ht="12.75" customHeight="1" x14ac:dyDescent="0.2"/>
    <row r="238874" ht="12.75" customHeight="1" x14ac:dyDescent="0.2"/>
    <row r="238878" ht="12.75" customHeight="1" x14ac:dyDescent="0.2"/>
    <row r="238882" ht="12.75" customHeight="1" x14ac:dyDescent="0.2"/>
    <row r="238886" ht="12.75" customHeight="1" x14ac:dyDescent="0.2"/>
    <row r="238890" ht="12.75" customHeight="1" x14ac:dyDescent="0.2"/>
    <row r="238894" ht="12.75" customHeight="1" x14ac:dyDescent="0.2"/>
    <row r="238898" ht="12.75" customHeight="1" x14ac:dyDescent="0.2"/>
    <row r="238902" ht="12.75" customHeight="1" x14ac:dyDescent="0.2"/>
    <row r="238906" ht="12.75" customHeight="1" x14ac:dyDescent="0.2"/>
    <row r="238910" ht="12.75" customHeight="1" x14ac:dyDescent="0.2"/>
    <row r="238914" ht="12.75" customHeight="1" x14ac:dyDescent="0.2"/>
    <row r="238918" ht="12.75" customHeight="1" x14ac:dyDescent="0.2"/>
    <row r="238922" ht="12.75" customHeight="1" x14ac:dyDescent="0.2"/>
    <row r="238926" ht="12.75" customHeight="1" x14ac:dyDescent="0.2"/>
    <row r="238930" ht="12.75" customHeight="1" x14ac:dyDescent="0.2"/>
    <row r="238934" ht="12.75" customHeight="1" x14ac:dyDescent="0.2"/>
    <row r="238938" ht="12.75" customHeight="1" x14ac:dyDescent="0.2"/>
    <row r="238942" ht="12.75" customHeight="1" x14ac:dyDescent="0.2"/>
    <row r="238946" ht="12.75" customHeight="1" x14ac:dyDescent="0.2"/>
    <row r="238950" ht="12.75" customHeight="1" x14ac:dyDescent="0.2"/>
    <row r="238954" ht="12.75" customHeight="1" x14ac:dyDescent="0.2"/>
    <row r="238958" ht="12.75" customHeight="1" x14ac:dyDescent="0.2"/>
    <row r="238962" ht="12.75" customHeight="1" x14ac:dyDescent="0.2"/>
    <row r="238966" ht="12.75" customHeight="1" x14ac:dyDescent="0.2"/>
    <row r="238970" ht="12.75" customHeight="1" x14ac:dyDescent="0.2"/>
    <row r="238974" ht="12.75" customHeight="1" x14ac:dyDescent="0.2"/>
    <row r="238978" ht="12.75" customHeight="1" x14ac:dyDescent="0.2"/>
    <row r="238982" ht="12.75" customHeight="1" x14ac:dyDescent="0.2"/>
    <row r="238986" ht="12.75" customHeight="1" x14ac:dyDescent="0.2"/>
    <row r="238990" ht="12.75" customHeight="1" x14ac:dyDescent="0.2"/>
    <row r="238994" ht="12.75" customHeight="1" x14ac:dyDescent="0.2"/>
    <row r="238998" ht="12.75" customHeight="1" x14ac:dyDescent="0.2"/>
    <row r="239002" ht="12.75" customHeight="1" x14ac:dyDescent="0.2"/>
    <row r="239006" ht="12.75" customHeight="1" x14ac:dyDescent="0.2"/>
    <row r="239010" ht="12.75" customHeight="1" x14ac:dyDescent="0.2"/>
    <row r="239014" ht="12.75" customHeight="1" x14ac:dyDescent="0.2"/>
    <row r="239018" ht="12.75" customHeight="1" x14ac:dyDescent="0.2"/>
    <row r="239022" ht="12.75" customHeight="1" x14ac:dyDescent="0.2"/>
    <row r="239026" ht="12.75" customHeight="1" x14ac:dyDescent="0.2"/>
    <row r="239030" ht="12.75" customHeight="1" x14ac:dyDescent="0.2"/>
    <row r="239034" ht="12.75" customHeight="1" x14ac:dyDescent="0.2"/>
    <row r="239038" ht="12.75" customHeight="1" x14ac:dyDescent="0.2"/>
    <row r="239042" ht="12.75" customHeight="1" x14ac:dyDescent="0.2"/>
    <row r="239046" ht="12.75" customHeight="1" x14ac:dyDescent="0.2"/>
    <row r="239050" ht="12.75" customHeight="1" x14ac:dyDescent="0.2"/>
    <row r="239054" ht="12.75" customHeight="1" x14ac:dyDescent="0.2"/>
    <row r="239058" ht="12.75" customHeight="1" x14ac:dyDescent="0.2"/>
    <row r="239062" ht="12.75" customHeight="1" x14ac:dyDescent="0.2"/>
    <row r="239066" ht="12.75" customHeight="1" x14ac:dyDescent="0.2"/>
    <row r="239070" ht="12.75" customHeight="1" x14ac:dyDescent="0.2"/>
    <row r="239074" ht="12.75" customHeight="1" x14ac:dyDescent="0.2"/>
    <row r="239078" ht="12.75" customHeight="1" x14ac:dyDescent="0.2"/>
    <row r="239082" ht="12.75" customHeight="1" x14ac:dyDescent="0.2"/>
    <row r="239086" ht="12.75" customHeight="1" x14ac:dyDescent="0.2"/>
    <row r="239090" ht="12.75" customHeight="1" x14ac:dyDescent="0.2"/>
    <row r="239094" ht="12.75" customHeight="1" x14ac:dyDescent="0.2"/>
    <row r="239098" ht="12.75" customHeight="1" x14ac:dyDescent="0.2"/>
    <row r="239102" ht="12.75" customHeight="1" x14ac:dyDescent="0.2"/>
    <row r="239106" ht="12.75" customHeight="1" x14ac:dyDescent="0.2"/>
    <row r="239110" ht="12.75" customHeight="1" x14ac:dyDescent="0.2"/>
    <row r="239114" ht="12.75" customHeight="1" x14ac:dyDescent="0.2"/>
    <row r="239118" ht="12.75" customHeight="1" x14ac:dyDescent="0.2"/>
    <row r="239122" ht="12.75" customHeight="1" x14ac:dyDescent="0.2"/>
    <row r="239126" ht="12.75" customHeight="1" x14ac:dyDescent="0.2"/>
    <row r="239130" ht="12.75" customHeight="1" x14ac:dyDescent="0.2"/>
    <row r="239134" ht="12.75" customHeight="1" x14ac:dyDescent="0.2"/>
    <row r="239138" ht="12.75" customHeight="1" x14ac:dyDescent="0.2"/>
    <row r="239142" ht="12.75" customHeight="1" x14ac:dyDescent="0.2"/>
    <row r="239146" ht="12.75" customHeight="1" x14ac:dyDescent="0.2"/>
    <row r="239150" ht="12.75" customHeight="1" x14ac:dyDescent="0.2"/>
    <row r="239154" ht="12.75" customHeight="1" x14ac:dyDescent="0.2"/>
    <row r="239158" ht="12.75" customHeight="1" x14ac:dyDescent="0.2"/>
    <row r="239162" ht="12.75" customHeight="1" x14ac:dyDescent="0.2"/>
    <row r="239166" ht="12.75" customHeight="1" x14ac:dyDescent="0.2"/>
    <row r="239170" ht="12.75" customHeight="1" x14ac:dyDescent="0.2"/>
    <row r="239174" ht="12.75" customHeight="1" x14ac:dyDescent="0.2"/>
    <row r="239178" ht="12.75" customHeight="1" x14ac:dyDescent="0.2"/>
    <row r="239182" ht="12.75" customHeight="1" x14ac:dyDescent="0.2"/>
    <row r="239186" ht="12.75" customHeight="1" x14ac:dyDescent="0.2"/>
    <row r="239190" ht="12.75" customHeight="1" x14ac:dyDescent="0.2"/>
    <row r="239194" ht="12.75" customHeight="1" x14ac:dyDescent="0.2"/>
    <row r="239198" ht="12.75" customHeight="1" x14ac:dyDescent="0.2"/>
    <row r="239202" ht="12.75" customHeight="1" x14ac:dyDescent="0.2"/>
    <row r="239206" ht="12.75" customHeight="1" x14ac:dyDescent="0.2"/>
    <row r="239210" ht="12.75" customHeight="1" x14ac:dyDescent="0.2"/>
    <row r="239214" ht="12.75" customHeight="1" x14ac:dyDescent="0.2"/>
    <row r="239218" ht="12.75" customHeight="1" x14ac:dyDescent="0.2"/>
    <row r="239222" ht="12.75" customHeight="1" x14ac:dyDescent="0.2"/>
    <row r="239226" ht="12.75" customHeight="1" x14ac:dyDescent="0.2"/>
    <row r="239230" ht="12.75" customHeight="1" x14ac:dyDescent="0.2"/>
    <row r="239234" ht="12.75" customHeight="1" x14ac:dyDescent="0.2"/>
    <row r="239238" ht="12.75" customHeight="1" x14ac:dyDescent="0.2"/>
    <row r="239242" ht="12.75" customHeight="1" x14ac:dyDescent="0.2"/>
    <row r="239246" ht="12.75" customHeight="1" x14ac:dyDescent="0.2"/>
    <row r="239250" ht="12.75" customHeight="1" x14ac:dyDescent="0.2"/>
    <row r="239254" ht="12.75" customHeight="1" x14ac:dyDescent="0.2"/>
    <row r="239258" ht="12.75" customHeight="1" x14ac:dyDescent="0.2"/>
    <row r="239262" ht="12.75" customHeight="1" x14ac:dyDescent="0.2"/>
    <row r="239266" ht="12.75" customHeight="1" x14ac:dyDescent="0.2"/>
    <row r="239270" ht="12.75" customHeight="1" x14ac:dyDescent="0.2"/>
    <row r="239274" ht="12.75" customHeight="1" x14ac:dyDescent="0.2"/>
    <row r="239278" ht="12.75" customHeight="1" x14ac:dyDescent="0.2"/>
    <row r="239282" ht="12.75" customHeight="1" x14ac:dyDescent="0.2"/>
    <row r="239286" ht="12.75" customHeight="1" x14ac:dyDescent="0.2"/>
    <row r="239290" ht="12.75" customHeight="1" x14ac:dyDescent="0.2"/>
    <row r="239294" ht="12.75" customHeight="1" x14ac:dyDescent="0.2"/>
    <row r="239298" ht="12.75" customHeight="1" x14ac:dyDescent="0.2"/>
    <row r="239302" ht="12.75" customHeight="1" x14ac:dyDescent="0.2"/>
    <row r="239306" ht="12.75" customHeight="1" x14ac:dyDescent="0.2"/>
    <row r="239310" ht="12.75" customHeight="1" x14ac:dyDescent="0.2"/>
    <row r="239314" ht="12.75" customHeight="1" x14ac:dyDescent="0.2"/>
    <row r="239318" ht="12.75" customHeight="1" x14ac:dyDescent="0.2"/>
    <row r="239322" ht="12.75" customHeight="1" x14ac:dyDescent="0.2"/>
    <row r="239326" ht="12.75" customHeight="1" x14ac:dyDescent="0.2"/>
    <row r="239330" ht="12.75" customHeight="1" x14ac:dyDescent="0.2"/>
    <row r="239334" ht="12.75" customHeight="1" x14ac:dyDescent="0.2"/>
    <row r="239338" ht="12.75" customHeight="1" x14ac:dyDescent="0.2"/>
    <row r="239342" ht="12.75" customHeight="1" x14ac:dyDescent="0.2"/>
    <row r="239346" ht="12.75" customHeight="1" x14ac:dyDescent="0.2"/>
    <row r="239350" ht="12.75" customHeight="1" x14ac:dyDescent="0.2"/>
    <row r="239354" ht="12.75" customHeight="1" x14ac:dyDescent="0.2"/>
    <row r="239358" ht="12.75" customHeight="1" x14ac:dyDescent="0.2"/>
    <row r="239362" ht="12.75" customHeight="1" x14ac:dyDescent="0.2"/>
    <row r="239366" ht="12.75" customHeight="1" x14ac:dyDescent="0.2"/>
    <row r="239370" ht="12.75" customHeight="1" x14ac:dyDescent="0.2"/>
    <row r="239374" ht="12.75" customHeight="1" x14ac:dyDescent="0.2"/>
    <row r="239378" ht="12.75" customHeight="1" x14ac:dyDescent="0.2"/>
    <row r="239382" ht="12.75" customHeight="1" x14ac:dyDescent="0.2"/>
    <row r="239386" ht="12.75" customHeight="1" x14ac:dyDescent="0.2"/>
    <row r="239390" ht="12.75" customHeight="1" x14ac:dyDescent="0.2"/>
    <row r="239394" ht="12.75" customHeight="1" x14ac:dyDescent="0.2"/>
    <row r="239398" ht="12.75" customHeight="1" x14ac:dyDescent="0.2"/>
    <row r="239402" ht="12.75" customHeight="1" x14ac:dyDescent="0.2"/>
    <row r="239406" ht="12.75" customHeight="1" x14ac:dyDescent="0.2"/>
    <row r="239410" ht="12.75" customHeight="1" x14ac:dyDescent="0.2"/>
    <row r="239414" ht="12.75" customHeight="1" x14ac:dyDescent="0.2"/>
    <row r="239418" ht="12.75" customHeight="1" x14ac:dyDescent="0.2"/>
    <row r="239422" ht="12.75" customHeight="1" x14ac:dyDescent="0.2"/>
    <row r="239426" ht="12.75" customHeight="1" x14ac:dyDescent="0.2"/>
    <row r="239430" ht="12.75" customHeight="1" x14ac:dyDescent="0.2"/>
    <row r="239434" ht="12.75" customHeight="1" x14ac:dyDescent="0.2"/>
    <row r="239438" ht="12.75" customHeight="1" x14ac:dyDescent="0.2"/>
    <row r="239442" ht="12.75" customHeight="1" x14ac:dyDescent="0.2"/>
    <row r="239446" ht="12.75" customHeight="1" x14ac:dyDescent="0.2"/>
    <row r="239450" ht="12.75" customHeight="1" x14ac:dyDescent="0.2"/>
    <row r="239454" ht="12.75" customHeight="1" x14ac:dyDescent="0.2"/>
    <row r="239458" ht="12.75" customHeight="1" x14ac:dyDescent="0.2"/>
    <row r="239462" ht="12.75" customHeight="1" x14ac:dyDescent="0.2"/>
    <row r="239466" ht="12.75" customHeight="1" x14ac:dyDescent="0.2"/>
    <row r="239470" ht="12.75" customHeight="1" x14ac:dyDescent="0.2"/>
    <row r="239474" ht="12.75" customHeight="1" x14ac:dyDescent="0.2"/>
    <row r="239478" ht="12.75" customHeight="1" x14ac:dyDescent="0.2"/>
    <row r="239482" ht="12.75" customHeight="1" x14ac:dyDescent="0.2"/>
    <row r="239486" ht="12.75" customHeight="1" x14ac:dyDescent="0.2"/>
    <row r="239490" ht="12.75" customHeight="1" x14ac:dyDescent="0.2"/>
    <row r="239494" ht="12.75" customHeight="1" x14ac:dyDescent="0.2"/>
    <row r="239498" ht="12.75" customHeight="1" x14ac:dyDescent="0.2"/>
    <row r="239502" ht="12.75" customHeight="1" x14ac:dyDescent="0.2"/>
    <row r="239506" ht="12.75" customHeight="1" x14ac:dyDescent="0.2"/>
    <row r="239510" ht="12.75" customHeight="1" x14ac:dyDescent="0.2"/>
    <row r="239514" ht="12.75" customHeight="1" x14ac:dyDescent="0.2"/>
    <row r="239518" ht="12.75" customHeight="1" x14ac:dyDescent="0.2"/>
    <row r="239522" ht="12.75" customHeight="1" x14ac:dyDescent="0.2"/>
    <row r="239526" ht="12.75" customHeight="1" x14ac:dyDescent="0.2"/>
    <row r="239530" ht="12.75" customHeight="1" x14ac:dyDescent="0.2"/>
    <row r="239534" ht="12.75" customHeight="1" x14ac:dyDescent="0.2"/>
    <row r="239538" ht="12.75" customHeight="1" x14ac:dyDescent="0.2"/>
    <row r="239542" ht="12.75" customHeight="1" x14ac:dyDescent="0.2"/>
    <row r="239546" ht="12.75" customHeight="1" x14ac:dyDescent="0.2"/>
    <row r="239550" ht="12.75" customHeight="1" x14ac:dyDescent="0.2"/>
    <row r="239554" ht="12.75" customHeight="1" x14ac:dyDescent="0.2"/>
    <row r="239558" ht="12.75" customHeight="1" x14ac:dyDescent="0.2"/>
    <row r="239562" ht="12.75" customHeight="1" x14ac:dyDescent="0.2"/>
    <row r="239566" ht="12.75" customHeight="1" x14ac:dyDescent="0.2"/>
    <row r="239570" ht="12.75" customHeight="1" x14ac:dyDescent="0.2"/>
    <row r="239574" ht="12.75" customHeight="1" x14ac:dyDescent="0.2"/>
    <row r="239578" ht="12.75" customHeight="1" x14ac:dyDescent="0.2"/>
    <row r="239582" ht="12.75" customHeight="1" x14ac:dyDescent="0.2"/>
    <row r="239586" ht="12.75" customHeight="1" x14ac:dyDescent="0.2"/>
    <row r="239590" ht="12.75" customHeight="1" x14ac:dyDescent="0.2"/>
    <row r="239594" ht="12.75" customHeight="1" x14ac:dyDescent="0.2"/>
    <row r="239598" ht="12.75" customHeight="1" x14ac:dyDescent="0.2"/>
    <row r="239602" ht="12.75" customHeight="1" x14ac:dyDescent="0.2"/>
    <row r="239606" ht="12.75" customHeight="1" x14ac:dyDescent="0.2"/>
    <row r="239610" ht="12.75" customHeight="1" x14ac:dyDescent="0.2"/>
    <row r="239614" ht="12.75" customHeight="1" x14ac:dyDescent="0.2"/>
    <row r="239618" ht="12.75" customHeight="1" x14ac:dyDescent="0.2"/>
    <row r="239622" ht="12.75" customHeight="1" x14ac:dyDescent="0.2"/>
    <row r="239626" ht="12.75" customHeight="1" x14ac:dyDescent="0.2"/>
    <row r="239630" ht="12.75" customHeight="1" x14ac:dyDescent="0.2"/>
    <row r="239634" ht="12.75" customHeight="1" x14ac:dyDescent="0.2"/>
    <row r="239638" ht="12.75" customHeight="1" x14ac:dyDescent="0.2"/>
    <row r="239642" ht="12.75" customHeight="1" x14ac:dyDescent="0.2"/>
    <row r="239646" ht="12.75" customHeight="1" x14ac:dyDescent="0.2"/>
    <row r="239650" ht="12.75" customHeight="1" x14ac:dyDescent="0.2"/>
    <row r="239654" ht="12.75" customHeight="1" x14ac:dyDescent="0.2"/>
    <row r="239658" ht="12.75" customHeight="1" x14ac:dyDescent="0.2"/>
    <row r="239662" ht="12.75" customHeight="1" x14ac:dyDescent="0.2"/>
    <row r="239666" ht="12.75" customHeight="1" x14ac:dyDescent="0.2"/>
    <row r="239670" ht="12.75" customHeight="1" x14ac:dyDescent="0.2"/>
    <row r="239674" ht="12.75" customHeight="1" x14ac:dyDescent="0.2"/>
    <row r="239678" ht="12.75" customHeight="1" x14ac:dyDescent="0.2"/>
    <row r="239682" ht="12.75" customHeight="1" x14ac:dyDescent="0.2"/>
    <row r="239686" ht="12.75" customHeight="1" x14ac:dyDescent="0.2"/>
    <row r="239690" ht="12.75" customHeight="1" x14ac:dyDescent="0.2"/>
    <row r="239694" ht="12.75" customHeight="1" x14ac:dyDescent="0.2"/>
    <row r="239698" ht="12.75" customHeight="1" x14ac:dyDescent="0.2"/>
    <row r="239702" ht="12.75" customHeight="1" x14ac:dyDescent="0.2"/>
    <row r="239706" ht="12.75" customHeight="1" x14ac:dyDescent="0.2"/>
    <row r="239710" ht="12.75" customHeight="1" x14ac:dyDescent="0.2"/>
    <row r="239714" ht="12.75" customHeight="1" x14ac:dyDescent="0.2"/>
    <row r="239718" ht="12.75" customHeight="1" x14ac:dyDescent="0.2"/>
    <row r="239722" ht="12.75" customHeight="1" x14ac:dyDescent="0.2"/>
    <row r="239726" ht="12.75" customHeight="1" x14ac:dyDescent="0.2"/>
    <row r="239730" ht="12.75" customHeight="1" x14ac:dyDescent="0.2"/>
    <row r="239734" ht="12.75" customHeight="1" x14ac:dyDescent="0.2"/>
    <row r="239738" ht="12.75" customHeight="1" x14ac:dyDescent="0.2"/>
    <row r="239742" ht="12.75" customHeight="1" x14ac:dyDescent="0.2"/>
    <row r="239746" ht="12.75" customHeight="1" x14ac:dyDescent="0.2"/>
    <row r="239750" ht="12.75" customHeight="1" x14ac:dyDescent="0.2"/>
    <row r="239754" ht="12.75" customHeight="1" x14ac:dyDescent="0.2"/>
    <row r="239758" ht="12.75" customHeight="1" x14ac:dyDescent="0.2"/>
    <row r="239762" ht="12.75" customHeight="1" x14ac:dyDescent="0.2"/>
    <row r="239766" ht="12.75" customHeight="1" x14ac:dyDescent="0.2"/>
    <row r="239770" ht="12.75" customHeight="1" x14ac:dyDescent="0.2"/>
    <row r="239774" ht="12.75" customHeight="1" x14ac:dyDescent="0.2"/>
    <row r="239778" ht="12.75" customHeight="1" x14ac:dyDescent="0.2"/>
    <row r="239782" ht="12.75" customHeight="1" x14ac:dyDescent="0.2"/>
    <row r="239786" ht="12.75" customHeight="1" x14ac:dyDescent="0.2"/>
    <row r="239790" ht="12.75" customHeight="1" x14ac:dyDescent="0.2"/>
    <row r="239794" ht="12.75" customHeight="1" x14ac:dyDescent="0.2"/>
    <row r="239798" ht="12.75" customHeight="1" x14ac:dyDescent="0.2"/>
    <row r="239802" ht="12.75" customHeight="1" x14ac:dyDescent="0.2"/>
    <row r="239806" ht="12.75" customHeight="1" x14ac:dyDescent="0.2"/>
    <row r="239810" ht="12.75" customHeight="1" x14ac:dyDescent="0.2"/>
    <row r="239814" ht="12.75" customHeight="1" x14ac:dyDescent="0.2"/>
    <row r="239818" ht="12.75" customHeight="1" x14ac:dyDescent="0.2"/>
    <row r="239822" ht="12.75" customHeight="1" x14ac:dyDescent="0.2"/>
    <row r="239826" ht="12.75" customHeight="1" x14ac:dyDescent="0.2"/>
    <row r="239830" ht="12.75" customHeight="1" x14ac:dyDescent="0.2"/>
    <row r="239834" ht="12.75" customHeight="1" x14ac:dyDescent="0.2"/>
    <row r="239838" ht="12.75" customHeight="1" x14ac:dyDescent="0.2"/>
    <row r="239842" ht="12.75" customHeight="1" x14ac:dyDescent="0.2"/>
    <row r="239846" ht="12.75" customHeight="1" x14ac:dyDescent="0.2"/>
    <row r="239850" ht="12.75" customHeight="1" x14ac:dyDescent="0.2"/>
    <row r="239854" ht="12.75" customHeight="1" x14ac:dyDescent="0.2"/>
    <row r="239858" ht="12.75" customHeight="1" x14ac:dyDescent="0.2"/>
    <row r="239862" ht="12.75" customHeight="1" x14ac:dyDescent="0.2"/>
    <row r="239866" ht="12.75" customHeight="1" x14ac:dyDescent="0.2"/>
    <row r="239870" ht="12.75" customHeight="1" x14ac:dyDescent="0.2"/>
    <row r="239874" ht="12.75" customHeight="1" x14ac:dyDescent="0.2"/>
    <row r="239878" ht="12.75" customHeight="1" x14ac:dyDescent="0.2"/>
    <row r="239882" ht="12.75" customHeight="1" x14ac:dyDescent="0.2"/>
    <row r="239886" ht="12.75" customHeight="1" x14ac:dyDescent="0.2"/>
    <row r="239890" ht="12.75" customHeight="1" x14ac:dyDescent="0.2"/>
    <row r="239894" ht="12.75" customHeight="1" x14ac:dyDescent="0.2"/>
    <row r="239898" ht="12.75" customHeight="1" x14ac:dyDescent="0.2"/>
    <row r="239902" ht="12.75" customHeight="1" x14ac:dyDescent="0.2"/>
    <row r="239906" ht="12.75" customHeight="1" x14ac:dyDescent="0.2"/>
    <row r="239910" ht="12.75" customHeight="1" x14ac:dyDescent="0.2"/>
    <row r="239914" ht="12.75" customHeight="1" x14ac:dyDescent="0.2"/>
    <row r="239918" ht="12.75" customHeight="1" x14ac:dyDescent="0.2"/>
    <row r="239922" ht="12.75" customHeight="1" x14ac:dyDescent="0.2"/>
    <row r="239926" ht="12.75" customHeight="1" x14ac:dyDescent="0.2"/>
    <row r="239930" ht="12.75" customHeight="1" x14ac:dyDescent="0.2"/>
    <row r="239934" ht="12.75" customHeight="1" x14ac:dyDescent="0.2"/>
    <row r="239938" ht="12.75" customHeight="1" x14ac:dyDescent="0.2"/>
    <row r="239942" ht="12.75" customHeight="1" x14ac:dyDescent="0.2"/>
    <row r="239946" ht="12.75" customHeight="1" x14ac:dyDescent="0.2"/>
    <row r="239950" ht="12.75" customHeight="1" x14ac:dyDescent="0.2"/>
    <row r="239954" ht="12.75" customHeight="1" x14ac:dyDescent="0.2"/>
    <row r="239958" ht="12.75" customHeight="1" x14ac:dyDescent="0.2"/>
    <row r="239962" ht="12.75" customHeight="1" x14ac:dyDescent="0.2"/>
    <row r="239966" ht="12.75" customHeight="1" x14ac:dyDescent="0.2"/>
    <row r="239970" ht="12.75" customHeight="1" x14ac:dyDescent="0.2"/>
    <row r="239974" ht="12.75" customHeight="1" x14ac:dyDescent="0.2"/>
    <row r="239978" ht="12.75" customHeight="1" x14ac:dyDescent="0.2"/>
    <row r="239982" ht="12.75" customHeight="1" x14ac:dyDescent="0.2"/>
    <row r="239986" ht="12.75" customHeight="1" x14ac:dyDescent="0.2"/>
    <row r="239990" ht="12.75" customHeight="1" x14ac:dyDescent="0.2"/>
    <row r="239994" ht="12.75" customHeight="1" x14ac:dyDescent="0.2"/>
    <row r="239998" ht="12.75" customHeight="1" x14ac:dyDescent="0.2"/>
    <row r="240002" ht="12.75" customHeight="1" x14ac:dyDescent="0.2"/>
    <row r="240006" ht="12.75" customHeight="1" x14ac:dyDescent="0.2"/>
    <row r="240010" ht="12.75" customHeight="1" x14ac:dyDescent="0.2"/>
    <row r="240014" ht="12.75" customHeight="1" x14ac:dyDescent="0.2"/>
    <row r="240018" ht="12.75" customHeight="1" x14ac:dyDescent="0.2"/>
    <row r="240022" ht="12.75" customHeight="1" x14ac:dyDescent="0.2"/>
    <row r="240026" ht="12.75" customHeight="1" x14ac:dyDescent="0.2"/>
    <row r="240030" ht="12.75" customHeight="1" x14ac:dyDescent="0.2"/>
    <row r="240034" ht="12.75" customHeight="1" x14ac:dyDescent="0.2"/>
    <row r="240038" ht="12.75" customHeight="1" x14ac:dyDescent="0.2"/>
    <row r="240042" ht="12.75" customHeight="1" x14ac:dyDescent="0.2"/>
    <row r="240046" ht="12.75" customHeight="1" x14ac:dyDescent="0.2"/>
    <row r="240050" ht="12.75" customHeight="1" x14ac:dyDescent="0.2"/>
    <row r="240054" ht="12.75" customHeight="1" x14ac:dyDescent="0.2"/>
    <row r="240058" ht="12.75" customHeight="1" x14ac:dyDescent="0.2"/>
    <row r="240062" ht="12.75" customHeight="1" x14ac:dyDescent="0.2"/>
    <row r="240066" ht="12.75" customHeight="1" x14ac:dyDescent="0.2"/>
    <row r="240070" ht="12.75" customHeight="1" x14ac:dyDescent="0.2"/>
    <row r="240074" ht="12.75" customHeight="1" x14ac:dyDescent="0.2"/>
    <row r="240078" ht="12.75" customHeight="1" x14ac:dyDescent="0.2"/>
    <row r="240082" ht="12.75" customHeight="1" x14ac:dyDescent="0.2"/>
    <row r="240086" ht="12.75" customHeight="1" x14ac:dyDescent="0.2"/>
    <row r="240090" ht="12.75" customHeight="1" x14ac:dyDescent="0.2"/>
    <row r="240094" ht="12.75" customHeight="1" x14ac:dyDescent="0.2"/>
    <row r="240098" ht="12.75" customHeight="1" x14ac:dyDescent="0.2"/>
    <row r="240102" ht="12.75" customHeight="1" x14ac:dyDescent="0.2"/>
    <row r="240106" ht="12.75" customHeight="1" x14ac:dyDescent="0.2"/>
    <row r="240110" ht="12.75" customHeight="1" x14ac:dyDescent="0.2"/>
    <row r="240114" ht="12.75" customHeight="1" x14ac:dyDescent="0.2"/>
    <row r="240118" ht="12.75" customHeight="1" x14ac:dyDescent="0.2"/>
    <row r="240122" ht="12.75" customHeight="1" x14ac:dyDescent="0.2"/>
    <row r="240126" ht="12.75" customHeight="1" x14ac:dyDescent="0.2"/>
    <row r="240130" ht="12.75" customHeight="1" x14ac:dyDescent="0.2"/>
    <row r="240134" ht="12.75" customHeight="1" x14ac:dyDescent="0.2"/>
    <row r="240138" ht="12.75" customHeight="1" x14ac:dyDescent="0.2"/>
    <row r="240142" ht="12.75" customHeight="1" x14ac:dyDescent="0.2"/>
    <row r="240146" ht="12.75" customHeight="1" x14ac:dyDescent="0.2"/>
    <row r="240150" ht="12.75" customHeight="1" x14ac:dyDescent="0.2"/>
    <row r="240154" ht="12.75" customHeight="1" x14ac:dyDescent="0.2"/>
    <row r="240158" ht="12.75" customHeight="1" x14ac:dyDescent="0.2"/>
    <row r="240162" ht="12.75" customHeight="1" x14ac:dyDescent="0.2"/>
    <row r="240166" ht="12.75" customHeight="1" x14ac:dyDescent="0.2"/>
    <row r="240170" ht="12.75" customHeight="1" x14ac:dyDescent="0.2"/>
    <row r="240174" ht="12.75" customHeight="1" x14ac:dyDescent="0.2"/>
    <row r="240178" ht="12.75" customHeight="1" x14ac:dyDescent="0.2"/>
    <row r="240182" ht="12.75" customHeight="1" x14ac:dyDescent="0.2"/>
    <row r="240186" ht="12.75" customHeight="1" x14ac:dyDescent="0.2"/>
    <row r="240190" ht="12.75" customHeight="1" x14ac:dyDescent="0.2"/>
    <row r="240194" ht="12.75" customHeight="1" x14ac:dyDescent="0.2"/>
    <row r="240198" ht="12.75" customHeight="1" x14ac:dyDescent="0.2"/>
    <row r="240202" ht="12.75" customHeight="1" x14ac:dyDescent="0.2"/>
    <row r="240206" ht="12.75" customHeight="1" x14ac:dyDescent="0.2"/>
    <row r="240210" ht="12.75" customHeight="1" x14ac:dyDescent="0.2"/>
    <row r="240214" ht="12.75" customHeight="1" x14ac:dyDescent="0.2"/>
    <row r="240218" ht="12.75" customHeight="1" x14ac:dyDescent="0.2"/>
    <row r="240222" ht="12.75" customHeight="1" x14ac:dyDescent="0.2"/>
    <row r="240226" ht="12.75" customHeight="1" x14ac:dyDescent="0.2"/>
    <row r="240230" ht="12.75" customHeight="1" x14ac:dyDescent="0.2"/>
    <row r="240234" ht="12.75" customHeight="1" x14ac:dyDescent="0.2"/>
    <row r="240238" ht="12.75" customHeight="1" x14ac:dyDescent="0.2"/>
    <row r="240242" ht="12.75" customHeight="1" x14ac:dyDescent="0.2"/>
    <row r="240246" ht="12.75" customHeight="1" x14ac:dyDescent="0.2"/>
    <row r="240250" ht="12.75" customHeight="1" x14ac:dyDescent="0.2"/>
    <row r="240254" ht="12.75" customHeight="1" x14ac:dyDescent="0.2"/>
    <row r="240258" ht="12.75" customHeight="1" x14ac:dyDescent="0.2"/>
    <row r="240262" ht="12.75" customHeight="1" x14ac:dyDescent="0.2"/>
    <row r="240266" ht="12.75" customHeight="1" x14ac:dyDescent="0.2"/>
    <row r="240270" ht="12.75" customHeight="1" x14ac:dyDescent="0.2"/>
    <row r="240274" ht="12.75" customHeight="1" x14ac:dyDescent="0.2"/>
    <row r="240278" ht="12.75" customHeight="1" x14ac:dyDescent="0.2"/>
    <row r="240282" ht="12.75" customHeight="1" x14ac:dyDescent="0.2"/>
    <row r="240286" ht="12.75" customHeight="1" x14ac:dyDescent="0.2"/>
    <row r="240290" ht="12.75" customHeight="1" x14ac:dyDescent="0.2"/>
    <row r="240294" ht="12.75" customHeight="1" x14ac:dyDescent="0.2"/>
    <row r="240298" ht="12.75" customHeight="1" x14ac:dyDescent="0.2"/>
    <row r="240302" ht="12.75" customHeight="1" x14ac:dyDescent="0.2"/>
    <row r="240306" ht="12.75" customHeight="1" x14ac:dyDescent="0.2"/>
    <row r="240310" ht="12.75" customHeight="1" x14ac:dyDescent="0.2"/>
    <row r="240314" ht="12.75" customHeight="1" x14ac:dyDescent="0.2"/>
    <row r="240318" ht="12.75" customHeight="1" x14ac:dyDescent="0.2"/>
    <row r="240322" ht="12.75" customHeight="1" x14ac:dyDescent="0.2"/>
    <row r="240326" ht="12.75" customHeight="1" x14ac:dyDescent="0.2"/>
    <row r="240330" ht="12.75" customHeight="1" x14ac:dyDescent="0.2"/>
    <row r="240334" ht="12.75" customHeight="1" x14ac:dyDescent="0.2"/>
    <row r="240338" ht="12.75" customHeight="1" x14ac:dyDescent="0.2"/>
    <row r="240342" ht="12.75" customHeight="1" x14ac:dyDescent="0.2"/>
    <row r="240346" ht="12.75" customHeight="1" x14ac:dyDescent="0.2"/>
    <row r="240350" ht="12.75" customHeight="1" x14ac:dyDescent="0.2"/>
    <row r="240354" ht="12.75" customHeight="1" x14ac:dyDescent="0.2"/>
    <row r="240358" ht="12.75" customHeight="1" x14ac:dyDescent="0.2"/>
    <row r="240362" ht="12.75" customHeight="1" x14ac:dyDescent="0.2"/>
    <row r="240366" ht="12.75" customHeight="1" x14ac:dyDescent="0.2"/>
    <row r="240370" ht="12.75" customHeight="1" x14ac:dyDescent="0.2"/>
    <row r="240374" ht="12.75" customHeight="1" x14ac:dyDescent="0.2"/>
    <row r="240378" ht="12.75" customHeight="1" x14ac:dyDescent="0.2"/>
    <row r="240382" ht="12.75" customHeight="1" x14ac:dyDescent="0.2"/>
    <row r="240386" ht="12.75" customHeight="1" x14ac:dyDescent="0.2"/>
    <row r="240390" ht="12.75" customHeight="1" x14ac:dyDescent="0.2"/>
    <row r="240394" ht="12.75" customHeight="1" x14ac:dyDescent="0.2"/>
    <row r="240398" ht="12.75" customHeight="1" x14ac:dyDescent="0.2"/>
    <row r="240402" ht="12.75" customHeight="1" x14ac:dyDescent="0.2"/>
    <row r="240406" ht="12.75" customHeight="1" x14ac:dyDescent="0.2"/>
    <row r="240410" ht="12.75" customHeight="1" x14ac:dyDescent="0.2"/>
    <row r="240414" ht="12.75" customHeight="1" x14ac:dyDescent="0.2"/>
    <row r="240418" ht="12.75" customHeight="1" x14ac:dyDescent="0.2"/>
    <row r="240422" ht="12.75" customHeight="1" x14ac:dyDescent="0.2"/>
    <row r="240426" ht="12.75" customHeight="1" x14ac:dyDescent="0.2"/>
    <row r="240430" ht="12.75" customHeight="1" x14ac:dyDescent="0.2"/>
    <row r="240434" ht="12.75" customHeight="1" x14ac:dyDescent="0.2"/>
    <row r="240438" ht="12.75" customHeight="1" x14ac:dyDescent="0.2"/>
    <row r="240442" ht="12.75" customHeight="1" x14ac:dyDescent="0.2"/>
    <row r="240446" ht="12.75" customHeight="1" x14ac:dyDescent="0.2"/>
    <row r="240450" ht="12.75" customHeight="1" x14ac:dyDescent="0.2"/>
    <row r="240454" ht="12.75" customHeight="1" x14ac:dyDescent="0.2"/>
    <row r="240458" ht="12.75" customHeight="1" x14ac:dyDescent="0.2"/>
    <row r="240462" ht="12.75" customHeight="1" x14ac:dyDescent="0.2"/>
    <row r="240466" ht="12.75" customHeight="1" x14ac:dyDescent="0.2"/>
    <row r="240470" ht="12.75" customHeight="1" x14ac:dyDescent="0.2"/>
    <row r="240474" ht="12.75" customHeight="1" x14ac:dyDescent="0.2"/>
    <row r="240478" ht="12.75" customHeight="1" x14ac:dyDescent="0.2"/>
    <row r="240482" ht="12.75" customHeight="1" x14ac:dyDescent="0.2"/>
    <row r="240486" ht="12.75" customHeight="1" x14ac:dyDescent="0.2"/>
    <row r="240490" ht="12.75" customHeight="1" x14ac:dyDescent="0.2"/>
    <row r="240494" ht="12.75" customHeight="1" x14ac:dyDescent="0.2"/>
    <row r="240498" ht="12.75" customHeight="1" x14ac:dyDescent="0.2"/>
    <row r="240502" ht="12.75" customHeight="1" x14ac:dyDescent="0.2"/>
    <row r="240506" ht="12.75" customHeight="1" x14ac:dyDescent="0.2"/>
    <row r="240510" ht="12.75" customHeight="1" x14ac:dyDescent="0.2"/>
    <row r="240514" ht="12.75" customHeight="1" x14ac:dyDescent="0.2"/>
    <row r="240518" ht="12.75" customHeight="1" x14ac:dyDescent="0.2"/>
    <row r="240522" ht="12.75" customHeight="1" x14ac:dyDescent="0.2"/>
    <row r="240526" ht="12.75" customHeight="1" x14ac:dyDescent="0.2"/>
    <row r="240530" ht="12.75" customHeight="1" x14ac:dyDescent="0.2"/>
    <row r="240534" ht="12.75" customHeight="1" x14ac:dyDescent="0.2"/>
    <row r="240538" ht="12.75" customHeight="1" x14ac:dyDescent="0.2"/>
    <row r="240542" ht="12.75" customHeight="1" x14ac:dyDescent="0.2"/>
    <row r="240546" ht="12.75" customHeight="1" x14ac:dyDescent="0.2"/>
    <row r="240550" ht="12.75" customHeight="1" x14ac:dyDescent="0.2"/>
    <row r="240554" ht="12.75" customHeight="1" x14ac:dyDescent="0.2"/>
    <row r="240558" ht="12.75" customHeight="1" x14ac:dyDescent="0.2"/>
    <row r="240562" ht="12.75" customHeight="1" x14ac:dyDescent="0.2"/>
    <row r="240566" ht="12.75" customHeight="1" x14ac:dyDescent="0.2"/>
    <row r="240570" ht="12.75" customHeight="1" x14ac:dyDescent="0.2"/>
    <row r="240574" ht="12.75" customHeight="1" x14ac:dyDescent="0.2"/>
    <row r="240578" ht="12.75" customHeight="1" x14ac:dyDescent="0.2"/>
    <row r="240582" ht="12.75" customHeight="1" x14ac:dyDescent="0.2"/>
    <row r="240586" ht="12.75" customHeight="1" x14ac:dyDescent="0.2"/>
    <row r="240590" ht="12.75" customHeight="1" x14ac:dyDescent="0.2"/>
    <row r="240594" ht="12.75" customHeight="1" x14ac:dyDescent="0.2"/>
    <row r="240598" ht="12.75" customHeight="1" x14ac:dyDescent="0.2"/>
    <row r="240602" ht="12.75" customHeight="1" x14ac:dyDescent="0.2"/>
    <row r="240606" ht="12.75" customHeight="1" x14ac:dyDescent="0.2"/>
    <row r="240610" ht="12.75" customHeight="1" x14ac:dyDescent="0.2"/>
    <row r="240614" ht="12.75" customHeight="1" x14ac:dyDescent="0.2"/>
    <row r="240618" ht="12.75" customHeight="1" x14ac:dyDescent="0.2"/>
    <row r="240622" ht="12.75" customHeight="1" x14ac:dyDescent="0.2"/>
    <row r="240626" ht="12.75" customHeight="1" x14ac:dyDescent="0.2"/>
    <row r="240630" ht="12.75" customHeight="1" x14ac:dyDescent="0.2"/>
    <row r="240634" ht="12.75" customHeight="1" x14ac:dyDescent="0.2"/>
    <row r="240638" ht="12.75" customHeight="1" x14ac:dyDescent="0.2"/>
    <row r="240642" ht="12.75" customHeight="1" x14ac:dyDescent="0.2"/>
    <row r="240646" ht="12.75" customHeight="1" x14ac:dyDescent="0.2"/>
    <row r="240650" ht="12.75" customHeight="1" x14ac:dyDescent="0.2"/>
    <row r="240654" ht="12.75" customHeight="1" x14ac:dyDescent="0.2"/>
    <row r="240658" ht="12.75" customHeight="1" x14ac:dyDescent="0.2"/>
    <row r="240662" ht="12.75" customHeight="1" x14ac:dyDescent="0.2"/>
    <row r="240666" ht="12.75" customHeight="1" x14ac:dyDescent="0.2"/>
    <row r="240670" ht="12.75" customHeight="1" x14ac:dyDescent="0.2"/>
    <row r="240674" ht="12.75" customHeight="1" x14ac:dyDescent="0.2"/>
    <row r="240678" ht="12.75" customHeight="1" x14ac:dyDescent="0.2"/>
    <row r="240682" ht="12.75" customHeight="1" x14ac:dyDescent="0.2"/>
    <row r="240686" ht="12.75" customHeight="1" x14ac:dyDescent="0.2"/>
    <row r="240690" ht="12.75" customHeight="1" x14ac:dyDescent="0.2"/>
    <row r="240694" ht="12.75" customHeight="1" x14ac:dyDescent="0.2"/>
    <row r="240698" ht="12.75" customHeight="1" x14ac:dyDescent="0.2"/>
    <row r="240702" ht="12.75" customHeight="1" x14ac:dyDescent="0.2"/>
    <row r="240706" ht="12.75" customHeight="1" x14ac:dyDescent="0.2"/>
    <row r="240710" ht="12.75" customHeight="1" x14ac:dyDescent="0.2"/>
    <row r="240714" ht="12.75" customHeight="1" x14ac:dyDescent="0.2"/>
    <row r="240718" ht="12.75" customHeight="1" x14ac:dyDescent="0.2"/>
    <row r="240722" ht="12.75" customHeight="1" x14ac:dyDescent="0.2"/>
    <row r="240726" ht="12.75" customHeight="1" x14ac:dyDescent="0.2"/>
    <row r="240730" ht="12.75" customHeight="1" x14ac:dyDescent="0.2"/>
    <row r="240734" ht="12.75" customHeight="1" x14ac:dyDescent="0.2"/>
    <row r="240738" ht="12.75" customHeight="1" x14ac:dyDescent="0.2"/>
    <row r="240742" ht="12.75" customHeight="1" x14ac:dyDescent="0.2"/>
    <row r="240746" ht="12.75" customHeight="1" x14ac:dyDescent="0.2"/>
    <row r="240750" ht="12.75" customHeight="1" x14ac:dyDescent="0.2"/>
    <row r="240754" ht="12.75" customHeight="1" x14ac:dyDescent="0.2"/>
    <row r="240758" ht="12.75" customHeight="1" x14ac:dyDescent="0.2"/>
    <row r="240762" ht="12.75" customHeight="1" x14ac:dyDescent="0.2"/>
    <row r="240766" ht="12.75" customHeight="1" x14ac:dyDescent="0.2"/>
    <row r="240770" ht="12.75" customHeight="1" x14ac:dyDescent="0.2"/>
    <row r="240774" ht="12.75" customHeight="1" x14ac:dyDescent="0.2"/>
    <row r="240778" ht="12.75" customHeight="1" x14ac:dyDescent="0.2"/>
    <row r="240782" ht="12.75" customHeight="1" x14ac:dyDescent="0.2"/>
    <row r="240786" ht="12.75" customHeight="1" x14ac:dyDescent="0.2"/>
    <row r="240790" ht="12.75" customHeight="1" x14ac:dyDescent="0.2"/>
    <row r="240794" ht="12.75" customHeight="1" x14ac:dyDescent="0.2"/>
    <row r="240798" ht="12.75" customHeight="1" x14ac:dyDescent="0.2"/>
    <row r="240802" ht="12.75" customHeight="1" x14ac:dyDescent="0.2"/>
    <row r="240806" ht="12.75" customHeight="1" x14ac:dyDescent="0.2"/>
    <row r="240810" ht="12.75" customHeight="1" x14ac:dyDescent="0.2"/>
    <row r="240814" ht="12.75" customHeight="1" x14ac:dyDescent="0.2"/>
    <row r="240818" ht="12.75" customHeight="1" x14ac:dyDescent="0.2"/>
    <row r="240822" ht="12.75" customHeight="1" x14ac:dyDescent="0.2"/>
    <row r="240826" ht="12.75" customHeight="1" x14ac:dyDescent="0.2"/>
    <row r="240830" ht="12.75" customHeight="1" x14ac:dyDescent="0.2"/>
    <row r="240834" ht="12.75" customHeight="1" x14ac:dyDescent="0.2"/>
    <row r="240838" ht="12.75" customHeight="1" x14ac:dyDescent="0.2"/>
    <row r="240842" ht="12.75" customHeight="1" x14ac:dyDescent="0.2"/>
    <row r="240846" ht="12.75" customHeight="1" x14ac:dyDescent="0.2"/>
    <row r="240850" ht="12.75" customHeight="1" x14ac:dyDescent="0.2"/>
    <row r="240854" ht="12.75" customHeight="1" x14ac:dyDescent="0.2"/>
    <row r="240858" ht="12.75" customHeight="1" x14ac:dyDescent="0.2"/>
    <row r="240862" ht="12.75" customHeight="1" x14ac:dyDescent="0.2"/>
    <row r="240866" ht="12.75" customHeight="1" x14ac:dyDescent="0.2"/>
    <row r="240870" ht="12.75" customHeight="1" x14ac:dyDescent="0.2"/>
    <row r="240874" ht="12.75" customHeight="1" x14ac:dyDescent="0.2"/>
    <row r="240878" ht="12.75" customHeight="1" x14ac:dyDescent="0.2"/>
    <row r="240882" ht="12.75" customHeight="1" x14ac:dyDescent="0.2"/>
    <row r="240886" ht="12.75" customHeight="1" x14ac:dyDescent="0.2"/>
    <row r="240890" ht="12.75" customHeight="1" x14ac:dyDescent="0.2"/>
    <row r="240894" ht="12.75" customHeight="1" x14ac:dyDescent="0.2"/>
    <row r="240898" ht="12.75" customHeight="1" x14ac:dyDescent="0.2"/>
    <row r="240902" ht="12.75" customHeight="1" x14ac:dyDescent="0.2"/>
    <row r="240906" ht="12.75" customHeight="1" x14ac:dyDescent="0.2"/>
    <row r="240910" ht="12.75" customHeight="1" x14ac:dyDescent="0.2"/>
    <row r="240914" ht="12.75" customHeight="1" x14ac:dyDescent="0.2"/>
    <row r="240918" ht="12.75" customHeight="1" x14ac:dyDescent="0.2"/>
    <row r="240922" ht="12.75" customHeight="1" x14ac:dyDescent="0.2"/>
    <row r="240926" ht="12.75" customHeight="1" x14ac:dyDescent="0.2"/>
    <row r="240930" ht="12.75" customHeight="1" x14ac:dyDescent="0.2"/>
    <row r="240934" ht="12.75" customHeight="1" x14ac:dyDescent="0.2"/>
    <row r="240938" ht="12.75" customHeight="1" x14ac:dyDescent="0.2"/>
    <row r="240942" ht="12.75" customHeight="1" x14ac:dyDescent="0.2"/>
    <row r="240946" ht="12.75" customHeight="1" x14ac:dyDescent="0.2"/>
    <row r="240950" ht="12.75" customHeight="1" x14ac:dyDescent="0.2"/>
    <row r="240954" ht="12.75" customHeight="1" x14ac:dyDescent="0.2"/>
    <row r="240958" ht="12.75" customHeight="1" x14ac:dyDescent="0.2"/>
    <row r="240962" ht="12.75" customHeight="1" x14ac:dyDescent="0.2"/>
    <row r="240966" ht="12.75" customHeight="1" x14ac:dyDescent="0.2"/>
    <row r="240970" ht="12.75" customHeight="1" x14ac:dyDescent="0.2"/>
    <row r="240974" ht="12.75" customHeight="1" x14ac:dyDescent="0.2"/>
    <row r="240978" ht="12.75" customHeight="1" x14ac:dyDescent="0.2"/>
    <row r="240982" ht="12.75" customHeight="1" x14ac:dyDescent="0.2"/>
    <row r="240986" ht="12.75" customHeight="1" x14ac:dyDescent="0.2"/>
    <row r="240990" ht="12.75" customHeight="1" x14ac:dyDescent="0.2"/>
    <row r="240994" ht="12.75" customHeight="1" x14ac:dyDescent="0.2"/>
    <row r="240998" ht="12.75" customHeight="1" x14ac:dyDescent="0.2"/>
    <row r="241002" ht="12.75" customHeight="1" x14ac:dyDescent="0.2"/>
    <row r="241006" ht="12.75" customHeight="1" x14ac:dyDescent="0.2"/>
    <row r="241010" ht="12.75" customHeight="1" x14ac:dyDescent="0.2"/>
    <row r="241014" ht="12.75" customHeight="1" x14ac:dyDescent="0.2"/>
    <row r="241018" ht="12.75" customHeight="1" x14ac:dyDescent="0.2"/>
    <row r="241022" ht="12.75" customHeight="1" x14ac:dyDescent="0.2"/>
    <row r="241026" ht="12.75" customHeight="1" x14ac:dyDescent="0.2"/>
    <row r="241030" ht="12.75" customHeight="1" x14ac:dyDescent="0.2"/>
    <row r="241034" ht="12.75" customHeight="1" x14ac:dyDescent="0.2"/>
    <row r="241038" ht="12.75" customHeight="1" x14ac:dyDescent="0.2"/>
    <row r="241042" ht="12.75" customHeight="1" x14ac:dyDescent="0.2"/>
    <row r="241046" ht="12.75" customHeight="1" x14ac:dyDescent="0.2"/>
    <row r="241050" ht="12.75" customHeight="1" x14ac:dyDescent="0.2"/>
    <row r="241054" ht="12.75" customHeight="1" x14ac:dyDescent="0.2"/>
    <row r="241058" ht="12.75" customHeight="1" x14ac:dyDescent="0.2"/>
    <row r="241062" ht="12.75" customHeight="1" x14ac:dyDescent="0.2"/>
    <row r="241066" ht="12.75" customHeight="1" x14ac:dyDescent="0.2"/>
    <row r="241070" ht="12.75" customHeight="1" x14ac:dyDescent="0.2"/>
    <row r="241074" ht="12.75" customHeight="1" x14ac:dyDescent="0.2"/>
    <row r="241078" ht="12.75" customHeight="1" x14ac:dyDescent="0.2"/>
    <row r="241082" ht="12.75" customHeight="1" x14ac:dyDescent="0.2"/>
    <row r="241086" ht="12.75" customHeight="1" x14ac:dyDescent="0.2"/>
    <row r="241090" ht="12.75" customHeight="1" x14ac:dyDescent="0.2"/>
    <row r="241094" ht="12.75" customHeight="1" x14ac:dyDescent="0.2"/>
    <row r="241098" ht="12.75" customHeight="1" x14ac:dyDescent="0.2"/>
    <row r="241102" ht="12.75" customHeight="1" x14ac:dyDescent="0.2"/>
    <row r="241106" ht="12.75" customHeight="1" x14ac:dyDescent="0.2"/>
    <row r="241110" ht="12.75" customHeight="1" x14ac:dyDescent="0.2"/>
    <row r="241114" ht="12.75" customHeight="1" x14ac:dyDescent="0.2"/>
    <row r="241118" ht="12.75" customHeight="1" x14ac:dyDescent="0.2"/>
    <row r="241122" ht="12.75" customHeight="1" x14ac:dyDescent="0.2"/>
    <row r="241126" ht="12.75" customHeight="1" x14ac:dyDescent="0.2"/>
    <row r="241130" ht="12.75" customHeight="1" x14ac:dyDescent="0.2"/>
    <row r="241134" ht="12.75" customHeight="1" x14ac:dyDescent="0.2"/>
    <row r="241138" ht="12.75" customHeight="1" x14ac:dyDescent="0.2"/>
    <row r="241142" ht="12.75" customHeight="1" x14ac:dyDescent="0.2"/>
    <row r="241146" ht="12.75" customHeight="1" x14ac:dyDescent="0.2"/>
    <row r="241150" ht="12.75" customHeight="1" x14ac:dyDescent="0.2"/>
    <row r="241154" ht="12.75" customHeight="1" x14ac:dyDescent="0.2"/>
    <row r="241158" ht="12.75" customHeight="1" x14ac:dyDescent="0.2"/>
    <row r="241162" ht="12.75" customHeight="1" x14ac:dyDescent="0.2"/>
    <row r="241166" ht="12.75" customHeight="1" x14ac:dyDescent="0.2"/>
    <row r="241170" ht="12.75" customHeight="1" x14ac:dyDescent="0.2"/>
    <row r="241174" ht="12.75" customHeight="1" x14ac:dyDescent="0.2"/>
    <row r="241178" ht="12.75" customHeight="1" x14ac:dyDescent="0.2"/>
    <row r="241182" ht="12.75" customHeight="1" x14ac:dyDescent="0.2"/>
    <row r="241186" ht="12.75" customHeight="1" x14ac:dyDescent="0.2"/>
    <row r="241190" ht="12.75" customHeight="1" x14ac:dyDescent="0.2"/>
    <row r="241194" ht="12.75" customHeight="1" x14ac:dyDescent="0.2"/>
    <row r="241198" ht="12.75" customHeight="1" x14ac:dyDescent="0.2"/>
    <row r="241202" ht="12.75" customHeight="1" x14ac:dyDescent="0.2"/>
    <row r="241206" ht="12.75" customHeight="1" x14ac:dyDescent="0.2"/>
    <row r="241210" ht="12.75" customHeight="1" x14ac:dyDescent="0.2"/>
    <row r="241214" ht="12.75" customHeight="1" x14ac:dyDescent="0.2"/>
    <row r="241218" ht="12.75" customHeight="1" x14ac:dyDescent="0.2"/>
    <row r="241222" ht="12.75" customHeight="1" x14ac:dyDescent="0.2"/>
    <row r="241226" ht="12.75" customHeight="1" x14ac:dyDescent="0.2"/>
    <row r="241230" ht="12.75" customHeight="1" x14ac:dyDescent="0.2"/>
    <row r="241234" ht="12.75" customHeight="1" x14ac:dyDescent="0.2"/>
    <row r="241238" ht="12.75" customHeight="1" x14ac:dyDescent="0.2"/>
    <row r="241242" ht="12.75" customHeight="1" x14ac:dyDescent="0.2"/>
    <row r="241246" ht="12.75" customHeight="1" x14ac:dyDescent="0.2"/>
    <row r="241250" ht="12.75" customHeight="1" x14ac:dyDescent="0.2"/>
    <row r="241254" ht="12.75" customHeight="1" x14ac:dyDescent="0.2"/>
    <row r="241258" ht="12.75" customHeight="1" x14ac:dyDescent="0.2"/>
    <row r="241262" ht="12.75" customHeight="1" x14ac:dyDescent="0.2"/>
    <row r="241266" ht="12.75" customHeight="1" x14ac:dyDescent="0.2"/>
    <row r="241270" ht="12.75" customHeight="1" x14ac:dyDescent="0.2"/>
    <row r="241274" ht="12.75" customHeight="1" x14ac:dyDescent="0.2"/>
    <row r="241278" ht="12.75" customHeight="1" x14ac:dyDescent="0.2"/>
    <row r="241282" ht="12.75" customHeight="1" x14ac:dyDescent="0.2"/>
    <row r="241286" ht="12.75" customHeight="1" x14ac:dyDescent="0.2"/>
    <row r="241290" ht="12.75" customHeight="1" x14ac:dyDescent="0.2"/>
    <row r="241294" ht="12.75" customHeight="1" x14ac:dyDescent="0.2"/>
    <row r="241298" ht="12.75" customHeight="1" x14ac:dyDescent="0.2"/>
    <row r="241302" ht="12.75" customHeight="1" x14ac:dyDescent="0.2"/>
    <row r="241306" ht="12.75" customHeight="1" x14ac:dyDescent="0.2"/>
    <row r="241310" ht="12.75" customHeight="1" x14ac:dyDescent="0.2"/>
    <row r="241314" ht="12.75" customHeight="1" x14ac:dyDescent="0.2"/>
    <row r="241318" ht="12.75" customHeight="1" x14ac:dyDescent="0.2"/>
    <row r="241322" ht="12.75" customHeight="1" x14ac:dyDescent="0.2"/>
    <row r="241326" ht="12.75" customHeight="1" x14ac:dyDescent="0.2"/>
    <row r="241330" ht="12.75" customHeight="1" x14ac:dyDescent="0.2"/>
    <row r="241334" ht="12.75" customHeight="1" x14ac:dyDescent="0.2"/>
    <row r="241338" ht="12.75" customHeight="1" x14ac:dyDescent="0.2"/>
    <row r="241342" ht="12.75" customHeight="1" x14ac:dyDescent="0.2"/>
    <row r="241346" ht="12.75" customHeight="1" x14ac:dyDescent="0.2"/>
    <row r="241350" ht="12.75" customHeight="1" x14ac:dyDescent="0.2"/>
    <row r="241354" ht="12.75" customHeight="1" x14ac:dyDescent="0.2"/>
    <row r="241358" ht="12.75" customHeight="1" x14ac:dyDescent="0.2"/>
    <row r="241362" ht="12.75" customHeight="1" x14ac:dyDescent="0.2"/>
    <row r="241366" ht="12.75" customHeight="1" x14ac:dyDescent="0.2"/>
    <row r="241370" ht="12.75" customHeight="1" x14ac:dyDescent="0.2"/>
    <row r="241374" ht="12.75" customHeight="1" x14ac:dyDescent="0.2"/>
    <row r="241378" ht="12.75" customHeight="1" x14ac:dyDescent="0.2"/>
    <row r="241382" ht="12.75" customHeight="1" x14ac:dyDescent="0.2"/>
    <row r="241386" ht="12.75" customHeight="1" x14ac:dyDescent="0.2"/>
    <row r="241390" ht="12.75" customHeight="1" x14ac:dyDescent="0.2"/>
    <row r="241394" ht="12.75" customHeight="1" x14ac:dyDescent="0.2"/>
    <row r="241398" ht="12.75" customHeight="1" x14ac:dyDescent="0.2"/>
    <row r="241402" ht="12.75" customHeight="1" x14ac:dyDescent="0.2"/>
    <row r="241406" ht="12.75" customHeight="1" x14ac:dyDescent="0.2"/>
    <row r="241410" ht="12.75" customHeight="1" x14ac:dyDescent="0.2"/>
    <row r="241414" ht="12.75" customHeight="1" x14ac:dyDescent="0.2"/>
    <row r="241418" ht="12.75" customHeight="1" x14ac:dyDescent="0.2"/>
    <row r="241422" ht="12.75" customHeight="1" x14ac:dyDescent="0.2"/>
    <row r="241426" ht="12.75" customHeight="1" x14ac:dyDescent="0.2"/>
    <row r="241430" ht="12.75" customHeight="1" x14ac:dyDescent="0.2"/>
    <row r="241434" ht="12.75" customHeight="1" x14ac:dyDescent="0.2"/>
    <row r="241438" ht="12.75" customHeight="1" x14ac:dyDescent="0.2"/>
    <row r="241442" ht="12.75" customHeight="1" x14ac:dyDescent="0.2"/>
    <row r="241446" ht="12.75" customHeight="1" x14ac:dyDescent="0.2"/>
    <row r="241450" ht="12.75" customHeight="1" x14ac:dyDescent="0.2"/>
    <row r="241454" ht="12.75" customHeight="1" x14ac:dyDescent="0.2"/>
    <row r="241458" ht="12.75" customHeight="1" x14ac:dyDescent="0.2"/>
    <row r="241462" ht="12.75" customHeight="1" x14ac:dyDescent="0.2"/>
    <row r="241466" ht="12.75" customHeight="1" x14ac:dyDescent="0.2"/>
    <row r="241470" ht="12.75" customHeight="1" x14ac:dyDescent="0.2"/>
    <row r="241474" ht="12.75" customHeight="1" x14ac:dyDescent="0.2"/>
    <row r="241478" ht="12.75" customHeight="1" x14ac:dyDescent="0.2"/>
    <row r="241482" ht="12.75" customHeight="1" x14ac:dyDescent="0.2"/>
    <row r="241486" ht="12.75" customHeight="1" x14ac:dyDescent="0.2"/>
    <row r="241490" ht="12.75" customHeight="1" x14ac:dyDescent="0.2"/>
    <row r="241494" ht="12.75" customHeight="1" x14ac:dyDescent="0.2"/>
    <row r="241498" ht="12.75" customHeight="1" x14ac:dyDescent="0.2"/>
    <row r="241502" ht="12.75" customHeight="1" x14ac:dyDescent="0.2"/>
    <row r="241506" ht="12.75" customHeight="1" x14ac:dyDescent="0.2"/>
    <row r="241510" ht="12.75" customHeight="1" x14ac:dyDescent="0.2"/>
    <row r="241514" ht="12.75" customHeight="1" x14ac:dyDescent="0.2"/>
    <row r="241518" ht="12.75" customHeight="1" x14ac:dyDescent="0.2"/>
    <row r="241522" ht="12.75" customHeight="1" x14ac:dyDescent="0.2"/>
    <row r="241526" ht="12.75" customHeight="1" x14ac:dyDescent="0.2"/>
    <row r="241530" ht="12.75" customHeight="1" x14ac:dyDescent="0.2"/>
    <row r="241534" ht="12.75" customHeight="1" x14ac:dyDescent="0.2"/>
    <row r="241538" ht="12.75" customHeight="1" x14ac:dyDescent="0.2"/>
    <row r="241542" ht="12.75" customHeight="1" x14ac:dyDescent="0.2"/>
    <row r="241546" ht="12.75" customHeight="1" x14ac:dyDescent="0.2"/>
    <row r="241550" ht="12.75" customHeight="1" x14ac:dyDescent="0.2"/>
    <row r="241554" ht="12.75" customHeight="1" x14ac:dyDescent="0.2"/>
    <row r="241558" ht="12.75" customHeight="1" x14ac:dyDescent="0.2"/>
    <row r="241562" ht="12.75" customHeight="1" x14ac:dyDescent="0.2"/>
    <row r="241566" ht="12.75" customHeight="1" x14ac:dyDescent="0.2"/>
    <row r="241570" ht="12.75" customHeight="1" x14ac:dyDescent="0.2"/>
    <row r="241574" ht="12.75" customHeight="1" x14ac:dyDescent="0.2"/>
    <row r="241578" ht="12.75" customHeight="1" x14ac:dyDescent="0.2"/>
    <row r="241582" ht="12.75" customHeight="1" x14ac:dyDescent="0.2"/>
    <row r="241586" ht="12.75" customHeight="1" x14ac:dyDescent="0.2"/>
    <row r="241590" ht="12.75" customHeight="1" x14ac:dyDescent="0.2"/>
    <row r="241594" ht="12.75" customHeight="1" x14ac:dyDescent="0.2"/>
    <row r="241598" ht="12.75" customHeight="1" x14ac:dyDescent="0.2"/>
    <row r="241602" ht="12.75" customHeight="1" x14ac:dyDescent="0.2"/>
    <row r="241606" ht="12.75" customHeight="1" x14ac:dyDescent="0.2"/>
    <row r="241610" ht="12.75" customHeight="1" x14ac:dyDescent="0.2"/>
    <row r="241614" ht="12.75" customHeight="1" x14ac:dyDescent="0.2"/>
    <row r="241618" ht="12.75" customHeight="1" x14ac:dyDescent="0.2"/>
    <row r="241622" ht="12.75" customHeight="1" x14ac:dyDescent="0.2"/>
    <row r="241626" ht="12.75" customHeight="1" x14ac:dyDescent="0.2"/>
    <row r="241630" ht="12.75" customHeight="1" x14ac:dyDescent="0.2"/>
    <row r="241634" ht="12.75" customHeight="1" x14ac:dyDescent="0.2"/>
    <row r="241638" ht="12.75" customHeight="1" x14ac:dyDescent="0.2"/>
    <row r="241642" ht="12.75" customHeight="1" x14ac:dyDescent="0.2"/>
    <row r="241646" ht="12.75" customHeight="1" x14ac:dyDescent="0.2"/>
    <row r="241650" ht="12.75" customHeight="1" x14ac:dyDescent="0.2"/>
    <row r="241654" ht="12.75" customHeight="1" x14ac:dyDescent="0.2"/>
    <row r="241658" ht="12.75" customHeight="1" x14ac:dyDescent="0.2"/>
    <row r="241662" ht="12.75" customHeight="1" x14ac:dyDescent="0.2"/>
    <row r="241666" ht="12.75" customHeight="1" x14ac:dyDescent="0.2"/>
    <row r="241670" ht="12.75" customHeight="1" x14ac:dyDescent="0.2"/>
    <row r="241674" ht="12.75" customHeight="1" x14ac:dyDescent="0.2"/>
    <row r="241678" ht="12.75" customHeight="1" x14ac:dyDescent="0.2"/>
    <row r="241682" ht="12.75" customHeight="1" x14ac:dyDescent="0.2"/>
    <row r="241686" ht="12.75" customHeight="1" x14ac:dyDescent="0.2"/>
    <row r="241690" ht="12.75" customHeight="1" x14ac:dyDescent="0.2"/>
    <row r="241694" ht="12.75" customHeight="1" x14ac:dyDescent="0.2"/>
    <row r="241698" ht="12.75" customHeight="1" x14ac:dyDescent="0.2"/>
    <row r="241702" ht="12.75" customHeight="1" x14ac:dyDescent="0.2"/>
    <row r="241706" ht="12.75" customHeight="1" x14ac:dyDescent="0.2"/>
    <row r="241710" ht="12.75" customHeight="1" x14ac:dyDescent="0.2"/>
    <row r="241714" ht="12.75" customHeight="1" x14ac:dyDescent="0.2"/>
    <row r="241718" ht="12.75" customHeight="1" x14ac:dyDescent="0.2"/>
    <row r="241722" ht="12.75" customHeight="1" x14ac:dyDescent="0.2"/>
    <row r="241726" ht="12.75" customHeight="1" x14ac:dyDescent="0.2"/>
    <row r="241730" ht="12.75" customHeight="1" x14ac:dyDescent="0.2"/>
    <row r="241734" ht="12.75" customHeight="1" x14ac:dyDescent="0.2"/>
    <row r="241738" ht="12.75" customHeight="1" x14ac:dyDescent="0.2"/>
    <row r="241742" ht="12.75" customHeight="1" x14ac:dyDescent="0.2"/>
    <row r="241746" ht="12.75" customHeight="1" x14ac:dyDescent="0.2"/>
    <row r="241750" ht="12.75" customHeight="1" x14ac:dyDescent="0.2"/>
    <row r="241754" ht="12.75" customHeight="1" x14ac:dyDescent="0.2"/>
    <row r="241758" ht="12.75" customHeight="1" x14ac:dyDescent="0.2"/>
    <row r="241762" ht="12.75" customHeight="1" x14ac:dyDescent="0.2"/>
    <row r="241766" ht="12.75" customHeight="1" x14ac:dyDescent="0.2"/>
    <row r="241770" ht="12.75" customHeight="1" x14ac:dyDescent="0.2"/>
    <row r="241774" ht="12.75" customHeight="1" x14ac:dyDescent="0.2"/>
    <row r="241778" ht="12.75" customHeight="1" x14ac:dyDescent="0.2"/>
    <row r="241782" ht="12.75" customHeight="1" x14ac:dyDescent="0.2"/>
    <row r="241786" ht="12.75" customHeight="1" x14ac:dyDescent="0.2"/>
    <row r="241790" ht="12.75" customHeight="1" x14ac:dyDescent="0.2"/>
    <row r="241794" ht="12.75" customHeight="1" x14ac:dyDescent="0.2"/>
    <row r="241798" ht="12.75" customHeight="1" x14ac:dyDescent="0.2"/>
    <row r="241802" ht="12.75" customHeight="1" x14ac:dyDescent="0.2"/>
    <row r="241806" ht="12.75" customHeight="1" x14ac:dyDescent="0.2"/>
    <row r="241810" ht="12.75" customHeight="1" x14ac:dyDescent="0.2"/>
    <row r="241814" ht="12.75" customHeight="1" x14ac:dyDescent="0.2"/>
    <row r="241818" ht="12.75" customHeight="1" x14ac:dyDescent="0.2"/>
    <row r="241822" ht="12.75" customHeight="1" x14ac:dyDescent="0.2"/>
    <row r="241826" ht="12.75" customHeight="1" x14ac:dyDescent="0.2"/>
    <row r="241830" ht="12.75" customHeight="1" x14ac:dyDescent="0.2"/>
    <row r="241834" ht="12.75" customHeight="1" x14ac:dyDescent="0.2"/>
    <row r="241838" ht="12.75" customHeight="1" x14ac:dyDescent="0.2"/>
    <row r="241842" ht="12.75" customHeight="1" x14ac:dyDescent="0.2"/>
    <row r="241846" ht="12.75" customHeight="1" x14ac:dyDescent="0.2"/>
    <row r="241850" ht="12.75" customHeight="1" x14ac:dyDescent="0.2"/>
    <row r="241854" ht="12.75" customHeight="1" x14ac:dyDescent="0.2"/>
    <row r="241858" ht="12.75" customHeight="1" x14ac:dyDescent="0.2"/>
    <row r="241862" ht="12.75" customHeight="1" x14ac:dyDescent="0.2"/>
    <row r="241866" ht="12.75" customHeight="1" x14ac:dyDescent="0.2"/>
    <row r="241870" ht="12.75" customHeight="1" x14ac:dyDescent="0.2"/>
    <row r="241874" ht="12.75" customHeight="1" x14ac:dyDescent="0.2"/>
    <row r="241878" ht="12.75" customHeight="1" x14ac:dyDescent="0.2"/>
    <row r="241882" ht="12.75" customHeight="1" x14ac:dyDescent="0.2"/>
    <row r="241886" ht="12.75" customHeight="1" x14ac:dyDescent="0.2"/>
    <row r="241890" ht="12.75" customHeight="1" x14ac:dyDescent="0.2"/>
    <row r="241894" ht="12.75" customHeight="1" x14ac:dyDescent="0.2"/>
    <row r="241898" ht="12.75" customHeight="1" x14ac:dyDescent="0.2"/>
    <row r="241902" ht="12.75" customHeight="1" x14ac:dyDescent="0.2"/>
    <row r="241906" ht="12.75" customHeight="1" x14ac:dyDescent="0.2"/>
    <row r="241910" ht="12.75" customHeight="1" x14ac:dyDescent="0.2"/>
    <row r="241914" ht="12.75" customHeight="1" x14ac:dyDescent="0.2"/>
    <row r="241918" ht="12.75" customHeight="1" x14ac:dyDescent="0.2"/>
    <row r="241922" ht="12.75" customHeight="1" x14ac:dyDescent="0.2"/>
    <row r="241926" ht="12.75" customHeight="1" x14ac:dyDescent="0.2"/>
    <row r="241930" ht="12.75" customHeight="1" x14ac:dyDescent="0.2"/>
    <row r="241934" ht="12.75" customHeight="1" x14ac:dyDescent="0.2"/>
    <row r="241938" ht="12.75" customHeight="1" x14ac:dyDescent="0.2"/>
    <row r="241942" ht="12.75" customHeight="1" x14ac:dyDescent="0.2"/>
    <row r="241946" ht="12.75" customHeight="1" x14ac:dyDescent="0.2"/>
    <row r="241950" ht="12.75" customHeight="1" x14ac:dyDescent="0.2"/>
    <row r="241954" ht="12.75" customHeight="1" x14ac:dyDescent="0.2"/>
    <row r="241958" ht="12.75" customHeight="1" x14ac:dyDescent="0.2"/>
    <row r="241962" ht="12.75" customHeight="1" x14ac:dyDescent="0.2"/>
    <row r="241966" ht="12.75" customHeight="1" x14ac:dyDescent="0.2"/>
    <row r="241970" ht="12.75" customHeight="1" x14ac:dyDescent="0.2"/>
    <row r="241974" ht="12.75" customHeight="1" x14ac:dyDescent="0.2"/>
    <row r="241978" ht="12.75" customHeight="1" x14ac:dyDescent="0.2"/>
    <row r="241982" ht="12.75" customHeight="1" x14ac:dyDescent="0.2"/>
    <row r="241986" ht="12.75" customHeight="1" x14ac:dyDescent="0.2"/>
    <row r="241990" ht="12.75" customHeight="1" x14ac:dyDescent="0.2"/>
    <row r="241994" ht="12.75" customHeight="1" x14ac:dyDescent="0.2"/>
    <row r="241998" ht="12.75" customHeight="1" x14ac:dyDescent="0.2"/>
    <row r="242002" ht="12.75" customHeight="1" x14ac:dyDescent="0.2"/>
    <row r="242006" ht="12.75" customHeight="1" x14ac:dyDescent="0.2"/>
    <row r="242010" ht="12.75" customHeight="1" x14ac:dyDescent="0.2"/>
    <row r="242014" ht="12.75" customHeight="1" x14ac:dyDescent="0.2"/>
    <row r="242018" ht="12.75" customHeight="1" x14ac:dyDescent="0.2"/>
    <row r="242022" ht="12.75" customHeight="1" x14ac:dyDescent="0.2"/>
    <row r="242026" ht="12.75" customHeight="1" x14ac:dyDescent="0.2"/>
    <row r="242030" ht="12.75" customHeight="1" x14ac:dyDescent="0.2"/>
    <row r="242034" ht="12.75" customHeight="1" x14ac:dyDescent="0.2"/>
    <row r="242038" ht="12.75" customHeight="1" x14ac:dyDescent="0.2"/>
    <row r="242042" ht="12.75" customHeight="1" x14ac:dyDescent="0.2"/>
    <row r="242046" ht="12.75" customHeight="1" x14ac:dyDescent="0.2"/>
    <row r="242050" ht="12.75" customHeight="1" x14ac:dyDescent="0.2"/>
    <row r="242054" ht="12.75" customHeight="1" x14ac:dyDescent="0.2"/>
    <row r="242058" ht="12.75" customHeight="1" x14ac:dyDescent="0.2"/>
    <row r="242062" ht="12.75" customHeight="1" x14ac:dyDescent="0.2"/>
    <row r="242066" ht="12.75" customHeight="1" x14ac:dyDescent="0.2"/>
    <row r="242070" ht="12.75" customHeight="1" x14ac:dyDescent="0.2"/>
    <row r="242074" ht="12.75" customHeight="1" x14ac:dyDescent="0.2"/>
    <row r="242078" ht="12.75" customHeight="1" x14ac:dyDescent="0.2"/>
    <row r="242082" ht="12.75" customHeight="1" x14ac:dyDescent="0.2"/>
    <row r="242086" ht="12.75" customHeight="1" x14ac:dyDescent="0.2"/>
    <row r="242090" ht="12.75" customHeight="1" x14ac:dyDescent="0.2"/>
    <row r="242094" ht="12.75" customHeight="1" x14ac:dyDescent="0.2"/>
    <row r="242098" ht="12.75" customHeight="1" x14ac:dyDescent="0.2"/>
    <row r="242102" ht="12.75" customHeight="1" x14ac:dyDescent="0.2"/>
    <row r="242106" ht="12.75" customHeight="1" x14ac:dyDescent="0.2"/>
    <row r="242110" ht="12.75" customHeight="1" x14ac:dyDescent="0.2"/>
    <row r="242114" ht="12.75" customHeight="1" x14ac:dyDescent="0.2"/>
    <row r="242118" ht="12.75" customHeight="1" x14ac:dyDescent="0.2"/>
    <row r="242122" ht="12.75" customHeight="1" x14ac:dyDescent="0.2"/>
    <row r="242126" ht="12.75" customHeight="1" x14ac:dyDescent="0.2"/>
    <row r="242130" ht="12.75" customHeight="1" x14ac:dyDescent="0.2"/>
    <row r="242134" ht="12.75" customHeight="1" x14ac:dyDescent="0.2"/>
    <row r="242138" ht="12.75" customHeight="1" x14ac:dyDescent="0.2"/>
    <row r="242142" ht="12.75" customHeight="1" x14ac:dyDescent="0.2"/>
    <row r="242146" ht="12.75" customHeight="1" x14ac:dyDescent="0.2"/>
    <row r="242150" ht="12.75" customHeight="1" x14ac:dyDescent="0.2"/>
    <row r="242154" ht="12.75" customHeight="1" x14ac:dyDescent="0.2"/>
    <row r="242158" ht="12.75" customHeight="1" x14ac:dyDescent="0.2"/>
    <row r="242162" ht="12.75" customHeight="1" x14ac:dyDescent="0.2"/>
    <row r="242166" ht="12.75" customHeight="1" x14ac:dyDescent="0.2"/>
    <row r="242170" ht="12.75" customHeight="1" x14ac:dyDescent="0.2"/>
    <row r="242174" ht="12.75" customHeight="1" x14ac:dyDescent="0.2"/>
    <row r="242178" ht="12.75" customHeight="1" x14ac:dyDescent="0.2"/>
    <row r="242182" ht="12.75" customHeight="1" x14ac:dyDescent="0.2"/>
    <row r="242186" ht="12.75" customHeight="1" x14ac:dyDescent="0.2"/>
    <row r="242190" ht="12.75" customHeight="1" x14ac:dyDescent="0.2"/>
    <row r="242194" ht="12.75" customHeight="1" x14ac:dyDescent="0.2"/>
    <row r="242198" ht="12.75" customHeight="1" x14ac:dyDescent="0.2"/>
    <row r="242202" ht="12.75" customHeight="1" x14ac:dyDescent="0.2"/>
    <row r="242206" ht="12.75" customHeight="1" x14ac:dyDescent="0.2"/>
    <row r="242210" ht="12.75" customHeight="1" x14ac:dyDescent="0.2"/>
    <row r="242214" ht="12.75" customHeight="1" x14ac:dyDescent="0.2"/>
    <row r="242218" ht="12.75" customHeight="1" x14ac:dyDescent="0.2"/>
    <row r="242222" ht="12.75" customHeight="1" x14ac:dyDescent="0.2"/>
    <row r="242226" ht="12.75" customHeight="1" x14ac:dyDescent="0.2"/>
    <row r="242230" ht="12.75" customHeight="1" x14ac:dyDescent="0.2"/>
    <row r="242234" ht="12.75" customHeight="1" x14ac:dyDescent="0.2"/>
    <row r="242238" ht="12.75" customHeight="1" x14ac:dyDescent="0.2"/>
    <row r="242242" ht="12.75" customHeight="1" x14ac:dyDescent="0.2"/>
    <row r="242246" ht="12.75" customHeight="1" x14ac:dyDescent="0.2"/>
    <row r="242250" ht="12.75" customHeight="1" x14ac:dyDescent="0.2"/>
    <row r="242254" ht="12.75" customHeight="1" x14ac:dyDescent="0.2"/>
    <row r="242258" ht="12.75" customHeight="1" x14ac:dyDescent="0.2"/>
    <row r="242262" ht="12.75" customHeight="1" x14ac:dyDescent="0.2"/>
    <row r="242266" ht="12.75" customHeight="1" x14ac:dyDescent="0.2"/>
    <row r="242270" ht="12.75" customHeight="1" x14ac:dyDescent="0.2"/>
    <row r="242274" ht="12.75" customHeight="1" x14ac:dyDescent="0.2"/>
    <row r="242278" ht="12.75" customHeight="1" x14ac:dyDescent="0.2"/>
    <row r="242282" ht="12.75" customHeight="1" x14ac:dyDescent="0.2"/>
    <row r="242286" ht="12.75" customHeight="1" x14ac:dyDescent="0.2"/>
    <row r="242290" ht="12.75" customHeight="1" x14ac:dyDescent="0.2"/>
    <row r="242294" ht="12.75" customHeight="1" x14ac:dyDescent="0.2"/>
    <row r="242298" ht="12.75" customHeight="1" x14ac:dyDescent="0.2"/>
    <row r="242302" ht="12.75" customHeight="1" x14ac:dyDescent="0.2"/>
    <row r="242306" ht="12.75" customHeight="1" x14ac:dyDescent="0.2"/>
    <row r="242310" ht="12.75" customHeight="1" x14ac:dyDescent="0.2"/>
    <row r="242314" ht="12.75" customHeight="1" x14ac:dyDescent="0.2"/>
    <row r="242318" ht="12.75" customHeight="1" x14ac:dyDescent="0.2"/>
    <row r="242322" ht="12.75" customHeight="1" x14ac:dyDescent="0.2"/>
    <row r="242326" ht="12.75" customHeight="1" x14ac:dyDescent="0.2"/>
    <row r="242330" ht="12.75" customHeight="1" x14ac:dyDescent="0.2"/>
    <row r="242334" ht="12.75" customHeight="1" x14ac:dyDescent="0.2"/>
    <row r="242338" ht="12.75" customHeight="1" x14ac:dyDescent="0.2"/>
    <row r="242342" ht="12.75" customHeight="1" x14ac:dyDescent="0.2"/>
    <row r="242346" ht="12.75" customHeight="1" x14ac:dyDescent="0.2"/>
    <row r="242350" ht="12.75" customHeight="1" x14ac:dyDescent="0.2"/>
    <row r="242354" ht="12.75" customHeight="1" x14ac:dyDescent="0.2"/>
    <row r="242358" ht="12.75" customHeight="1" x14ac:dyDescent="0.2"/>
    <row r="242362" ht="12.75" customHeight="1" x14ac:dyDescent="0.2"/>
    <row r="242366" ht="12.75" customHeight="1" x14ac:dyDescent="0.2"/>
    <row r="242370" ht="12.75" customHeight="1" x14ac:dyDescent="0.2"/>
    <row r="242374" ht="12.75" customHeight="1" x14ac:dyDescent="0.2"/>
    <row r="242378" ht="12.75" customHeight="1" x14ac:dyDescent="0.2"/>
    <row r="242382" ht="12.75" customHeight="1" x14ac:dyDescent="0.2"/>
    <row r="242386" ht="12.75" customHeight="1" x14ac:dyDescent="0.2"/>
    <row r="242390" ht="12.75" customHeight="1" x14ac:dyDescent="0.2"/>
    <row r="242394" ht="12.75" customHeight="1" x14ac:dyDescent="0.2"/>
    <row r="242398" ht="12.75" customHeight="1" x14ac:dyDescent="0.2"/>
    <row r="242402" ht="12.75" customHeight="1" x14ac:dyDescent="0.2"/>
    <row r="242406" ht="12.75" customHeight="1" x14ac:dyDescent="0.2"/>
    <row r="242410" ht="12.75" customHeight="1" x14ac:dyDescent="0.2"/>
    <row r="242414" ht="12.75" customHeight="1" x14ac:dyDescent="0.2"/>
    <row r="242418" ht="12.75" customHeight="1" x14ac:dyDescent="0.2"/>
    <row r="242422" ht="12.75" customHeight="1" x14ac:dyDescent="0.2"/>
    <row r="242426" ht="12.75" customHeight="1" x14ac:dyDescent="0.2"/>
    <row r="242430" ht="12.75" customHeight="1" x14ac:dyDescent="0.2"/>
    <row r="242434" ht="12.75" customHeight="1" x14ac:dyDescent="0.2"/>
    <row r="242438" ht="12.75" customHeight="1" x14ac:dyDescent="0.2"/>
    <row r="242442" ht="12.75" customHeight="1" x14ac:dyDescent="0.2"/>
    <row r="242446" ht="12.75" customHeight="1" x14ac:dyDescent="0.2"/>
    <row r="242450" ht="12.75" customHeight="1" x14ac:dyDescent="0.2"/>
    <row r="242454" ht="12.75" customHeight="1" x14ac:dyDescent="0.2"/>
    <row r="242458" ht="12.75" customHeight="1" x14ac:dyDescent="0.2"/>
    <row r="242462" ht="12.75" customHeight="1" x14ac:dyDescent="0.2"/>
    <row r="242466" ht="12.75" customHeight="1" x14ac:dyDescent="0.2"/>
    <row r="242470" ht="12.75" customHeight="1" x14ac:dyDescent="0.2"/>
    <row r="242474" ht="12.75" customHeight="1" x14ac:dyDescent="0.2"/>
    <row r="242478" ht="12.75" customHeight="1" x14ac:dyDescent="0.2"/>
    <row r="242482" ht="12.75" customHeight="1" x14ac:dyDescent="0.2"/>
    <row r="242486" ht="12.75" customHeight="1" x14ac:dyDescent="0.2"/>
    <row r="242490" ht="12.75" customHeight="1" x14ac:dyDescent="0.2"/>
    <row r="242494" ht="12.75" customHeight="1" x14ac:dyDescent="0.2"/>
    <row r="242498" ht="12.75" customHeight="1" x14ac:dyDescent="0.2"/>
    <row r="242502" ht="12.75" customHeight="1" x14ac:dyDescent="0.2"/>
    <row r="242506" ht="12.75" customHeight="1" x14ac:dyDescent="0.2"/>
    <row r="242510" ht="12.75" customHeight="1" x14ac:dyDescent="0.2"/>
    <row r="242514" ht="12.75" customHeight="1" x14ac:dyDescent="0.2"/>
    <row r="242518" ht="12.75" customHeight="1" x14ac:dyDescent="0.2"/>
    <row r="242522" ht="12.75" customHeight="1" x14ac:dyDescent="0.2"/>
    <row r="242526" ht="12.75" customHeight="1" x14ac:dyDescent="0.2"/>
    <row r="242530" ht="12.75" customHeight="1" x14ac:dyDescent="0.2"/>
    <row r="242534" ht="12.75" customHeight="1" x14ac:dyDescent="0.2"/>
    <row r="242538" ht="12.75" customHeight="1" x14ac:dyDescent="0.2"/>
    <row r="242542" ht="12.75" customHeight="1" x14ac:dyDescent="0.2"/>
    <row r="242546" ht="12.75" customHeight="1" x14ac:dyDescent="0.2"/>
    <row r="242550" ht="12.75" customHeight="1" x14ac:dyDescent="0.2"/>
    <row r="242554" ht="12.75" customHeight="1" x14ac:dyDescent="0.2"/>
    <row r="242558" ht="12.75" customHeight="1" x14ac:dyDescent="0.2"/>
    <row r="242562" ht="12.75" customHeight="1" x14ac:dyDescent="0.2"/>
    <row r="242566" ht="12.75" customHeight="1" x14ac:dyDescent="0.2"/>
    <row r="242570" ht="12.75" customHeight="1" x14ac:dyDescent="0.2"/>
    <row r="242574" ht="12.75" customHeight="1" x14ac:dyDescent="0.2"/>
    <row r="242578" ht="12.75" customHeight="1" x14ac:dyDescent="0.2"/>
    <row r="242582" ht="12.75" customHeight="1" x14ac:dyDescent="0.2"/>
    <row r="242586" ht="12.75" customHeight="1" x14ac:dyDescent="0.2"/>
    <row r="242590" ht="12.75" customHeight="1" x14ac:dyDescent="0.2"/>
    <row r="242594" ht="12.75" customHeight="1" x14ac:dyDescent="0.2"/>
    <row r="242598" ht="12.75" customHeight="1" x14ac:dyDescent="0.2"/>
    <row r="242602" ht="12.75" customHeight="1" x14ac:dyDescent="0.2"/>
    <row r="242606" ht="12.75" customHeight="1" x14ac:dyDescent="0.2"/>
    <row r="242610" ht="12.75" customHeight="1" x14ac:dyDescent="0.2"/>
    <row r="242614" ht="12.75" customHeight="1" x14ac:dyDescent="0.2"/>
    <row r="242618" ht="12.75" customHeight="1" x14ac:dyDescent="0.2"/>
    <row r="242622" ht="12.75" customHeight="1" x14ac:dyDescent="0.2"/>
    <row r="242626" ht="12.75" customHeight="1" x14ac:dyDescent="0.2"/>
    <row r="242630" ht="12.75" customHeight="1" x14ac:dyDescent="0.2"/>
    <row r="242634" ht="12.75" customHeight="1" x14ac:dyDescent="0.2"/>
    <row r="242638" ht="12.75" customHeight="1" x14ac:dyDescent="0.2"/>
    <row r="242642" ht="12.75" customHeight="1" x14ac:dyDescent="0.2"/>
    <row r="242646" ht="12.75" customHeight="1" x14ac:dyDescent="0.2"/>
    <row r="242650" ht="12.75" customHeight="1" x14ac:dyDescent="0.2"/>
    <row r="242654" ht="12.75" customHeight="1" x14ac:dyDescent="0.2"/>
    <row r="242658" ht="12.75" customHeight="1" x14ac:dyDescent="0.2"/>
    <row r="242662" ht="12.75" customHeight="1" x14ac:dyDescent="0.2"/>
    <row r="242666" ht="12.75" customHeight="1" x14ac:dyDescent="0.2"/>
    <row r="242670" ht="12.75" customHeight="1" x14ac:dyDescent="0.2"/>
    <row r="242674" ht="12.75" customHeight="1" x14ac:dyDescent="0.2"/>
    <row r="242678" ht="12.75" customHeight="1" x14ac:dyDescent="0.2"/>
    <row r="242682" ht="12.75" customHeight="1" x14ac:dyDescent="0.2"/>
    <row r="242686" ht="12.75" customHeight="1" x14ac:dyDescent="0.2"/>
    <row r="242690" ht="12.75" customHeight="1" x14ac:dyDescent="0.2"/>
    <row r="242694" ht="12.75" customHeight="1" x14ac:dyDescent="0.2"/>
    <row r="242698" ht="12.75" customHeight="1" x14ac:dyDescent="0.2"/>
    <row r="242702" ht="12.75" customHeight="1" x14ac:dyDescent="0.2"/>
    <row r="242706" ht="12.75" customHeight="1" x14ac:dyDescent="0.2"/>
    <row r="242710" ht="12.75" customHeight="1" x14ac:dyDescent="0.2"/>
    <row r="242714" ht="12.75" customHeight="1" x14ac:dyDescent="0.2"/>
    <row r="242718" ht="12.75" customHeight="1" x14ac:dyDescent="0.2"/>
    <row r="242722" ht="12.75" customHeight="1" x14ac:dyDescent="0.2"/>
    <row r="242726" ht="12.75" customHeight="1" x14ac:dyDescent="0.2"/>
    <row r="242730" ht="12.75" customHeight="1" x14ac:dyDescent="0.2"/>
    <row r="242734" ht="12.75" customHeight="1" x14ac:dyDescent="0.2"/>
    <row r="242738" ht="12.75" customHeight="1" x14ac:dyDescent="0.2"/>
    <row r="242742" ht="12.75" customHeight="1" x14ac:dyDescent="0.2"/>
    <row r="242746" ht="12.75" customHeight="1" x14ac:dyDescent="0.2"/>
    <row r="242750" ht="12.75" customHeight="1" x14ac:dyDescent="0.2"/>
    <row r="242754" ht="12.75" customHeight="1" x14ac:dyDescent="0.2"/>
    <row r="242758" ht="12.75" customHeight="1" x14ac:dyDescent="0.2"/>
    <row r="242762" ht="12.75" customHeight="1" x14ac:dyDescent="0.2"/>
    <row r="242766" ht="12.75" customHeight="1" x14ac:dyDescent="0.2"/>
    <row r="242770" ht="12.75" customHeight="1" x14ac:dyDescent="0.2"/>
    <row r="242774" ht="12.75" customHeight="1" x14ac:dyDescent="0.2"/>
    <row r="242778" ht="12.75" customHeight="1" x14ac:dyDescent="0.2"/>
    <row r="242782" ht="12.75" customHeight="1" x14ac:dyDescent="0.2"/>
    <row r="242786" ht="12.75" customHeight="1" x14ac:dyDescent="0.2"/>
    <row r="242790" ht="12.75" customHeight="1" x14ac:dyDescent="0.2"/>
    <row r="242794" ht="12.75" customHeight="1" x14ac:dyDescent="0.2"/>
    <row r="242798" ht="12.75" customHeight="1" x14ac:dyDescent="0.2"/>
    <row r="242802" ht="12.75" customHeight="1" x14ac:dyDescent="0.2"/>
    <row r="242806" ht="12.75" customHeight="1" x14ac:dyDescent="0.2"/>
    <row r="242810" ht="12.75" customHeight="1" x14ac:dyDescent="0.2"/>
    <row r="242814" ht="12.75" customHeight="1" x14ac:dyDescent="0.2"/>
    <row r="242818" ht="12.75" customHeight="1" x14ac:dyDescent="0.2"/>
    <row r="242822" ht="12.75" customHeight="1" x14ac:dyDescent="0.2"/>
    <row r="242826" ht="12.75" customHeight="1" x14ac:dyDescent="0.2"/>
    <row r="242830" ht="12.75" customHeight="1" x14ac:dyDescent="0.2"/>
    <row r="242834" ht="12.75" customHeight="1" x14ac:dyDescent="0.2"/>
    <row r="242838" ht="12.75" customHeight="1" x14ac:dyDescent="0.2"/>
    <row r="242842" ht="12.75" customHeight="1" x14ac:dyDescent="0.2"/>
    <row r="242846" ht="12.75" customHeight="1" x14ac:dyDescent="0.2"/>
    <row r="242850" ht="12.75" customHeight="1" x14ac:dyDescent="0.2"/>
    <row r="242854" ht="12.75" customHeight="1" x14ac:dyDescent="0.2"/>
    <row r="242858" ht="12.75" customHeight="1" x14ac:dyDescent="0.2"/>
    <row r="242862" ht="12.75" customHeight="1" x14ac:dyDescent="0.2"/>
    <row r="242866" ht="12.75" customHeight="1" x14ac:dyDescent="0.2"/>
    <row r="242870" ht="12.75" customHeight="1" x14ac:dyDescent="0.2"/>
    <row r="242874" ht="12.75" customHeight="1" x14ac:dyDescent="0.2"/>
    <row r="242878" ht="12.75" customHeight="1" x14ac:dyDescent="0.2"/>
    <row r="242882" ht="12.75" customHeight="1" x14ac:dyDescent="0.2"/>
    <row r="242886" ht="12.75" customHeight="1" x14ac:dyDescent="0.2"/>
    <row r="242890" ht="12.75" customHeight="1" x14ac:dyDescent="0.2"/>
    <row r="242894" ht="12.75" customHeight="1" x14ac:dyDescent="0.2"/>
    <row r="242898" ht="12.75" customHeight="1" x14ac:dyDescent="0.2"/>
    <row r="242902" ht="12.75" customHeight="1" x14ac:dyDescent="0.2"/>
    <row r="242906" ht="12.75" customHeight="1" x14ac:dyDescent="0.2"/>
    <row r="242910" ht="12.75" customHeight="1" x14ac:dyDescent="0.2"/>
    <row r="242914" ht="12.75" customHeight="1" x14ac:dyDescent="0.2"/>
    <row r="242918" ht="12.75" customHeight="1" x14ac:dyDescent="0.2"/>
    <row r="242922" ht="12.75" customHeight="1" x14ac:dyDescent="0.2"/>
    <row r="242926" ht="12.75" customHeight="1" x14ac:dyDescent="0.2"/>
    <row r="242930" ht="12.75" customHeight="1" x14ac:dyDescent="0.2"/>
    <row r="242934" ht="12.75" customHeight="1" x14ac:dyDescent="0.2"/>
    <row r="242938" ht="12.75" customHeight="1" x14ac:dyDescent="0.2"/>
    <row r="242942" ht="12.75" customHeight="1" x14ac:dyDescent="0.2"/>
    <row r="242946" ht="12.75" customHeight="1" x14ac:dyDescent="0.2"/>
    <row r="242950" ht="12.75" customHeight="1" x14ac:dyDescent="0.2"/>
    <row r="242954" ht="12.75" customHeight="1" x14ac:dyDescent="0.2"/>
    <row r="242958" ht="12.75" customHeight="1" x14ac:dyDescent="0.2"/>
    <row r="242962" ht="12.75" customHeight="1" x14ac:dyDescent="0.2"/>
    <row r="242966" ht="12.75" customHeight="1" x14ac:dyDescent="0.2"/>
    <row r="242970" ht="12.75" customHeight="1" x14ac:dyDescent="0.2"/>
    <row r="242974" ht="12.75" customHeight="1" x14ac:dyDescent="0.2"/>
    <row r="242978" ht="12.75" customHeight="1" x14ac:dyDescent="0.2"/>
    <row r="242982" ht="12.75" customHeight="1" x14ac:dyDescent="0.2"/>
    <row r="242986" ht="12.75" customHeight="1" x14ac:dyDescent="0.2"/>
    <row r="242990" ht="12.75" customHeight="1" x14ac:dyDescent="0.2"/>
    <row r="242994" ht="12.75" customHeight="1" x14ac:dyDescent="0.2"/>
    <row r="242998" ht="12.75" customHeight="1" x14ac:dyDescent="0.2"/>
    <row r="243002" ht="12.75" customHeight="1" x14ac:dyDescent="0.2"/>
    <row r="243006" ht="12.75" customHeight="1" x14ac:dyDescent="0.2"/>
    <row r="243010" ht="12.75" customHeight="1" x14ac:dyDescent="0.2"/>
    <row r="243014" ht="12.75" customHeight="1" x14ac:dyDescent="0.2"/>
    <row r="243018" ht="12.75" customHeight="1" x14ac:dyDescent="0.2"/>
    <row r="243022" ht="12.75" customHeight="1" x14ac:dyDescent="0.2"/>
    <row r="243026" ht="12.75" customHeight="1" x14ac:dyDescent="0.2"/>
    <row r="243030" ht="12.75" customHeight="1" x14ac:dyDescent="0.2"/>
    <row r="243034" ht="12.75" customHeight="1" x14ac:dyDescent="0.2"/>
    <row r="243038" ht="12.75" customHeight="1" x14ac:dyDescent="0.2"/>
    <row r="243042" ht="12.75" customHeight="1" x14ac:dyDescent="0.2"/>
    <row r="243046" ht="12.75" customHeight="1" x14ac:dyDescent="0.2"/>
    <row r="243050" ht="12.75" customHeight="1" x14ac:dyDescent="0.2"/>
    <row r="243054" ht="12.75" customHeight="1" x14ac:dyDescent="0.2"/>
    <row r="243058" ht="12.75" customHeight="1" x14ac:dyDescent="0.2"/>
    <row r="243062" ht="12.75" customHeight="1" x14ac:dyDescent="0.2"/>
    <row r="243066" ht="12.75" customHeight="1" x14ac:dyDescent="0.2"/>
    <row r="243070" ht="12.75" customHeight="1" x14ac:dyDescent="0.2"/>
    <row r="243074" ht="12.75" customHeight="1" x14ac:dyDescent="0.2"/>
    <row r="243078" ht="12.75" customHeight="1" x14ac:dyDescent="0.2"/>
    <row r="243082" ht="12.75" customHeight="1" x14ac:dyDescent="0.2"/>
    <row r="243086" ht="12.75" customHeight="1" x14ac:dyDescent="0.2"/>
    <row r="243090" ht="12.75" customHeight="1" x14ac:dyDescent="0.2"/>
    <row r="243094" ht="12.75" customHeight="1" x14ac:dyDescent="0.2"/>
    <row r="243098" ht="12.75" customHeight="1" x14ac:dyDescent="0.2"/>
    <row r="243102" ht="12.75" customHeight="1" x14ac:dyDescent="0.2"/>
    <row r="243106" ht="12.75" customHeight="1" x14ac:dyDescent="0.2"/>
    <row r="243110" ht="12.75" customHeight="1" x14ac:dyDescent="0.2"/>
    <row r="243114" ht="12.75" customHeight="1" x14ac:dyDescent="0.2"/>
    <row r="243118" ht="12.75" customHeight="1" x14ac:dyDescent="0.2"/>
    <row r="243122" ht="12.75" customHeight="1" x14ac:dyDescent="0.2"/>
    <row r="243126" ht="12.75" customHeight="1" x14ac:dyDescent="0.2"/>
    <row r="243130" ht="12.75" customHeight="1" x14ac:dyDescent="0.2"/>
    <row r="243134" ht="12.75" customHeight="1" x14ac:dyDescent="0.2"/>
    <row r="243138" ht="12.75" customHeight="1" x14ac:dyDescent="0.2"/>
    <row r="243142" ht="12.75" customHeight="1" x14ac:dyDescent="0.2"/>
    <row r="243146" ht="12.75" customHeight="1" x14ac:dyDescent="0.2"/>
    <row r="243150" ht="12.75" customHeight="1" x14ac:dyDescent="0.2"/>
    <row r="243154" ht="12.75" customHeight="1" x14ac:dyDescent="0.2"/>
    <row r="243158" ht="12.75" customHeight="1" x14ac:dyDescent="0.2"/>
    <row r="243162" ht="12.75" customHeight="1" x14ac:dyDescent="0.2"/>
    <row r="243166" ht="12.75" customHeight="1" x14ac:dyDescent="0.2"/>
    <row r="243170" ht="12.75" customHeight="1" x14ac:dyDescent="0.2"/>
    <row r="243174" ht="12.75" customHeight="1" x14ac:dyDescent="0.2"/>
    <row r="243178" ht="12.75" customHeight="1" x14ac:dyDescent="0.2"/>
    <row r="243182" ht="12.75" customHeight="1" x14ac:dyDescent="0.2"/>
    <row r="243186" ht="12.75" customHeight="1" x14ac:dyDescent="0.2"/>
    <row r="243190" ht="12.75" customHeight="1" x14ac:dyDescent="0.2"/>
    <row r="243194" ht="12.75" customHeight="1" x14ac:dyDescent="0.2"/>
    <row r="243198" ht="12.75" customHeight="1" x14ac:dyDescent="0.2"/>
    <row r="243202" ht="12.75" customHeight="1" x14ac:dyDescent="0.2"/>
    <row r="243206" ht="12.75" customHeight="1" x14ac:dyDescent="0.2"/>
    <row r="243210" ht="12.75" customHeight="1" x14ac:dyDescent="0.2"/>
    <row r="243214" ht="12.75" customHeight="1" x14ac:dyDescent="0.2"/>
    <row r="243218" ht="12.75" customHeight="1" x14ac:dyDescent="0.2"/>
    <row r="243222" ht="12.75" customHeight="1" x14ac:dyDescent="0.2"/>
    <row r="243226" ht="12.75" customHeight="1" x14ac:dyDescent="0.2"/>
    <row r="243230" ht="12.75" customHeight="1" x14ac:dyDescent="0.2"/>
    <row r="243234" ht="12.75" customHeight="1" x14ac:dyDescent="0.2"/>
    <row r="243238" ht="12.75" customHeight="1" x14ac:dyDescent="0.2"/>
    <row r="243242" ht="12.75" customHeight="1" x14ac:dyDescent="0.2"/>
    <row r="243246" ht="12.75" customHeight="1" x14ac:dyDescent="0.2"/>
    <row r="243250" ht="12.75" customHeight="1" x14ac:dyDescent="0.2"/>
    <row r="243254" ht="12.75" customHeight="1" x14ac:dyDescent="0.2"/>
    <row r="243258" ht="12.75" customHeight="1" x14ac:dyDescent="0.2"/>
    <row r="243262" ht="12.75" customHeight="1" x14ac:dyDescent="0.2"/>
    <row r="243266" ht="12.75" customHeight="1" x14ac:dyDescent="0.2"/>
    <row r="243270" ht="12.75" customHeight="1" x14ac:dyDescent="0.2"/>
    <row r="243274" ht="12.75" customHeight="1" x14ac:dyDescent="0.2"/>
    <row r="243278" ht="12.75" customHeight="1" x14ac:dyDescent="0.2"/>
    <row r="243282" ht="12.75" customHeight="1" x14ac:dyDescent="0.2"/>
    <row r="243286" ht="12.75" customHeight="1" x14ac:dyDescent="0.2"/>
    <row r="243290" ht="12.75" customHeight="1" x14ac:dyDescent="0.2"/>
    <row r="243294" ht="12.75" customHeight="1" x14ac:dyDescent="0.2"/>
    <row r="243298" ht="12.75" customHeight="1" x14ac:dyDescent="0.2"/>
    <row r="243302" ht="12.75" customHeight="1" x14ac:dyDescent="0.2"/>
    <row r="243306" ht="12.75" customHeight="1" x14ac:dyDescent="0.2"/>
    <row r="243310" ht="12.75" customHeight="1" x14ac:dyDescent="0.2"/>
    <row r="243314" ht="12.75" customHeight="1" x14ac:dyDescent="0.2"/>
    <row r="243318" ht="12.75" customHeight="1" x14ac:dyDescent="0.2"/>
    <row r="243322" ht="12.75" customHeight="1" x14ac:dyDescent="0.2"/>
    <row r="243326" ht="12.75" customHeight="1" x14ac:dyDescent="0.2"/>
    <row r="243330" ht="12.75" customHeight="1" x14ac:dyDescent="0.2"/>
    <row r="243334" ht="12.75" customHeight="1" x14ac:dyDescent="0.2"/>
    <row r="243338" ht="12.75" customHeight="1" x14ac:dyDescent="0.2"/>
    <row r="243342" ht="12.75" customHeight="1" x14ac:dyDescent="0.2"/>
    <row r="243346" ht="12.75" customHeight="1" x14ac:dyDescent="0.2"/>
    <row r="243350" ht="12.75" customHeight="1" x14ac:dyDescent="0.2"/>
    <row r="243354" ht="12.75" customHeight="1" x14ac:dyDescent="0.2"/>
    <row r="243358" ht="12.75" customHeight="1" x14ac:dyDescent="0.2"/>
    <row r="243362" ht="12.75" customHeight="1" x14ac:dyDescent="0.2"/>
    <row r="243366" ht="12.75" customHeight="1" x14ac:dyDescent="0.2"/>
    <row r="243370" ht="12.75" customHeight="1" x14ac:dyDescent="0.2"/>
    <row r="243374" ht="12.75" customHeight="1" x14ac:dyDescent="0.2"/>
    <row r="243378" ht="12.75" customHeight="1" x14ac:dyDescent="0.2"/>
    <row r="243382" ht="12.75" customHeight="1" x14ac:dyDescent="0.2"/>
    <row r="243386" ht="12.75" customHeight="1" x14ac:dyDescent="0.2"/>
    <row r="243390" ht="12.75" customHeight="1" x14ac:dyDescent="0.2"/>
    <row r="243394" ht="12.75" customHeight="1" x14ac:dyDescent="0.2"/>
    <row r="243398" ht="12.75" customHeight="1" x14ac:dyDescent="0.2"/>
    <row r="243402" ht="12.75" customHeight="1" x14ac:dyDescent="0.2"/>
    <row r="243406" ht="12.75" customHeight="1" x14ac:dyDescent="0.2"/>
    <row r="243410" ht="12.75" customHeight="1" x14ac:dyDescent="0.2"/>
    <row r="243414" ht="12.75" customHeight="1" x14ac:dyDescent="0.2"/>
    <row r="243418" ht="12.75" customHeight="1" x14ac:dyDescent="0.2"/>
    <row r="243422" ht="12.75" customHeight="1" x14ac:dyDescent="0.2"/>
    <row r="243426" ht="12.75" customHeight="1" x14ac:dyDescent="0.2"/>
    <row r="243430" ht="12.75" customHeight="1" x14ac:dyDescent="0.2"/>
    <row r="243434" ht="12.75" customHeight="1" x14ac:dyDescent="0.2"/>
    <row r="243438" ht="12.75" customHeight="1" x14ac:dyDescent="0.2"/>
    <row r="243442" ht="12.75" customHeight="1" x14ac:dyDescent="0.2"/>
    <row r="243446" ht="12.75" customHeight="1" x14ac:dyDescent="0.2"/>
    <row r="243450" ht="12.75" customHeight="1" x14ac:dyDescent="0.2"/>
    <row r="243454" ht="12.75" customHeight="1" x14ac:dyDescent="0.2"/>
    <row r="243458" ht="12.75" customHeight="1" x14ac:dyDescent="0.2"/>
    <row r="243462" ht="12.75" customHeight="1" x14ac:dyDescent="0.2"/>
    <row r="243466" ht="12.75" customHeight="1" x14ac:dyDescent="0.2"/>
    <row r="243470" ht="12.75" customHeight="1" x14ac:dyDescent="0.2"/>
    <row r="243474" ht="12.75" customHeight="1" x14ac:dyDescent="0.2"/>
    <row r="243478" ht="12.75" customHeight="1" x14ac:dyDescent="0.2"/>
    <row r="243482" ht="12.75" customHeight="1" x14ac:dyDescent="0.2"/>
    <row r="243486" ht="12.75" customHeight="1" x14ac:dyDescent="0.2"/>
    <row r="243490" ht="12.75" customHeight="1" x14ac:dyDescent="0.2"/>
    <row r="243494" ht="12.75" customHeight="1" x14ac:dyDescent="0.2"/>
    <row r="243498" ht="12.75" customHeight="1" x14ac:dyDescent="0.2"/>
    <row r="243502" ht="12.75" customHeight="1" x14ac:dyDescent="0.2"/>
    <row r="243506" ht="12.75" customHeight="1" x14ac:dyDescent="0.2"/>
    <row r="243510" ht="12.75" customHeight="1" x14ac:dyDescent="0.2"/>
    <row r="243514" ht="12.75" customHeight="1" x14ac:dyDescent="0.2"/>
    <row r="243518" ht="12.75" customHeight="1" x14ac:dyDescent="0.2"/>
    <row r="243522" ht="12.75" customHeight="1" x14ac:dyDescent="0.2"/>
    <row r="243526" ht="12.75" customHeight="1" x14ac:dyDescent="0.2"/>
    <row r="243530" ht="12.75" customHeight="1" x14ac:dyDescent="0.2"/>
    <row r="243534" ht="12.75" customHeight="1" x14ac:dyDescent="0.2"/>
    <row r="243538" ht="12.75" customHeight="1" x14ac:dyDescent="0.2"/>
    <row r="243542" ht="12.75" customHeight="1" x14ac:dyDescent="0.2"/>
    <row r="243546" ht="12.75" customHeight="1" x14ac:dyDescent="0.2"/>
    <row r="243550" ht="12.75" customHeight="1" x14ac:dyDescent="0.2"/>
    <row r="243554" ht="12.75" customHeight="1" x14ac:dyDescent="0.2"/>
    <row r="243558" ht="12.75" customHeight="1" x14ac:dyDescent="0.2"/>
    <row r="243562" ht="12.75" customHeight="1" x14ac:dyDescent="0.2"/>
    <row r="243566" ht="12.75" customHeight="1" x14ac:dyDescent="0.2"/>
    <row r="243570" ht="12.75" customHeight="1" x14ac:dyDescent="0.2"/>
    <row r="243574" ht="12.75" customHeight="1" x14ac:dyDescent="0.2"/>
    <row r="243578" ht="12.75" customHeight="1" x14ac:dyDescent="0.2"/>
    <row r="243582" ht="12.75" customHeight="1" x14ac:dyDescent="0.2"/>
    <row r="243586" ht="12.75" customHeight="1" x14ac:dyDescent="0.2"/>
    <row r="243590" ht="12.75" customHeight="1" x14ac:dyDescent="0.2"/>
    <row r="243594" ht="12.75" customHeight="1" x14ac:dyDescent="0.2"/>
    <row r="243598" ht="12.75" customHeight="1" x14ac:dyDescent="0.2"/>
    <row r="243602" ht="12.75" customHeight="1" x14ac:dyDescent="0.2"/>
    <row r="243606" ht="12.75" customHeight="1" x14ac:dyDescent="0.2"/>
    <row r="243610" ht="12.75" customHeight="1" x14ac:dyDescent="0.2"/>
    <row r="243614" ht="12.75" customHeight="1" x14ac:dyDescent="0.2"/>
    <row r="243618" ht="12.75" customHeight="1" x14ac:dyDescent="0.2"/>
    <row r="243622" ht="12.75" customHeight="1" x14ac:dyDescent="0.2"/>
    <row r="243626" ht="12.75" customHeight="1" x14ac:dyDescent="0.2"/>
    <row r="243630" ht="12.75" customHeight="1" x14ac:dyDescent="0.2"/>
    <row r="243634" ht="12.75" customHeight="1" x14ac:dyDescent="0.2"/>
    <row r="243638" ht="12.75" customHeight="1" x14ac:dyDescent="0.2"/>
    <row r="243642" ht="12.75" customHeight="1" x14ac:dyDescent="0.2"/>
    <row r="243646" ht="12.75" customHeight="1" x14ac:dyDescent="0.2"/>
    <row r="243650" ht="12.75" customHeight="1" x14ac:dyDescent="0.2"/>
    <row r="243654" ht="12.75" customHeight="1" x14ac:dyDescent="0.2"/>
    <row r="243658" ht="12.75" customHeight="1" x14ac:dyDescent="0.2"/>
    <row r="243662" ht="12.75" customHeight="1" x14ac:dyDescent="0.2"/>
    <row r="243666" ht="12.75" customHeight="1" x14ac:dyDescent="0.2"/>
    <row r="243670" ht="12.75" customHeight="1" x14ac:dyDescent="0.2"/>
    <row r="243674" ht="12.75" customHeight="1" x14ac:dyDescent="0.2"/>
    <row r="243678" ht="12.75" customHeight="1" x14ac:dyDescent="0.2"/>
    <row r="243682" ht="12.75" customHeight="1" x14ac:dyDescent="0.2"/>
    <row r="243686" ht="12.75" customHeight="1" x14ac:dyDescent="0.2"/>
    <row r="243690" ht="12.75" customHeight="1" x14ac:dyDescent="0.2"/>
    <row r="243694" ht="12.75" customHeight="1" x14ac:dyDescent="0.2"/>
    <row r="243698" ht="12.75" customHeight="1" x14ac:dyDescent="0.2"/>
    <row r="243702" ht="12.75" customHeight="1" x14ac:dyDescent="0.2"/>
    <row r="243706" ht="12.75" customHeight="1" x14ac:dyDescent="0.2"/>
    <row r="243710" ht="12.75" customHeight="1" x14ac:dyDescent="0.2"/>
    <row r="243714" ht="12.75" customHeight="1" x14ac:dyDescent="0.2"/>
    <row r="243718" ht="12.75" customHeight="1" x14ac:dyDescent="0.2"/>
    <row r="243722" ht="12.75" customHeight="1" x14ac:dyDescent="0.2"/>
    <row r="243726" ht="12.75" customHeight="1" x14ac:dyDescent="0.2"/>
    <row r="243730" ht="12.75" customHeight="1" x14ac:dyDescent="0.2"/>
    <row r="243734" ht="12.75" customHeight="1" x14ac:dyDescent="0.2"/>
    <row r="243738" ht="12.75" customHeight="1" x14ac:dyDescent="0.2"/>
    <row r="243742" ht="12.75" customHeight="1" x14ac:dyDescent="0.2"/>
    <row r="243746" ht="12.75" customHeight="1" x14ac:dyDescent="0.2"/>
    <row r="243750" ht="12.75" customHeight="1" x14ac:dyDescent="0.2"/>
    <row r="243754" ht="12.75" customHeight="1" x14ac:dyDescent="0.2"/>
    <row r="243758" ht="12.75" customHeight="1" x14ac:dyDescent="0.2"/>
    <row r="243762" ht="12.75" customHeight="1" x14ac:dyDescent="0.2"/>
    <row r="243766" ht="12.75" customHeight="1" x14ac:dyDescent="0.2"/>
    <row r="243770" ht="12.75" customHeight="1" x14ac:dyDescent="0.2"/>
    <row r="243774" ht="12.75" customHeight="1" x14ac:dyDescent="0.2"/>
    <row r="243778" ht="12.75" customHeight="1" x14ac:dyDescent="0.2"/>
    <row r="243782" ht="12.75" customHeight="1" x14ac:dyDescent="0.2"/>
    <row r="243786" ht="12.75" customHeight="1" x14ac:dyDescent="0.2"/>
    <row r="243790" ht="12.75" customHeight="1" x14ac:dyDescent="0.2"/>
    <row r="243794" ht="12.75" customHeight="1" x14ac:dyDescent="0.2"/>
    <row r="243798" ht="12.75" customHeight="1" x14ac:dyDescent="0.2"/>
    <row r="243802" ht="12.75" customHeight="1" x14ac:dyDescent="0.2"/>
    <row r="243806" ht="12.75" customHeight="1" x14ac:dyDescent="0.2"/>
    <row r="243810" ht="12.75" customHeight="1" x14ac:dyDescent="0.2"/>
    <row r="243814" ht="12.75" customHeight="1" x14ac:dyDescent="0.2"/>
    <row r="243818" ht="12.75" customHeight="1" x14ac:dyDescent="0.2"/>
    <row r="243822" ht="12.75" customHeight="1" x14ac:dyDescent="0.2"/>
    <row r="243826" ht="12.75" customHeight="1" x14ac:dyDescent="0.2"/>
    <row r="243830" ht="12.75" customHeight="1" x14ac:dyDescent="0.2"/>
    <row r="243834" ht="12.75" customHeight="1" x14ac:dyDescent="0.2"/>
    <row r="243838" ht="12.75" customHeight="1" x14ac:dyDescent="0.2"/>
    <row r="243842" ht="12.75" customHeight="1" x14ac:dyDescent="0.2"/>
    <row r="243846" ht="12.75" customHeight="1" x14ac:dyDescent="0.2"/>
    <row r="243850" ht="12.75" customHeight="1" x14ac:dyDescent="0.2"/>
    <row r="243854" ht="12.75" customHeight="1" x14ac:dyDescent="0.2"/>
    <row r="243858" ht="12.75" customHeight="1" x14ac:dyDescent="0.2"/>
    <row r="243862" ht="12.75" customHeight="1" x14ac:dyDescent="0.2"/>
    <row r="243866" ht="12.75" customHeight="1" x14ac:dyDescent="0.2"/>
    <row r="243870" ht="12.75" customHeight="1" x14ac:dyDescent="0.2"/>
    <row r="243874" ht="12.75" customHeight="1" x14ac:dyDescent="0.2"/>
    <row r="243878" ht="12.75" customHeight="1" x14ac:dyDescent="0.2"/>
    <row r="243882" ht="12.75" customHeight="1" x14ac:dyDescent="0.2"/>
    <row r="243886" ht="12.75" customHeight="1" x14ac:dyDescent="0.2"/>
    <row r="243890" ht="12.75" customHeight="1" x14ac:dyDescent="0.2"/>
    <row r="243894" ht="12.75" customHeight="1" x14ac:dyDescent="0.2"/>
    <row r="243898" ht="12.75" customHeight="1" x14ac:dyDescent="0.2"/>
    <row r="243902" ht="12.75" customHeight="1" x14ac:dyDescent="0.2"/>
    <row r="243906" ht="12.75" customHeight="1" x14ac:dyDescent="0.2"/>
    <row r="243910" ht="12.75" customHeight="1" x14ac:dyDescent="0.2"/>
    <row r="243914" ht="12.75" customHeight="1" x14ac:dyDescent="0.2"/>
    <row r="243918" ht="12.75" customHeight="1" x14ac:dyDescent="0.2"/>
    <row r="243922" ht="12.75" customHeight="1" x14ac:dyDescent="0.2"/>
    <row r="243926" ht="12.75" customHeight="1" x14ac:dyDescent="0.2"/>
    <row r="243930" ht="12.75" customHeight="1" x14ac:dyDescent="0.2"/>
    <row r="243934" ht="12.75" customHeight="1" x14ac:dyDescent="0.2"/>
    <row r="243938" ht="12.75" customHeight="1" x14ac:dyDescent="0.2"/>
    <row r="243942" ht="12.75" customHeight="1" x14ac:dyDescent="0.2"/>
    <row r="243946" ht="12.75" customHeight="1" x14ac:dyDescent="0.2"/>
    <row r="243950" ht="12.75" customHeight="1" x14ac:dyDescent="0.2"/>
    <row r="243954" ht="12.75" customHeight="1" x14ac:dyDescent="0.2"/>
    <row r="243958" ht="12.75" customHeight="1" x14ac:dyDescent="0.2"/>
    <row r="243962" ht="12.75" customHeight="1" x14ac:dyDescent="0.2"/>
    <row r="243966" ht="12.75" customHeight="1" x14ac:dyDescent="0.2"/>
    <row r="243970" ht="12.75" customHeight="1" x14ac:dyDescent="0.2"/>
    <row r="243974" ht="12.75" customHeight="1" x14ac:dyDescent="0.2"/>
    <row r="243978" ht="12.75" customHeight="1" x14ac:dyDescent="0.2"/>
    <row r="243982" ht="12.75" customHeight="1" x14ac:dyDescent="0.2"/>
    <row r="243986" ht="12.75" customHeight="1" x14ac:dyDescent="0.2"/>
    <row r="243990" ht="12.75" customHeight="1" x14ac:dyDescent="0.2"/>
    <row r="243994" ht="12.75" customHeight="1" x14ac:dyDescent="0.2"/>
    <row r="243998" ht="12.75" customHeight="1" x14ac:dyDescent="0.2"/>
    <row r="244002" ht="12.75" customHeight="1" x14ac:dyDescent="0.2"/>
    <row r="244006" ht="12.75" customHeight="1" x14ac:dyDescent="0.2"/>
    <row r="244010" ht="12.75" customHeight="1" x14ac:dyDescent="0.2"/>
    <row r="244014" ht="12.75" customHeight="1" x14ac:dyDescent="0.2"/>
    <row r="244018" ht="12.75" customHeight="1" x14ac:dyDescent="0.2"/>
    <row r="244022" ht="12.75" customHeight="1" x14ac:dyDescent="0.2"/>
    <row r="244026" ht="12.75" customHeight="1" x14ac:dyDescent="0.2"/>
    <row r="244030" ht="12.75" customHeight="1" x14ac:dyDescent="0.2"/>
    <row r="244034" ht="12.75" customHeight="1" x14ac:dyDescent="0.2"/>
    <row r="244038" ht="12.75" customHeight="1" x14ac:dyDescent="0.2"/>
    <row r="244042" ht="12.75" customHeight="1" x14ac:dyDescent="0.2"/>
    <row r="244046" ht="12.75" customHeight="1" x14ac:dyDescent="0.2"/>
    <row r="244050" ht="12.75" customHeight="1" x14ac:dyDescent="0.2"/>
    <row r="244054" ht="12.75" customHeight="1" x14ac:dyDescent="0.2"/>
    <row r="244058" ht="12.75" customHeight="1" x14ac:dyDescent="0.2"/>
    <row r="244062" ht="12.75" customHeight="1" x14ac:dyDescent="0.2"/>
    <row r="244066" ht="12.75" customHeight="1" x14ac:dyDescent="0.2"/>
    <row r="244070" ht="12.75" customHeight="1" x14ac:dyDescent="0.2"/>
    <row r="244074" ht="12.75" customHeight="1" x14ac:dyDescent="0.2"/>
    <row r="244078" ht="12.75" customHeight="1" x14ac:dyDescent="0.2"/>
    <row r="244082" ht="12.75" customHeight="1" x14ac:dyDescent="0.2"/>
    <row r="244086" ht="12.75" customHeight="1" x14ac:dyDescent="0.2"/>
    <row r="244090" ht="12.75" customHeight="1" x14ac:dyDescent="0.2"/>
    <row r="244094" ht="12.75" customHeight="1" x14ac:dyDescent="0.2"/>
    <row r="244098" ht="12.75" customHeight="1" x14ac:dyDescent="0.2"/>
    <row r="244102" ht="12.75" customHeight="1" x14ac:dyDescent="0.2"/>
    <row r="244106" ht="12.75" customHeight="1" x14ac:dyDescent="0.2"/>
    <row r="244110" ht="12.75" customHeight="1" x14ac:dyDescent="0.2"/>
    <row r="244114" ht="12.75" customHeight="1" x14ac:dyDescent="0.2"/>
    <row r="244118" ht="12.75" customHeight="1" x14ac:dyDescent="0.2"/>
    <row r="244122" ht="12.75" customHeight="1" x14ac:dyDescent="0.2"/>
    <row r="244126" ht="12.75" customHeight="1" x14ac:dyDescent="0.2"/>
    <row r="244130" ht="12.75" customHeight="1" x14ac:dyDescent="0.2"/>
    <row r="244134" ht="12.75" customHeight="1" x14ac:dyDescent="0.2"/>
    <row r="244138" ht="12.75" customHeight="1" x14ac:dyDescent="0.2"/>
    <row r="244142" ht="12.75" customHeight="1" x14ac:dyDescent="0.2"/>
    <row r="244146" ht="12.75" customHeight="1" x14ac:dyDescent="0.2"/>
    <row r="244150" ht="12.75" customHeight="1" x14ac:dyDescent="0.2"/>
    <row r="244154" ht="12.75" customHeight="1" x14ac:dyDescent="0.2"/>
    <row r="244158" ht="12.75" customHeight="1" x14ac:dyDescent="0.2"/>
    <row r="244162" ht="12.75" customHeight="1" x14ac:dyDescent="0.2"/>
    <row r="244166" ht="12.75" customHeight="1" x14ac:dyDescent="0.2"/>
    <row r="244170" ht="12.75" customHeight="1" x14ac:dyDescent="0.2"/>
    <row r="244174" ht="12.75" customHeight="1" x14ac:dyDescent="0.2"/>
    <row r="244178" ht="12.75" customHeight="1" x14ac:dyDescent="0.2"/>
    <row r="244182" ht="12.75" customHeight="1" x14ac:dyDescent="0.2"/>
    <row r="244186" ht="12.75" customHeight="1" x14ac:dyDescent="0.2"/>
    <row r="244190" ht="12.75" customHeight="1" x14ac:dyDescent="0.2"/>
    <row r="244194" ht="12.75" customHeight="1" x14ac:dyDescent="0.2"/>
    <row r="244198" ht="12.75" customHeight="1" x14ac:dyDescent="0.2"/>
    <row r="244202" ht="12.75" customHeight="1" x14ac:dyDescent="0.2"/>
    <row r="244206" ht="12.75" customHeight="1" x14ac:dyDescent="0.2"/>
    <row r="244210" ht="12.75" customHeight="1" x14ac:dyDescent="0.2"/>
    <row r="244214" ht="12.75" customHeight="1" x14ac:dyDescent="0.2"/>
    <row r="244218" ht="12.75" customHeight="1" x14ac:dyDescent="0.2"/>
    <row r="244222" ht="12.75" customHeight="1" x14ac:dyDescent="0.2"/>
    <row r="244226" ht="12.75" customHeight="1" x14ac:dyDescent="0.2"/>
    <row r="244230" ht="12.75" customHeight="1" x14ac:dyDescent="0.2"/>
    <row r="244234" ht="12.75" customHeight="1" x14ac:dyDescent="0.2"/>
    <row r="244238" ht="12.75" customHeight="1" x14ac:dyDescent="0.2"/>
    <row r="244242" ht="12.75" customHeight="1" x14ac:dyDescent="0.2"/>
    <row r="244246" ht="12.75" customHeight="1" x14ac:dyDescent="0.2"/>
    <row r="244250" ht="12.75" customHeight="1" x14ac:dyDescent="0.2"/>
    <row r="244254" ht="12.75" customHeight="1" x14ac:dyDescent="0.2"/>
    <row r="244258" ht="12.75" customHeight="1" x14ac:dyDescent="0.2"/>
    <row r="244262" ht="12.75" customHeight="1" x14ac:dyDescent="0.2"/>
    <row r="244266" ht="12.75" customHeight="1" x14ac:dyDescent="0.2"/>
    <row r="244270" ht="12.75" customHeight="1" x14ac:dyDescent="0.2"/>
    <row r="244274" ht="12.75" customHeight="1" x14ac:dyDescent="0.2"/>
    <row r="244278" ht="12.75" customHeight="1" x14ac:dyDescent="0.2"/>
    <row r="244282" ht="12.75" customHeight="1" x14ac:dyDescent="0.2"/>
    <row r="244286" ht="12.75" customHeight="1" x14ac:dyDescent="0.2"/>
    <row r="244290" ht="12.75" customHeight="1" x14ac:dyDescent="0.2"/>
    <row r="244294" ht="12.75" customHeight="1" x14ac:dyDescent="0.2"/>
    <row r="244298" ht="12.75" customHeight="1" x14ac:dyDescent="0.2"/>
    <row r="244302" ht="12.75" customHeight="1" x14ac:dyDescent="0.2"/>
    <row r="244306" ht="12.75" customHeight="1" x14ac:dyDescent="0.2"/>
    <row r="244310" ht="12.75" customHeight="1" x14ac:dyDescent="0.2"/>
    <row r="244314" ht="12.75" customHeight="1" x14ac:dyDescent="0.2"/>
    <row r="244318" ht="12.75" customHeight="1" x14ac:dyDescent="0.2"/>
    <row r="244322" ht="12.75" customHeight="1" x14ac:dyDescent="0.2"/>
    <row r="244326" ht="12.75" customHeight="1" x14ac:dyDescent="0.2"/>
    <row r="244330" ht="12.75" customHeight="1" x14ac:dyDescent="0.2"/>
    <row r="244334" ht="12.75" customHeight="1" x14ac:dyDescent="0.2"/>
    <row r="244338" ht="12.75" customHeight="1" x14ac:dyDescent="0.2"/>
    <row r="244342" ht="12.75" customHeight="1" x14ac:dyDescent="0.2"/>
    <row r="244346" ht="12.75" customHeight="1" x14ac:dyDescent="0.2"/>
    <row r="244350" ht="12.75" customHeight="1" x14ac:dyDescent="0.2"/>
    <row r="244354" ht="12.75" customHeight="1" x14ac:dyDescent="0.2"/>
    <row r="244358" ht="12.75" customHeight="1" x14ac:dyDescent="0.2"/>
    <row r="244362" ht="12.75" customHeight="1" x14ac:dyDescent="0.2"/>
    <row r="244366" ht="12.75" customHeight="1" x14ac:dyDescent="0.2"/>
    <row r="244370" ht="12.75" customHeight="1" x14ac:dyDescent="0.2"/>
    <row r="244374" ht="12.75" customHeight="1" x14ac:dyDescent="0.2"/>
    <row r="244378" ht="12.75" customHeight="1" x14ac:dyDescent="0.2"/>
    <row r="244382" ht="12.75" customHeight="1" x14ac:dyDescent="0.2"/>
    <row r="244386" ht="12.75" customHeight="1" x14ac:dyDescent="0.2"/>
    <row r="244390" ht="12.75" customHeight="1" x14ac:dyDescent="0.2"/>
    <row r="244394" ht="12.75" customHeight="1" x14ac:dyDescent="0.2"/>
    <row r="244398" ht="12.75" customHeight="1" x14ac:dyDescent="0.2"/>
    <row r="244402" ht="12.75" customHeight="1" x14ac:dyDescent="0.2"/>
    <row r="244406" ht="12.75" customHeight="1" x14ac:dyDescent="0.2"/>
    <row r="244410" ht="12.75" customHeight="1" x14ac:dyDescent="0.2"/>
    <row r="244414" ht="12.75" customHeight="1" x14ac:dyDescent="0.2"/>
    <row r="244418" ht="12.75" customHeight="1" x14ac:dyDescent="0.2"/>
    <row r="244422" ht="12.75" customHeight="1" x14ac:dyDescent="0.2"/>
    <row r="244426" ht="12.75" customHeight="1" x14ac:dyDescent="0.2"/>
    <row r="244430" ht="12.75" customHeight="1" x14ac:dyDescent="0.2"/>
    <row r="244434" ht="12.75" customHeight="1" x14ac:dyDescent="0.2"/>
    <row r="244438" ht="12.75" customHeight="1" x14ac:dyDescent="0.2"/>
    <row r="244442" ht="12.75" customHeight="1" x14ac:dyDescent="0.2"/>
    <row r="244446" ht="12.75" customHeight="1" x14ac:dyDescent="0.2"/>
    <row r="244450" ht="12.75" customHeight="1" x14ac:dyDescent="0.2"/>
    <row r="244454" ht="12.75" customHeight="1" x14ac:dyDescent="0.2"/>
    <row r="244458" ht="12.75" customHeight="1" x14ac:dyDescent="0.2"/>
    <row r="244462" ht="12.75" customHeight="1" x14ac:dyDescent="0.2"/>
    <row r="244466" ht="12.75" customHeight="1" x14ac:dyDescent="0.2"/>
    <row r="244470" ht="12.75" customHeight="1" x14ac:dyDescent="0.2"/>
    <row r="244474" ht="12.75" customHeight="1" x14ac:dyDescent="0.2"/>
    <row r="244478" ht="12.75" customHeight="1" x14ac:dyDescent="0.2"/>
    <row r="244482" ht="12.75" customHeight="1" x14ac:dyDescent="0.2"/>
    <row r="244486" ht="12.75" customHeight="1" x14ac:dyDescent="0.2"/>
    <row r="244490" ht="12.75" customHeight="1" x14ac:dyDescent="0.2"/>
    <row r="244494" ht="12.75" customHeight="1" x14ac:dyDescent="0.2"/>
    <row r="244498" ht="12.75" customHeight="1" x14ac:dyDescent="0.2"/>
    <row r="244502" ht="12.75" customHeight="1" x14ac:dyDescent="0.2"/>
    <row r="244506" ht="12.75" customHeight="1" x14ac:dyDescent="0.2"/>
    <row r="244510" ht="12.75" customHeight="1" x14ac:dyDescent="0.2"/>
    <row r="244514" ht="12.75" customHeight="1" x14ac:dyDescent="0.2"/>
    <row r="244518" ht="12.75" customHeight="1" x14ac:dyDescent="0.2"/>
    <row r="244522" ht="12.75" customHeight="1" x14ac:dyDescent="0.2"/>
    <row r="244526" ht="12.75" customHeight="1" x14ac:dyDescent="0.2"/>
    <row r="244530" ht="12.75" customHeight="1" x14ac:dyDescent="0.2"/>
    <row r="244534" ht="12.75" customHeight="1" x14ac:dyDescent="0.2"/>
    <row r="244538" ht="12.75" customHeight="1" x14ac:dyDescent="0.2"/>
    <row r="244542" ht="12.75" customHeight="1" x14ac:dyDescent="0.2"/>
    <row r="244546" ht="12.75" customHeight="1" x14ac:dyDescent="0.2"/>
    <row r="244550" ht="12.75" customHeight="1" x14ac:dyDescent="0.2"/>
    <row r="244554" ht="12.75" customHeight="1" x14ac:dyDescent="0.2"/>
    <row r="244558" ht="12.75" customHeight="1" x14ac:dyDescent="0.2"/>
    <row r="244562" ht="12.75" customHeight="1" x14ac:dyDescent="0.2"/>
    <row r="244566" ht="12.75" customHeight="1" x14ac:dyDescent="0.2"/>
    <row r="244570" ht="12.75" customHeight="1" x14ac:dyDescent="0.2"/>
    <row r="244574" ht="12.75" customHeight="1" x14ac:dyDescent="0.2"/>
    <row r="244578" ht="12.75" customHeight="1" x14ac:dyDescent="0.2"/>
    <row r="244582" ht="12.75" customHeight="1" x14ac:dyDescent="0.2"/>
    <row r="244586" ht="12.75" customHeight="1" x14ac:dyDescent="0.2"/>
    <row r="244590" ht="12.75" customHeight="1" x14ac:dyDescent="0.2"/>
    <row r="244594" ht="12.75" customHeight="1" x14ac:dyDescent="0.2"/>
    <row r="244598" ht="12.75" customHeight="1" x14ac:dyDescent="0.2"/>
    <row r="244602" ht="12.75" customHeight="1" x14ac:dyDescent="0.2"/>
    <row r="244606" ht="12.75" customHeight="1" x14ac:dyDescent="0.2"/>
    <row r="244610" ht="12.75" customHeight="1" x14ac:dyDescent="0.2"/>
    <row r="244614" ht="12.75" customHeight="1" x14ac:dyDescent="0.2"/>
    <row r="244618" ht="12.75" customHeight="1" x14ac:dyDescent="0.2"/>
    <row r="244622" ht="12.75" customHeight="1" x14ac:dyDescent="0.2"/>
    <row r="244626" ht="12.75" customHeight="1" x14ac:dyDescent="0.2"/>
    <row r="244630" ht="12.75" customHeight="1" x14ac:dyDescent="0.2"/>
    <row r="244634" ht="12.75" customHeight="1" x14ac:dyDescent="0.2"/>
    <row r="244638" ht="12.75" customHeight="1" x14ac:dyDescent="0.2"/>
    <row r="244642" ht="12.75" customHeight="1" x14ac:dyDescent="0.2"/>
    <row r="244646" ht="12.75" customHeight="1" x14ac:dyDescent="0.2"/>
    <row r="244650" ht="12.75" customHeight="1" x14ac:dyDescent="0.2"/>
    <row r="244654" ht="12.75" customHeight="1" x14ac:dyDescent="0.2"/>
    <row r="244658" ht="12.75" customHeight="1" x14ac:dyDescent="0.2"/>
    <row r="244662" ht="12.75" customHeight="1" x14ac:dyDescent="0.2"/>
    <row r="244666" ht="12.75" customHeight="1" x14ac:dyDescent="0.2"/>
    <row r="244670" ht="12.75" customHeight="1" x14ac:dyDescent="0.2"/>
    <row r="244674" ht="12.75" customHeight="1" x14ac:dyDescent="0.2"/>
    <row r="244678" ht="12.75" customHeight="1" x14ac:dyDescent="0.2"/>
    <row r="244682" ht="12.75" customHeight="1" x14ac:dyDescent="0.2"/>
    <row r="244686" ht="12.75" customHeight="1" x14ac:dyDescent="0.2"/>
    <row r="244690" ht="12.75" customHeight="1" x14ac:dyDescent="0.2"/>
    <row r="244694" ht="12.75" customHeight="1" x14ac:dyDescent="0.2"/>
    <row r="244698" ht="12.75" customHeight="1" x14ac:dyDescent="0.2"/>
    <row r="244702" ht="12.75" customHeight="1" x14ac:dyDescent="0.2"/>
    <row r="244706" ht="12.75" customHeight="1" x14ac:dyDescent="0.2"/>
    <row r="244710" ht="12.75" customHeight="1" x14ac:dyDescent="0.2"/>
    <row r="244714" ht="12.75" customHeight="1" x14ac:dyDescent="0.2"/>
    <row r="244718" ht="12.75" customHeight="1" x14ac:dyDescent="0.2"/>
    <row r="244722" ht="12.75" customHeight="1" x14ac:dyDescent="0.2"/>
    <row r="244726" ht="12.75" customHeight="1" x14ac:dyDescent="0.2"/>
    <row r="244730" ht="12.75" customHeight="1" x14ac:dyDescent="0.2"/>
    <row r="244734" ht="12.75" customHeight="1" x14ac:dyDescent="0.2"/>
    <row r="244738" ht="12.75" customHeight="1" x14ac:dyDescent="0.2"/>
    <row r="244742" ht="12.75" customHeight="1" x14ac:dyDescent="0.2"/>
    <row r="244746" ht="12.75" customHeight="1" x14ac:dyDescent="0.2"/>
    <row r="244750" ht="12.75" customHeight="1" x14ac:dyDescent="0.2"/>
    <row r="244754" ht="12.75" customHeight="1" x14ac:dyDescent="0.2"/>
    <row r="244758" ht="12.75" customHeight="1" x14ac:dyDescent="0.2"/>
    <row r="244762" ht="12.75" customHeight="1" x14ac:dyDescent="0.2"/>
    <row r="244766" ht="12.75" customHeight="1" x14ac:dyDescent="0.2"/>
    <row r="244770" ht="12.75" customHeight="1" x14ac:dyDescent="0.2"/>
    <row r="244774" ht="12.75" customHeight="1" x14ac:dyDescent="0.2"/>
    <row r="244778" ht="12.75" customHeight="1" x14ac:dyDescent="0.2"/>
    <row r="244782" ht="12.75" customHeight="1" x14ac:dyDescent="0.2"/>
    <row r="244786" ht="12.75" customHeight="1" x14ac:dyDescent="0.2"/>
    <row r="244790" ht="12.75" customHeight="1" x14ac:dyDescent="0.2"/>
    <row r="244794" ht="12.75" customHeight="1" x14ac:dyDescent="0.2"/>
    <row r="244798" ht="12.75" customHeight="1" x14ac:dyDescent="0.2"/>
    <row r="244802" ht="12.75" customHeight="1" x14ac:dyDescent="0.2"/>
    <row r="244806" ht="12.75" customHeight="1" x14ac:dyDescent="0.2"/>
    <row r="244810" ht="12.75" customHeight="1" x14ac:dyDescent="0.2"/>
    <row r="244814" ht="12.75" customHeight="1" x14ac:dyDescent="0.2"/>
    <row r="244818" ht="12.75" customHeight="1" x14ac:dyDescent="0.2"/>
    <row r="244822" ht="12.75" customHeight="1" x14ac:dyDescent="0.2"/>
    <row r="244826" ht="12.75" customHeight="1" x14ac:dyDescent="0.2"/>
    <row r="244830" ht="12.75" customHeight="1" x14ac:dyDescent="0.2"/>
    <row r="244834" ht="12.75" customHeight="1" x14ac:dyDescent="0.2"/>
    <row r="244838" ht="12.75" customHeight="1" x14ac:dyDescent="0.2"/>
    <row r="244842" ht="12.75" customHeight="1" x14ac:dyDescent="0.2"/>
    <row r="244846" ht="12.75" customHeight="1" x14ac:dyDescent="0.2"/>
    <row r="244850" ht="12.75" customHeight="1" x14ac:dyDescent="0.2"/>
    <row r="244854" ht="12.75" customHeight="1" x14ac:dyDescent="0.2"/>
    <row r="244858" ht="12.75" customHeight="1" x14ac:dyDescent="0.2"/>
    <row r="244862" ht="12.75" customHeight="1" x14ac:dyDescent="0.2"/>
    <row r="244866" ht="12.75" customHeight="1" x14ac:dyDescent="0.2"/>
    <row r="244870" ht="12.75" customHeight="1" x14ac:dyDescent="0.2"/>
    <row r="244874" ht="12.75" customHeight="1" x14ac:dyDescent="0.2"/>
    <row r="244878" ht="12.75" customHeight="1" x14ac:dyDescent="0.2"/>
    <row r="244882" ht="12.75" customHeight="1" x14ac:dyDescent="0.2"/>
    <row r="244886" ht="12.75" customHeight="1" x14ac:dyDescent="0.2"/>
    <row r="244890" ht="12.75" customHeight="1" x14ac:dyDescent="0.2"/>
    <row r="244894" ht="12.75" customHeight="1" x14ac:dyDescent="0.2"/>
    <row r="244898" ht="12.75" customHeight="1" x14ac:dyDescent="0.2"/>
    <row r="244902" ht="12.75" customHeight="1" x14ac:dyDescent="0.2"/>
    <row r="244906" ht="12.75" customHeight="1" x14ac:dyDescent="0.2"/>
    <row r="244910" ht="12.75" customHeight="1" x14ac:dyDescent="0.2"/>
    <row r="244914" ht="12.75" customHeight="1" x14ac:dyDescent="0.2"/>
    <row r="244918" ht="12.75" customHeight="1" x14ac:dyDescent="0.2"/>
    <row r="244922" ht="12.75" customHeight="1" x14ac:dyDescent="0.2"/>
    <row r="244926" ht="12.75" customHeight="1" x14ac:dyDescent="0.2"/>
    <row r="244930" ht="12.75" customHeight="1" x14ac:dyDescent="0.2"/>
    <row r="244934" ht="12.75" customHeight="1" x14ac:dyDescent="0.2"/>
    <row r="244938" ht="12.75" customHeight="1" x14ac:dyDescent="0.2"/>
    <row r="244942" ht="12.75" customHeight="1" x14ac:dyDescent="0.2"/>
    <row r="244946" ht="12.75" customHeight="1" x14ac:dyDescent="0.2"/>
    <row r="244950" ht="12.75" customHeight="1" x14ac:dyDescent="0.2"/>
    <row r="244954" ht="12.75" customHeight="1" x14ac:dyDescent="0.2"/>
    <row r="244958" ht="12.75" customHeight="1" x14ac:dyDescent="0.2"/>
    <row r="244962" ht="12.75" customHeight="1" x14ac:dyDescent="0.2"/>
    <row r="244966" ht="12.75" customHeight="1" x14ac:dyDescent="0.2"/>
    <row r="244970" ht="12.75" customHeight="1" x14ac:dyDescent="0.2"/>
    <row r="244974" ht="12.75" customHeight="1" x14ac:dyDescent="0.2"/>
    <row r="244978" ht="12.75" customHeight="1" x14ac:dyDescent="0.2"/>
    <row r="244982" ht="12.75" customHeight="1" x14ac:dyDescent="0.2"/>
    <row r="244986" ht="12.75" customHeight="1" x14ac:dyDescent="0.2"/>
    <row r="244990" ht="12.75" customHeight="1" x14ac:dyDescent="0.2"/>
    <row r="244994" ht="12.75" customHeight="1" x14ac:dyDescent="0.2"/>
    <row r="244998" ht="12.75" customHeight="1" x14ac:dyDescent="0.2"/>
    <row r="245002" ht="12.75" customHeight="1" x14ac:dyDescent="0.2"/>
    <row r="245006" ht="12.75" customHeight="1" x14ac:dyDescent="0.2"/>
    <row r="245010" ht="12.75" customHeight="1" x14ac:dyDescent="0.2"/>
    <row r="245014" ht="12.75" customHeight="1" x14ac:dyDescent="0.2"/>
    <row r="245018" ht="12.75" customHeight="1" x14ac:dyDescent="0.2"/>
    <row r="245022" ht="12.75" customHeight="1" x14ac:dyDescent="0.2"/>
    <row r="245026" ht="12.75" customHeight="1" x14ac:dyDescent="0.2"/>
    <row r="245030" ht="12.75" customHeight="1" x14ac:dyDescent="0.2"/>
    <row r="245034" ht="12.75" customHeight="1" x14ac:dyDescent="0.2"/>
    <row r="245038" ht="12.75" customHeight="1" x14ac:dyDescent="0.2"/>
    <row r="245042" ht="12.75" customHeight="1" x14ac:dyDescent="0.2"/>
    <row r="245046" ht="12.75" customHeight="1" x14ac:dyDescent="0.2"/>
    <row r="245050" ht="12.75" customHeight="1" x14ac:dyDescent="0.2"/>
    <row r="245054" ht="12.75" customHeight="1" x14ac:dyDescent="0.2"/>
    <row r="245058" ht="12.75" customHeight="1" x14ac:dyDescent="0.2"/>
    <row r="245062" ht="12.75" customHeight="1" x14ac:dyDescent="0.2"/>
    <row r="245066" ht="12.75" customHeight="1" x14ac:dyDescent="0.2"/>
    <row r="245070" ht="12.75" customHeight="1" x14ac:dyDescent="0.2"/>
    <row r="245074" ht="12.75" customHeight="1" x14ac:dyDescent="0.2"/>
    <row r="245078" ht="12.75" customHeight="1" x14ac:dyDescent="0.2"/>
    <row r="245082" ht="12.75" customHeight="1" x14ac:dyDescent="0.2"/>
    <row r="245086" ht="12.75" customHeight="1" x14ac:dyDescent="0.2"/>
    <row r="245090" ht="12.75" customHeight="1" x14ac:dyDescent="0.2"/>
    <row r="245094" ht="12.75" customHeight="1" x14ac:dyDescent="0.2"/>
    <row r="245098" ht="12.75" customHeight="1" x14ac:dyDescent="0.2"/>
    <row r="245102" ht="12.75" customHeight="1" x14ac:dyDescent="0.2"/>
    <row r="245106" ht="12.75" customHeight="1" x14ac:dyDescent="0.2"/>
    <row r="245110" ht="12.75" customHeight="1" x14ac:dyDescent="0.2"/>
    <row r="245114" ht="12.75" customHeight="1" x14ac:dyDescent="0.2"/>
    <row r="245118" ht="12.75" customHeight="1" x14ac:dyDescent="0.2"/>
    <row r="245122" ht="12.75" customHeight="1" x14ac:dyDescent="0.2"/>
    <row r="245126" ht="12.75" customHeight="1" x14ac:dyDescent="0.2"/>
    <row r="245130" ht="12.75" customHeight="1" x14ac:dyDescent="0.2"/>
    <row r="245134" ht="12.75" customHeight="1" x14ac:dyDescent="0.2"/>
    <row r="245138" ht="12.75" customHeight="1" x14ac:dyDescent="0.2"/>
    <row r="245142" ht="12.75" customHeight="1" x14ac:dyDescent="0.2"/>
    <row r="245146" ht="12.75" customHeight="1" x14ac:dyDescent="0.2"/>
    <row r="245150" ht="12.75" customHeight="1" x14ac:dyDescent="0.2"/>
    <row r="245154" ht="12.75" customHeight="1" x14ac:dyDescent="0.2"/>
    <row r="245158" ht="12.75" customHeight="1" x14ac:dyDescent="0.2"/>
    <row r="245162" ht="12.75" customHeight="1" x14ac:dyDescent="0.2"/>
    <row r="245166" ht="12.75" customHeight="1" x14ac:dyDescent="0.2"/>
    <row r="245170" ht="12.75" customHeight="1" x14ac:dyDescent="0.2"/>
    <row r="245174" ht="12.75" customHeight="1" x14ac:dyDescent="0.2"/>
    <row r="245178" ht="12.75" customHeight="1" x14ac:dyDescent="0.2"/>
    <row r="245182" ht="12.75" customHeight="1" x14ac:dyDescent="0.2"/>
    <row r="245186" ht="12.75" customHeight="1" x14ac:dyDescent="0.2"/>
    <row r="245190" ht="12.75" customHeight="1" x14ac:dyDescent="0.2"/>
    <row r="245194" ht="12.75" customHeight="1" x14ac:dyDescent="0.2"/>
    <row r="245198" ht="12.75" customHeight="1" x14ac:dyDescent="0.2"/>
    <row r="245202" ht="12.75" customHeight="1" x14ac:dyDescent="0.2"/>
    <row r="245206" ht="12.75" customHeight="1" x14ac:dyDescent="0.2"/>
    <row r="245210" ht="12.75" customHeight="1" x14ac:dyDescent="0.2"/>
    <row r="245214" ht="12.75" customHeight="1" x14ac:dyDescent="0.2"/>
    <row r="245218" ht="12.75" customHeight="1" x14ac:dyDescent="0.2"/>
    <row r="245222" ht="12.75" customHeight="1" x14ac:dyDescent="0.2"/>
    <row r="245226" ht="12.75" customHeight="1" x14ac:dyDescent="0.2"/>
    <row r="245230" ht="12.75" customHeight="1" x14ac:dyDescent="0.2"/>
    <row r="245234" ht="12.75" customHeight="1" x14ac:dyDescent="0.2"/>
    <row r="245238" ht="12.75" customHeight="1" x14ac:dyDescent="0.2"/>
    <row r="245242" ht="12.75" customHeight="1" x14ac:dyDescent="0.2"/>
    <row r="245246" ht="12.75" customHeight="1" x14ac:dyDescent="0.2"/>
    <row r="245250" ht="12.75" customHeight="1" x14ac:dyDescent="0.2"/>
    <row r="245254" ht="12.75" customHeight="1" x14ac:dyDescent="0.2"/>
    <row r="245258" ht="12.75" customHeight="1" x14ac:dyDescent="0.2"/>
    <row r="245262" ht="12.75" customHeight="1" x14ac:dyDescent="0.2"/>
    <row r="245266" ht="12.75" customHeight="1" x14ac:dyDescent="0.2"/>
    <row r="245270" ht="12.75" customHeight="1" x14ac:dyDescent="0.2"/>
    <row r="245274" ht="12.75" customHeight="1" x14ac:dyDescent="0.2"/>
    <row r="245278" ht="12.75" customHeight="1" x14ac:dyDescent="0.2"/>
    <row r="245282" ht="12.75" customHeight="1" x14ac:dyDescent="0.2"/>
    <row r="245286" ht="12.75" customHeight="1" x14ac:dyDescent="0.2"/>
    <row r="245290" ht="12.75" customHeight="1" x14ac:dyDescent="0.2"/>
    <row r="245294" ht="12.75" customHeight="1" x14ac:dyDescent="0.2"/>
    <row r="245298" ht="12.75" customHeight="1" x14ac:dyDescent="0.2"/>
    <row r="245302" ht="12.75" customHeight="1" x14ac:dyDescent="0.2"/>
    <row r="245306" ht="12.75" customHeight="1" x14ac:dyDescent="0.2"/>
    <row r="245310" ht="12.75" customHeight="1" x14ac:dyDescent="0.2"/>
    <row r="245314" ht="12.75" customHeight="1" x14ac:dyDescent="0.2"/>
    <row r="245318" ht="12.75" customHeight="1" x14ac:dyDescent="0.2"/>
    <row r="245322" ht="12.75" customHeight="1" x14ac:dyDescent="0.2"/>
    <row r="245326" ht="12.75" customHeight="1" x14ac:dyDescent="0.2"/>
    <row r="245330" ht="12.75" customHeight="1" x14ac:dyDescent="0.2"/>
    <row r="245334" ht="12.75" customHeight="1" x14ac:dyDescent="0.2"/>
    <row r="245338" ht="12.75" customHeight="1" x14ac:dyDescent="0.2"/>
    <row r="245342" ht="12.75" customHeight="1" x14ac:dyDescent="0.2"/>
    <row r="245346" ht="12.75" customHeight="1" x14ac:dyDescent="0.2"/>
    <row r="245350" ht="12.75" customHeight="1" x14ac:dyDescent="0.2"/>
    <row r="245354" ht="12.75" customHeight="1" x14ac:dyDescent="0.2"/>
    <row r="245358" ht="12.75" customHeight="1" x14ac:dyDescent="0.2"/>
    <row r="245362" ht="12.75" customHeight="1" x14ac:dyDescent="0.2"/>
    <row r="245366" ht="12.75" customHeight="1" x14ac:dyDescent="0.2"/>
    <row r="245370" ht="12.75" customHeight="1" x14ac:dyDescent="0.2"/>
    <row r="245374" ht="12.75" customHeight="1" x14ac:dyDescent="0.2"/>
    <row r="245378" ht="12.75" customHeight="1" x14ac:dyDescent="0.2"/>
    <row r="245382" ht="12.75" customHeight="1" x14ac:dyDescent="0.2"/>
    <row r="245386" ht="12.75" customHeight="1" x14ac:dyDescent="0.2"/>
    <row r="245390" ht="12.75" customHeight="1" x14ac:dyDescent="0.2"/>
    <row r="245394" ht="12.75" customHeight="1" x14ac:dyDescent="0.2"/>
    <row r="245398" ht="12.75" customHeight="1" x14ac:dyDescent="0.2"/>
    <row r="245402" ht="12.75" customHeight="1" x14ac:dyDescent="0.2"/>
    <row r="245406" ht="12.75" customHeight="1" x14ac:dyDescent="0.2"/>
    <row r="245410" ht="12.75" customHeight="1" x14ac:dyDescent="0.2"/>
    <row r="245414" ht="12.75" customHeight="1" x14ac:dyDescent="0.2"/>
    <row r="245418" ht="12.75" customHeight="1" x14ac:dyDescent="0.2"/>
    <row r="245422" ht="12.75" customHeight="1" x14ac:dyDescent="0.2"/>
    <row r="245426" ht="12.75" customHeight="1" x14ac:dyDescent="0.2"/>
    <row r="245430" ht="12.75" customHeight="1" x14ac:dyDescent="0.2"/>
    <row r="245434" ht="12.75" customHeight="1" x14ac:dyDescent="0.2"/>
    <row r="245438" ht="12.75" customHeight="1" x14ac:dyDescent="0.2"/>
    <row r="245442" ht="12.75" customHeight="1" x14ac:dyDescent="0.2"/>
    <row r="245446" ht="12.75" customHeight="1" x14ac:dyDescent="0.2"/>
    <row r="245450" ht="12.75" customHeight="1" x14ac:dyDescent="0.2"/>
    <row r="245454" ht="12.75" customHeight="1" x14ac:dyDescent="0.2"/>
    <row r="245458" ht="12.75" customHeight="1" x14ac:dyDescent="0.2"/>
    <row r="245462" ht="12.75" customHeight="1" x14ac:dyDescent="0.2"/>
    <row r="245466" ht="12.75" customHeight="1" x14ac:dyDescent="0.2"/>
    <row r="245470" ht="12.75" customHeight="1" x14ac:dyDescent="0.2"/>
    <row r="245474" ht="12.75" customHeight="1" x14ac:dyDescent="0.2"/>
    <row r="245478" ht="12.75" customHeight="1" x14ac:dyDescent="0.2"/>
    <row r="245482" ht="12.75" customHeight="1" x14ac:dyDescent="0.2"/>
    <row r="245486" ht="12.75" customHeight="1" x14ac:dyDescent="0.2"/>
    <row r="245490" ht="12.75" customHeight="1" x14ac:dyDescent="0.2"/>
    <row r="245494" ht="12.75" customHeight="1" x14ac:dyDescent="0.2"/>
    <row r="245498" ht="12.75" customHeight="1" x14ac:dyDescent="0.2"/>
    <row r="245502" ht="12.75" customHeight="1" x14ac:dyDescent="0.2"/>
    <row r="245506" ht="12.75" customHeight="1" x14ac:dyDescent="0.2"/>
    <row r="245510" ht="12.75" customHeight="1" x14ac:dyDescent="0.2"/>
    <row r="245514" ht="12.75" customHeight="1" x14ac:dyDescent="0.2"/>
    <row r="245518" ht="12.75" customHeight="1" x14ac:dyDescent="0.2"/>
    <row r="245522" ht="12.75" customHeight="1" x14ac:dyDescent="0.2"/>
    <row r="245526" ht="12.75" customHeight="1" x14ac:dyDescent="0.2"/>
    <row r="245530" ht="12.75" customHeight="1" x14ac:dyDescent="0.2"/>
    <row r="245534" ht="12.75" customHeight="1" x14ac:dyDescent="0.2"/>
    <row r="245538" ht="12.75" customHeight="1" x14ac:dyDescent="0.2"/>
    <row r="245542" ht="12.75" customHeight="1" x14ac:dyDescent="0.2"/>
    <row r="245546" ht="12.75" customHeight="1" x14ac:dyDescent="0.2"/>
    <row r="245550" ht="12.75" customHeight="1" x14ac:dyDescent="0.2"/>
    <row r="245554" ht="12.75" customHeight="1" x14ac:dyDescent="0.2"/>
    <row r="245558" ht="12.75" customHeight="1" x14ac:dyDescent="0.2"/>
    <row r="245562" ht="12.75" customHeight="1" x14ac:dyDescent="0.2"/>
    <row r="245566" ht="12.75" customHeight="1" x14ac:dyDescent="0.2"/>
    <row r="245570" ht="12.75" customHeight="1" x14ac:dyDescent="0.2"/>
    <row r="245574" ht="12.75" customHeight="1" x14ac:dyDescent="0.2"/>
    <row r="245578" ht="12.75" customHeight="1" x14ac:dyDescent="0.2"/>
    <row r="245582" ht="12.75" customHeight="1" x14ac:dyDescent="0.2"/>
    <row r="245586" ht="12.75" customHeight="1" x14ac:dyDescent="0.2"/>
    <row r="245590" ht="12.75" customHeight="1" x14ac:dyDescent="0.2"/>
    <row r="245594" ht="12.75" customHeight="1" x14ac:dyDescent="0.2"/>
    <row r="245598" ht="12.75" customHeight="1" x14ac:dyDescent="0.2"/>
    <row r="245602" ht="12.75" customHeight="1" x14ac:dyDescent="0.2"/>
    <row r="245606" ht="12.75" customHeight="1" x14ac:dyDescent="0.2"/>
    <row r="245610" ht="12.75" customHeight="1" x14ac:dyDescent="0.2"/>
    <row r="245614" ht="12.75" customHeight="1" x14ac:dyDescent="0.2"/>
    <row r="245618" ht="12.75" customHeight="1" x14ac:dyDescent="0.2"/>
    <row r="245622" ht="12.75" customHeight="1" x14ac:dyDescent="0.2"/>
    <row r="245626" ht="12.75" customHeight="1" x14ac:dyDescent="0.2"/>
    <row r="245630" ht="12.75" customHeight="1" x14ac:dyDescent="0.2"/>
    <row r="245634" ht="12.75" customHeight="1" x14ac:dyDescent="0.2"/>
    <row r="245638" ht="12.75" customHeight="1" x14ac:dyDescent="0.2"/>
    <row r="245642" ht="12.75" customHeight="1" x14ac:dyDescent="0.2"/>
    <row r="245646" ht="12.75" customHeight="1" x14ac:dyDescent="0.2"/>
    <row r="245650" ht="12.75" customHeight="1" x14ac:dyDescent="0.2"/>
    <row r="245654" ht="12.75" customHeight="1" x14ac:dyDescent="0.2"/>
    <row r="245658" ht="12.75" customHeight="1" x14ac:dyDescent="0.2"/>
    <row r="245662" ht="12.75" customHeight="1" x14ac:dyDescent="0.2"/>
    <row r="245666" ht="12.75" customHeight="1" x14ac:dyDescent="0.2"/>
    <row r="245670" ht="12.75" customHeight="1" x14ac:dyDescent="0.2"/>
    <row r="245674" ht="12.75" customHeight="1" x14ac:dyDescent="0.2"/>
    <row r="245678" ht="12.75" customHeight="1" x14ac:dyDescent="0.2"/>
    <row r="245682" ht="12.75" customHeight="1" x14ac:dyDescent="0.2"/>
    <row r="245686" ht="12.75" customHeight="1" x14ac:dyDescent="0.2"/>
    <row r="245690" ht="12.75" customHeight="1" x14ac:dyDescent="0.2"/>
    <row r="245694" ht="12.75" customHeight="1" x14ac:dyDescent="0.2"/>
    <row r="245698" ht="12.75" customHeight="1" x14ac:dyDescent="0.2"/>
    <row r="245702" ht="12.75" customHeight="1" x14ac:dyDescent="0.2"/>
    <row r="245706" ht="12.75" customHeight="1" x14ac:dyDescent="0.2"/>
    <row r="245710" ht="12.75" customHeight="1" x14ac:dyDescent="0.2"/>
    <row r="245714" ht="12.75" customHeight="1" x14ac:dyDescent="0.2"/>
    <row r="245718" ht="12.75" customHeight="1" x14ac:dyDescent="0.2"/>
    <row r="245722" ht="12.75" customHeight="1" x14ac:dyDescent="0.2"/>
    <row r="245726" ht="12.75" customHeight="1" x14ac:dyDescent="0.2"/>
    <row r="245730" ht="12.75" customHeight="1" x14ac:dyDescent="0.2"/>
    <row r="245734" ht="12.75" customHeight="1" x14ac:dyDescent="0.2"/>
    <row r="245738" ht="12.75" customHeight="1" x14ac:dyDescent="0.2"/>
    <row r="245742" ht="12.75" customHeight="1" x14ac:dyDescent="0.2"/>
    <row r="245746" ht="12.75" customHeight="1" x14ac:dyDescent="0.2"/>
    <row r="245750" ht="12.75" customHeight="1" x14ac:dyDescent="0.2"/>
    <row r="245754" ht="12.75" customHeight="1" x14ac:dyDescent="0.2"/>
    <row r="245758" ht="12.75" customHeight="1" x14ac:dyDescent="0.2"/>
    <row r="245762" ht="12.75" customHeight="1" x14ac:dyDescent="0.2"/>
    <row r="245766" ht="12.75" customHeight="1" x14ac:dyDescent="0.2"/>
    <row r="245770" ht="12.75" customHeight="1" x14ac:dyDescent="0.2"/>
    <row r="245774" ht="12.75" customHeight="1" x14ac:dyDescent="0.2"/>
    <row r="245778" ht="12.75" customHeight="1" x14ac:dyDescent="0.2"/>
    <row r="245782" ht="12.75" customHeight="1" x14ac:dyDescent="0.2"/>
    <row r="245786" ht="12.75" customHeight="1" x14ac:dyDescent="0.2"/>
    <row r="245790" ht="12.75" customHeight="1" x14ac:dyDescent="0.2"/>
    <row r="245794" ht="12.75" customHeight="1" x14ac:dyDescent="0.2"/>
    <row r="245798" ht="12.75" customHeight="1" x14ac:dyDescent="0.2"/>
    <row r="245802" ht="12.75" customHeight="1" x14ac:dyDescent="0.2"/>
    <row r="245806" ht="12.75" customHeight="1" x14ac:dyDescent="0.2"/>
    <row r="245810" ht="12.75" customHeight="1" x14ac:dyDescent="0.2"/>
    <row r="245814" ht="12.75" customHeight="1" x14ac:dyDescent="0.2"/>
    <row r="245818" ht="12.75" customHeight="1" x14ac:dyDescent="0.2"/>
    <row r="245822" ht="12.75" customHeight="1" x14ac:dyDescent="0.2"/>
    <row r="245826" ht="12.75" customHeight="1" x14ac:dyDescent="0.2"/>
    <row r="245830" ht="12.75" customHeight="1" x14ac:dyDescent="0.2"/>
    <row r="245834" ht="12.75" customHeight="1" x14ac:dyDescent="0.2"/>
    <row r="245838" ht="12.75" customHeight="1" x14ac:dyDescent="0.2"/>
    <row r="245842" ht="12.75" customHeight="1" x14ac:dyDescent="0.2"/>
    <row r="245846" ht="12.75" customHeight="1" x14ac:dyDescent="0.2"/>
    <row r="245850" ht="12.75" customHeight="1" x14ac:dyDescent="0.2"/>
    <row r="245854" ht="12.75" customHeight="1" x14ac:dyDescent="0.2"/>
    <row r="245858" ht="12.75" customHeight="1" x14ac:dyDescent="0.2"/>
    <row r="245862" ht="12.75" customHeight="1" x14ac:dyDescent="0.2"/>
    <row r="245866" ht="12.75" customHeight="1" x14ac:dyDescent="0.2"/>
    <row r="245870" ht="12.75" customHeight="1" x14ac:dyDescent="0.2"/>
    <row r="245874" ht="12.75" customHeight="1" x14ac:dyDescent="0.2"/>
    <row r="245878" ht="12.75" customHeight="1" x14ac:dyDescent="0.2"/>
    <row r="245882" ht="12.75" customHeight="1" x14ac:dyDescent="0.2"/>
    <row r="245886" ht="12.75" customHeight="1" x14ac:dyDescent="0.2"/>
    <row r="245890" ht="12.75" customHeight="1" x14ac:dyDescent="0.2"/>
    <row r="245894" ht="12.75" customHeight="1" x14ac:dyDescent="0.2"/>
    <row r="245898" ht="12.75" customHeight="1" x14ac:dyDescent="0.2"/>
    <row r="245902" ht="12.75" customHeight="1" x14ac:dyDescent="0.2"/>
    <row r="245906" ht="12.75" customHeight="1" x14ac:dyDescent="0.2"/>
    <row r="245910" ht="12.75" customHeight="1" x14ac:dyDescent="0.2"/>
    <row r="245914" ht="12.75" customHeight="1" x14ac:dyDescent="0.2"/>
    <row r="245918" ht="12.75" customHeight="1" x14ac:dyDescent="0.2"/>
    <row r="245922" ht="12.75" customHeight="1" x14ac:dyDescent="0.2"/>
    <row r="245926" ht="12.75" customHeight="1" x14ac:dyDescent="0.2"/>
    <row r="245930" ht="12.75" customHeight="1" x14ac:dyDescent="0.2"/>
    <row r="245934" ht="12.75" customHeight="1" x14ac:dyDescent="0.2"/>
    <row r="245938" ht="12.75" customHeight="1" x14ac:dyDescent="0.2"/>
    <row r="245942" ht="12.75" customHeight="1" x14ac:dyDescent="0.2"/>
    <row r="245946" ht="12.75" customHeight="1" x14ac:dyDescent="0.2"/>
    <row r="245950" ht="12.75" customHeight="1" x14ac:dyDescent="0.2"/>
    <row r="245954" ht="12.75" customHeight="1" x14ac:dyDescent="0.2"/>
    <row r="245958" ht="12.75" customHeight="1" x14ac:dyDescent="0.2"/>
    <row r="245962" ht="12.75" customHeight="1" x14ac:dyDescent="0.2"/>
    <row r="245966" ht="12.75" customHeight="1" x14ac:dyDescent="0.2"/>
    <row r="245970" ht="12.75" customHeight="1" x14ac:dyDescent="0.2"/>
    <row r="245974" ht="12.75" customHeight="1" x14ac:dyDescent="0.2"/>
    <row r="245978" ht="12.75" customHeight="1" x14ac:dyDescent="0.2"/>
    <row r="245982" ht="12.75" customHeight="1" x14ac:dyDescent="0.2"/>
    <row r="245986" ht="12.75" customHeight="1" x14ac:dyDescent="0.2"/>
    <row r="245990" ht="12.75" customHeight="1" x14ac:dyDescent="0.2"/>
    <row r="245994" ht="12.75" customHeight="1" x14ac:dyDescent="0.2"/>
    <row r="245998" ht="12.75" customHeight="1" x14ac:dyDescent="0.2"/>
    <row r="246002" ht="12.75" customHeight="1" x14ac:dyDescent="0.2"/>
    <row r="246006" ht="12.75" customHeight="1" x14ac:dyDescent="0.2"/>
    <row r="246010" ht="12.75" customHeight="1" x14ac:dyDescent="0.2"/>
    <row r="246014" ht="12.75" customHeight="1" x14ac:dyDescent="0.2"/>
    <row r="246018" ht="12.75" customHeight="1" x14ac:dyDescent="0.2"/>
    <row r="246022" ht="12.75" customHeight="1" x14ac:dyDescent="0.2"/>
    <row r="246026" ht="12.75" customHeight="1" x14ac:dyDescent="0.2"/>
    <row r="246030" ht="12.75" customHeight="1" x14ac:dyDescent="0.2"/>
    <row r="246034" ht="12.75" customHeight="1" x14ac:dyDescent="0.2"/>
    <row r="246038" ht="12.75" customHeight="1" x14ac:dyDescent="0.2"/>
    <row r="246042" ht="12.75" customHeight="1" x14ac:dyDescent="0.2"/>
    <row r="246046" ht="12.75" customHeight="1" x14ac:dyDescent="0.2"/>
    <row r="246050" ht="12.75" customHeight="1" x14ac:dyDescent="0.2"/>
    <row r="246054" ht="12.75" customHeight="1" x14ac:dyDescent="0.2"/>
    <row r="246058" ht="12.75" customHeight="1" x14ac:dyDescent="0.2"/>
    <row r="246062" ht="12.75" customHeight="1" x14ac:dyDescent="0.2"/>
    <row r="246066" ht="12.75" customHeight="1" x14ac:dyDescent="0.2"/>
    <row r="246070" ht="12.75" customHeight="1" x14ac:dyDescent="0.2"/>
    <row r="246074" ht="12.75" customHeight="1" x14ac:dyDescent="0.2"/>
    <row r="246078" ht="12.75" customHeight="1" x14ac:dyDescent="0.2"/>
    <row r="246082" ht="12.75" customHeight="1" x14ac:dyDescent="0.2"/>
    <row r="246086" ht="12.75" customHeight="1" x14ac:dyDescent="0.2"/>
    <row r="246090" ht="12.75" customHeight="1" x14ac:dyDescent="0.2"/>
    <row r="246094" ht="12.75" customHeight="1" x14ac:dyDescent="0.2"/>
    <row r="246098" ht="12.75" customHeight="1" x14ac:dyDescent="0.2"/>
    <row r="246102" ht="12.75" customHeight="1" x14ac:dyDescent="0.2"/>
    <row r="246106" ht="12.75" customHeight="1" x14ac:dyDescent="0.2"/>
    <row r="246110" ht="12.75" customHeight="1" x14ac:dyDescent="0.2"/>
    <row r="246114" ht="12.75" customHeight="1" x14ac:dyDescent="0.2"/>
    <row r="246118" ht="12.75" customHeight="1" x14ac:dyDescent="0.2"/>
    <row r="246122" ht="12.75" customHeight="1" x14ac:dyDescent="0.2"/>
    <row r="246126" ht="12.75" customHeight="1" x14ac:dyDescent="0.2"/>
    <row r="246130" ht="12.75" customHeight="1" x14ac:dyDescent="0.2"/>
    <row r="246134" ht="12.75" customHeight="1" x14ac:dyDescent="0.2"/>
    <row r="246138" ht="12.75" customHeight="1" x14ac:dyDescent="0.2"/>
    <row r="246142" ht="12.75" customHeight="1" x14ac:dyDescent="0.2"/>
    <row r="246146" ht="12.75" customHeight="1" x14ac:dyDescent="0.2"/>
    <row r="246150" ht="12.75" customHeight="1" x14ac:dyDescent="0.2"/>
    <row r="246154" ht="12.75" customHeight="1" x14ac:dyDescent="0.2"/>
    <row r="246158" ht="12.75" customHeight="1" x14ac:dyDescent="0.2"/>
    <row r="246162" ht="12.75" customHeight="1" x14ac:dyDescent="0.2"/>
    <row r="246166" ht="12.75" customHeight="1" x14ac:dyDescent="0.2"/>
    <row r="246170" ht="12.75" customHeight="1" x14ac:dyDescent="0.2"/>
    <row r="246174" ht="12.75" customHeight="1" x14ac:dyDescent="0.2"/>
    <row r="246178" ht="12.75" customHeight="1" x14ac:dyDescent="0.2"/>
    <row r="246182" ht="12.75" customHeight="1" x14ac:dyDescent="0.2"/>
    <row r="246186" ht="12.75" customHeight="1" x14ac:dyDescent="0.2"/>
    <row r="246190" ht="12.75" customHeight="1" x14ac:dyDescent="0.2"/>
    <row r="246194" ht="12.75" customHeight="1" x14ac:dyDescent="0.2"/>
    <row r="246198" ht="12.75" customHeight="1" x14ac:dyDescent="0.2"/>
    <row r="246202" ht="12.75" customHeight="1" x14ac:dyDescent="0.2"/>
    <row r="246206" ht="12.75" customHeight="1" x14ac:dyDescent="0.2"/>
    <row r="246210" ht="12.75" customHeight="1" x14ac:dyDescent="0.2"/>
    <row r="246214" ht="12.75" customHeight="1" x14ac:dyDescent="0.2"/>
    <row r="246218" ht="12.75" customHeight="1" x14ac:dyDescent="0.2"/>
    <row r="246222" ht="12.75" customHeight="1" x14ac:dyDescent="0.2"/>
    <row r="246226" ht="12.75" customHeight="1" x14ac:dyDescent="0.2"/>
    <row r="246230" ht="12.75" customHeight="1" x14ac:dyDescent="0.2"/>
    <row r="246234" ht="12.75" customHeight="1" x14ac:dyDescent="0.2"/>
    <row r="246238" ht="12.75" customHeight="1" x14ac:dyDescent="0.2"/>
    <row r="246242" ht="12.75" customHeight="1" x14ac:dyDescent="0.2"/>
    <row r="246246" ht="12.75" customHeight="1" x14ac:dyDescent="0.2"/>
    <row r="246250" ht="12.75" customHeight="1" x14ac:dyDescent="0.2"/>
    <row r="246254" ht="12.75" customHeight="1" x14ac:dyDescent="0.2"/>
    <row r="246258" ht="12.75" customHeight="1" x14ac:dyDescent="0.2"/>
    <row r="246262" ht="12.75" customHeight="1" x14ac:dyDescent="0.2"/>
    <row r="246266" ht="12.75" customHeight="1" x14ac:dyDescent="0.2"/>
    <row r="246270" ht="12.75" customHeight="1" x14ac:dyDescent="0.2"/>
    <row r="246274" ht="12.75" customHeight="1" x14ac:dyDescent="0.2"/>
    <row r="246278" ht="12.75" customHeight="1" x14ac:dyDescent="0.2"/>
    <row r="246282" ht="12.75" customHeight="1" x14ac:dyDescent="0.2"/>
    <row r="246286" ht="12.75" customHeight="1" x14ac:dyDescent="0.2"/>
    <row r="246290" ht="12.75" customHeight="1" x14ac:dyDescent="0.2"/>
    <row r="246294" ht="12.75" customHeight="1" x14ac:dyDescent="0.2"/>
    <row r="246298" ht="12.75" customHeight="1" x14ac:dyDescent="0.2"/>
    <row r="246302" ht="12.75" customHeight="1" x14ac:dyDescent="0.2"/>
    <row r="246306" ht="12.75" customHeight="1" x14ac:dyDescent="0.2"/>
    <row r="246310" ht="12.75" customHeight="1" x14ac:dyDescent="0.2"/>
    <row r="246314" ht="12.75" customHeight="1" x14ac:dyDescent="0.2"/>
    <row r="246318" ht="12.75" customHeight="1" x14ac:dyDescent="0.2"/>
    <row r="246322" ht="12.75" customHeight="1" x14ac:dyDescent="0.2"/>
    <row r="246326" ht="12.75" customHeight="1" x14ac:dyDescent="0.2"/>
    <row r="246330" ht="12.75" customHeight="1" x14ac:dyDescent="0.2"/>
    <row r="246334" ht="12.75" customHeight="1" x14ac:dyDescent="0.2"/>
    <row r="246338" ht="12.75" customHeight="1" x14ac:dyDescent="0.2"/>
    <row r="246342" ht="12.75" customHeight="1" x14ac:dyDescent="0.2"/>
    <row r="246346" ht="12.75" customHeight="1" x14ac:dyDescent="0.2"/>
    <row r="246350" ht="12.75" customHeight="1" x14ac:dyDescent="0.2"/>
    <row r="246354" ht="12.75" customHeight="1" x14ac:dyDescent="0.2"/>
    <row r="246358" ht="12.75" customHeight="1" x14ac:dyDescent="0.2"/>
    <row r="246362" ht="12.75" customHeight="1" x14ac:dyDescent="0.2"/>
    <row r="246366" ht="12.75" customHeight="1" x14ac:dyDescent="0.2"/>
    <row r="246370" ht="12.75" customHeight="1" x14ac:dyDescent="0.2"/>
    <row r="246374" ht="12.75" customHeight="1" x14ac:dyDescent="0.2"/>
    <row r="246378" ht="12.75" customHeight="1" x14ac:dyDescent="0.2"/>
    <row r="246382" ht="12.75" customHeight="1" x14ac:dyDescent="0.2"/>
    <row r="246386" ht="12.75" customHeight="1" x14ac:dyDescent="0.2"/>
    <row r="246390" ht="12.75" customHeight="1" x14ac:dyDescent="0.2"/>
    <row r="246394" ht="12.75" customHeight="1" x14ac:dyDescent="0.2"/>
    <row r="246398" ht="12.75" customHeight="1" x14ac:dyDescent="0.2"/>
    <row r="246402" ht="12.75" customHeight="1" x14ac:dyDescent="0.2"/>
    <row r="246406" ht="12.75" customHeight="1" x14ac:dyDescent="0.2"/>
    <row r="246410" ht="12.75" customHeight="1" x14ac:dyDescent="0.2"/>
    <row r="246414" ht="12.75" customHeight="1" x14ac:dyDescent="0.2"/>
    <row r="246418" ht="12.75" customHeight="1" x14ac:dyDescent="0.2"/>
    <row r="246422" ht="12.75" customHeight="1" x14ac:dyDescent="0.2"/>
    <row r="246426" ht="12.75" customHeight="1" x14ac:dyDescent="0.2"/>
    <row r="246430" ht="12.75" customHeight="1" x14ac:dyDescent="0.2"/>
    <row r="246434" ht="12.75" customHeight="1" x14ac:dyDescent="0.2"/>
    <row r="246438" ht="12.75" customHeight="1" x14ac:dyDescent="0.2"/>
    <row r="246442" ht="12.75" customHeight="1" x14ac:dyDescent="0.2"/>
    <row r="246446" ht="12.75" customHeight="1" x14ac:dyDescent="0.2"/>
    <row r="246450" ht="12.75" customHeight="1" x14ac:dyDescent="0.2"/>
    <row r="246454" ht="12.75" customHeight="1" x14ac:dyDescent="0.2"/>
    <row r="246458" ht="12.75" customHeight="1" x14ac:dyDescent="0.2"/>
    <row r="246462" ht="12.75" customHeight="1" x14ac:dyDescent="0.2"/>
    <row r="246466" ht="12.75" customHeight="1" x14ac:dyDescent="0.2"/>
    <row r="246470" ht="12.75" customHeight="1" x14ac:dyDescent="0.2"/>
    <row r="246474" ht="12.75" customHeight="1" x14ac:dyDescent="0.2"/>
    <row r="246478" ht="12.75" customHeight="1" x14ac:dyDescent="0.2"/>
    <row r="246482" ht="12.75" customHeight="1" x14ac:dyDescent="0.2"/>
    <row r="246486" ht="12.75" customHeight="1" x14ac:dyDescent="0.2"/>
    <row r="246490" ht="12.75" customHeight="1" x14ac:dyDescent="0.2"/>
    <row r="246494" ht="12.75" customHeight="1" x14ac:dyDescent="0.2"/>
    <row r="246498" ht="12.75" customHeight="1" x14ac:dyDescent="0.2"/>
    <row r="246502" ht="12.75" customHeight="1" x14ac:dyDescent="0.2"/>
    <row r="246506" ht="12.75" customHeight="1" x14ac:dyDescent="0.2"/>
    <row r="246510" ht="12.75" customHeight="1" x14ac:dyDescent="0.2"/>
    <row r="246514" ht="12.75" customHeight="1" x14ac:dyDescent="0.2"/>
    <row r="246518" ht="12.75" customHeight="1" x14ac:dyDescent="0.2"/>
    <row r="246522" ht="12.75" customHeight="1" x14ac:dyDescent="0.2"/>
    <row r="246526" ht="12.75" customHeight="1" x14ac:dyDescent="0.2"/>
    <row r="246530" ht="12.75" customHeight="1" x14ac:dyDescent="0.2"/>
    <row r="246534" ht="12.75" customHeight="1" x14ac:dyDescent="0.2"/>
    <row r="246538" ht="12.75" customHeight="1" x14ac:dyDescent="0.2"/>
    <row r="246542" ht="12.75" customHeight="1" x14ac:dyDescent="0.2"/>
    <row r="246546" ht="12.75" customHeight="1" x14ac:dyDescent="0.2"/>
    <row r="246550" ht="12.75" customHeight="1" x14ac:dyDescent="0.2"/>
    <row r="246554" ht="12.75" customHeight="1" x14ac:dyDescent="0.2"/>
    <row r="246558" ht="12.75" customHeight="1" x14ac:dyDescent="0.2"/>
    <row r="246562" ht="12.75" customHeight="1" x14ac:dyDescent="0.2"/>
    <row r="246566" ht="12.75" customHeight="1" x14ac:dyDescent="0.2"/>
    <row r="246570" ht="12.75" customHeight="1" x14ac:dyDescent="0.2"/>
    <row r="246574" ht="12.75" customHeight="1" x14ac:dyDescent="0.2"/>
    <row r="246578" ht="12.75" customHeight="1" x14ac:dyDescent="0.2"/>
    <row r="246582" ht="12.75" customHeight="1" x14ac:dyDescent="0.2"/>
    <row r="246586" ht="12.75" customHeight="1" x14ac:dyDescent="0.2"/>
    <row r="246590" ht="12.75" customHeight="1" x14ac:dyDescent="0.2"/>
    <row r="246594" ht="12.75" customHeight="1" x14ac:dyDescent="0.2"/>
    <row r="246598" ht="12.75" customHeight="1" x14ac:dyDescent="0.2"/>
    <row r="246602" ht="12.75" customHeight="1" x14ac:dyDescent="0.2"/>
    <row r="246606" ht="12.75" customHeight="1" x14ac:dyDescent="0.2"/>
    <row r="246610" ht="12.75" customHeight="1" x14ac:dyDescent="0.2"/>
    <row r="246614" ht="12.75" customHeight="1" x14ac:dyDescent="0.2"/>
    <row r="246618" ht="12.75" customHeight="1" x14ac:dyDescent="0.2"/>
    <row r="246622" ht="12.75" customHeight="1" x14ac:dyDescent="0.2"/>
    <row r="246626" ht="12.75" customHeight="1" x14ac:dyDescent="0.2"/>
    <row r="246630" ht="12.75" customHeight="1" x14ac:dyDescent="0.2"/>
    <row r="246634" ht="12.75" customHeight="1" x14ac:dyDescent="0.2"/>
    <row r="246638" ht="12.75" customHeight="1" x14ac:dyDescent="0.2"/>
    <row r="246642" ht="12.75" customHeight="1" x14ac:dyDescent="0.2"/>
    <row r="246646" ht="12.75" customHeight="1" x14ac:dyDescent="0.2"/>
    <row r="246650" ht="12.75" customHeight="1" x14ac:dyDescent="0.2"/>
    <row r="246654" ht="12.75" customHeight="1" x14ac:dyDescent="0.2"/>
    <row r="246658" ht="12.75" customHeight="1" x14ac:dyDescent="0.2"/>
    <row r="246662" ht="12.75" customHeight="1" x14ac:dyDescent="0.2"/>
    <row r="246666" ht="12.75" customHeight="1" x14ac:dyDescent="0.2"/>
    <row r="246670" ht="12.75" customHeight="1" x14ac:dyDescent="0.2"/>
    <row r="246674" ht="12.75" customHeight="1" x14ac:dyDescent="0.2"/>
    <row r="246678" ht="12.75" customHeight="1" x14ac:dyDescent="0.2"/>
    <row r="246682" ht="12.75" customHeight="1" x14ac:dyDescent="0.2"/>
    <row r="246686" ht="12.75" customHeight="1" x14ac:dyDescent="0.2"/>
    <row r="246690" ht="12.75" customHeight="1" x14ac:dyDescent="0.2"/>
    <row r="246694" ht="12.75" customHeight="1" x14ac:dyDescent="0.2"/>
    <row r="246698" ht="12.75" customHeight="1" x14ac:dyDescent="0.2"/>
    <row r="246702" ht="12.75" customHeight="1" x14ac:dyDescent="0.2"/>
    <row r="246706" ht="12.75" customHeight="1" x14ac:dyDescent="0.2"/>
    <row r="246710" ht="12.75" customHeight="1" x14ac:dyDescent="0.2"/>
    <row r="246714" ht="12.75" customHeight="1" x14ac:dyDescent="0.2"/>
    <row r="246718" ht="12.75" customHeight="1" x14ac:dyDescent="0.2"/>
    <row r="246722" ht="12.75" customHeight="1" x14ac:dyDescent="0.2"/>
    <row r="246726" ht="12.75" customHeight="1" x14ac:dyDescent="0.2"/>
    <row r="246730" ht="12.75" customHeight="1" x14ac:dyDescent="0.2"/>
    <row r="246734" ht="12.75" customHeight="1" x14ac:dyDescent="0.2"/>
    <row r="246738" ht="12.75" customHeight="1" x14ac:dyDescent="0.2"/>
    <row r="246742" ht="12.75" customHeight="1" x14ac:dyDescent="0.2"/>
    <row r="246746" ht="12.75" customHeight="1" x14ac:dyDescent="0.2"/>
    <row r="246750" ht="12.75" customHeight="1" x14ac:dyDescent="0.2"/>
    <row r="246754" ht="12.75" customHeight="1" x14ac:dyDescent="0.2"/>
    <row r="246758" ht="12.75" customHeight="1" x14ac:dyDescent="0.2"/>
    <row r="246762" ht="12.75" customHeight="1" x14ac:dyDescent="0.2"/>
    <row r="246766" ht="12.75" customHeight="1" x14ac:dyDescent="0.2"/>
    <row r="246770" ht="12.75" customHeight="1" x14ac:dyDescent="0.2"/>
    <row r="246774" ht="12.75" customHeight="1" x14ac:dyDescent="0.2"/>
    <row r="246778" ht="12.75" customHeight="1" x14ac:dyDescent="0.2"/>
    <row r="246782" ht="12.75" customHeight="1" x14ac:dyDescent="0.2"/>
    <row r="246786" ht="12.75" customHeight="1" x14ac:dyDescent="0.2"/>
    <row r="246790" ht="12.75" customHeight="1" x14ac:dyDescent="0.2"/>
    <row r="246794" ht="12.75" customHeight="1" x14ac:dyDescent="0.2"/>
    <row r="246798" ht="12.75" customHeight="1" x14ac:dyDescent="0.2"/>
    <row r="246802" ht="12.75" customHeight="1" x14ac:dyDescent="0.2"/>
    <row r="246806" ht="12.75" customHeight="1" x14ac:dyDescent="0.2"/>
    <row r="246810" ht="12.75" customHeight="1" x14ac:dyDescent="0.2"/>
    <row r="246814" ht="12.75" customHeight="1" x14ac:dyDescent="0.2"/>
    <row r="246818" ht="12.75" customHeight="1" x14ac:dyDescent="0.2"/>
    <row r="246822" ht="12.75" customHeight="1" x14ac:dyDescent="0.2"/>
    <row r="246826" ht="12.75" customHeight="1" x14ac:dyDescent="0.2"/>
    <row r="246830" ht="12.75" customHeight="1" x14ac:dyDescent="0.2"/>
    <row r="246834" ht="12.75" customHeight="1" x14ac:dyDescent="0.2"/>
    <row r="246838" ht="12.75" customHeight="1" x14ac:dyDescent="0.2"/>
    <row r="246842" ht="12.75" customHeight="1" x14ac:dyDescent="0.2"/>
    <row r="246846" ht="12.75" customHeight="1" x14ac:dyDescent="0.2"/>
    <row r="246850" ht="12.75" customHeight="1" x14ac:dyDescent="0.2"/>
    <row r="246854" ht="12.75" customHeight="1" x14ac:dyDescent="0.2"/>
    <row r="246858" ht="12.75" customHeight="1" x14ac:dyDescent="0.2"/>
    <row r="246862" ht="12.75" customHeight="1" x14ac:dyDescent="0.2"/>
    <row r="246866" ht="12.75" customHeight="1" x14ac:dyDescent="0.2"/>
    <row r="246870" ht="12.75" customHeight="1" x14ac:dyDescent="0.2"/>
    <row r="246874" ht="12.75" customHeight="1" x14ac:dyDescent="0.2"/>
    <row r="246878" ht="12.75" customHeight="1" x14ac:dyDescent="0.2"/>
    <row r="246882" ht="12.75" customHeight="1" x14ac:dyDescent="0.2"/>
    <row r="246886" ht="12.75" customHeight="1" x14ac:dyDescent="0.2"/>
    <row r="246890" ht="12.75" customHeight="1" x14ac:dyDescent="0.2"/>
    <row r="246894" ht="12.75" customHeight="1" x14ac:dyDescent="0.2"/>
    <row r="246898" ht="12.75" customHeight="1" x14ac:dyDescent="0.2"/>
    <row r="246902" ht="12.75" customHeight="1" x14ac:dyDescent="0.2"/>
    <row r="246906" ht="12.75" customHeight="1" x14ac:dyDescent="0.2"/>
    <row r="246910" ht="12.75" customHeight="1" x14ac:dyDescent="0.2"/>
    <row r="246914" ht="12.75" customHeight="1" x14ac:dyDescent="0.2"/>
    <row r="246918" ht="12.75" customHeight="1" x14ac:dyDescent="0.2"/>
    <row r="246922" ht="12.75" customHeight="1" x14ac:dyDescent="0.2"/>
    <row r="246926" ht="12.75" customHeight="1" x14ac:dyDescent="0.2"/>
    <row r="246930" ht="12.75" customHeight="1" x14ac:dyDescent="0.2"/>
    <row r="246934" ht="12.75" customHeight="1" x14ac:dyDescent="0.2"/>
    <row r="246938" ht="12.75" customHeight="1" x14ac:dyDescent="0.2"/>
    <row r="246942" ht="12.75" customHeight="1" x14ac:dyDescent="0.2"/>
    <row r="246946" ht="12.75" customHeight="1" x14ac:dyDescent="0.2"/>
    <row r="246950" ht="12.75" customHeight="1" x14ac:dyDescent="0.2"/>
    <row r="246954" ht="12.75" customHeight="1" x14ac:dyDescent="0.2"/>
    <row r="246958" ht="12.75" customHeight="1" x14ac:dyDescent="0.2"/>
    <row r="246962" ht="12.75" customHeight="1" x14ac:dyDescent="0.2"/>
    <row r="246966" ht="12.75" customHeight="1" x14ac:dyDescent="0.2"/>
    <row r="246970" ht="12.75" customHeight="1" x14ac:dyDescent="0.2"/>
    <row r="246974" ht="12.75" customHeight="1" x14ac:dyDescent="0.2"/>
    <row r="246978" ht="12.75" customHeight="1" x14ac:dyDescent="0.2"/>
    <row r="246982" ht="12.75" customHeight="1" x14ac:dyDescent="0.2"/>
    <row r="246986" ht="12.75" customHeight="1" x14ac:dyDescent="0.2"/>
    <row r="246990" ht="12.75" customHeight="1" x14ac:dyDescent="0.2"/>
    <row r="246994" ht="12.75" customHeight="1" x14ac:dyDescent="0.2"/>
    <row r="246998" ht="12.75" customHeight="1" x14ac:dyDescent="0.2"/>
    <row r="247002" ht="12.75" customHeight="1" x14ac:dyDescent="0.2"/>
    <row r="247006" ht="12.75" customHeight="1" x14ac:dyDescent="0.2"/>
    <row r="247010" ht="12.75" customHeight="1" x14ac:dyDescent="0.2"/>
    <row r="247014" ht="12.75" customHeight="1" x14ac:dyDescent="0.2"/>
    <row r="247018" ht="12.75" customHeight="1" x14ac:dyDescent="0.2"/>
    <row r="247022" ht="12.75" customHeight="1" x14ac:dyDescent="0.2"/>
    <row r="247026" ht="12.75" customHeight="1" x14ac:dyDescent="0.2"/>
    <row r="247030" ht="12.75" customHeight="1" x14ac:dyDescent="0.2"/>
    <row r="247034" ht="12.75" customHeight="1" x14ac:dyDescent="0.2"/>
    <row r="247038" ht="12.75" customHeight="1" x14ac:dyDescent="0.2"/>
    <row r="247042" ht="12.75" customHeight="1" x14ac:dyDescent="0.2"/>
    <row r="247046" ht="12.75" customHeight="1" x14ac:dyDescent="0.2"/>
    <row r="247050" ht="12.75" customHeight="1" x14ac:dyDescent="0.2"/>
    <row r="247054" ht="12.75" customHeight="1" x14ac:dyDescent="0.2"/>
    <row r="247058" ht="12.75" customHeight="1" x14ac:dyDescent="0.2"/>
    <row r="247062" ht="12.75" customHeight="1" x14ac:dyDescent="0.2"/>
    <row r="247066" ht="12.75" customHeight="1" x14ac:dyDescent="0.2"/>
    <row r="247070" ht="12.75" customHeight="1" x14ac:dyDescent="0.2"/>
    <row r="247074" ht="12.75" customHeight="1" x14ac:dyDescent="0.2"/>
    <row r="247078" ht="12.75" customHeight="1" x14ac:dyDescent="0.2"/>
    <row r="247082" ht="12.75" customHeight="1" x14ac:dyDescent="0.2"/>
    <row r="247086" ht="12.75" customHeight="1" x14ac:dyDescent="0.2"/>
    <row r="247090" ht="12.75" customHeight="1" x14ac:dyDescent="0.2"/>
    <row r="247094" ht="12.75" customHeight="1" x14ac:dyDescent="0.2"/>
    <row r="247098" ht="12.75" customHeight="1" x14ac:dyDescent="0.2"/>
    <row r="247102" ht="12.75" customHeight="1" x14ac:dyDescent="0.2"/>
    <row r="247106" ht="12.75" customHeight="1" x14ac:dyDescent="0.2"/>
    <row r="247110" ht="12.75" customHeight="1" x14ac:dyDescent="0.2"/>
    <row r="247114" ht="12.75" customHeight="1" x14ac:dyDescent="0.2"/>
    <row r="247118" ht="12.75" customHeight="1" x14ac:dyDescent="0.2"/>
    <row r="247122" ht="12.75" customHeight="1" x14ac:dyDescent="0.2"/>
    <row r="247126" ht="12.75" customHeight="1" x14ac:dyDescent="0.2"/>
    <row r="247130" ht="12.75" customHeight="1" x14ac:dyDescent="0.2"/>
    <row r="247134" ht="12.75" customHeight="1" x14ac:dyDescent="0.2"/>
    <row r="247138" ht="12.75" customHeight="1" x14ac:dyDescent="0.2"/>
    <row r="247142" ht="12.75" customHeight="1" x14ac:dyDescent="0.2"/>
    <row r="247146" ht="12.75" customHeight="1" x14ac:dyDescent="0.2"/>
    <row r="247150" ht="12.75" customHeight="1" x14ac:dyDescent="0.2"/>
    <row r="247154" ht="12.75" customHeight="1" x14ac:dyDescent="0.2"/>
    <row r="247158" ht="12.75" customHeight="1" x14ac:dyDescent="0.2"/>
    <row r="247162" ht="12.75" customHeight="1" x14ac:dyDescent="0.2"/>
    <row r="247166" ht="12.75" customHeight="1" x14ac:dyDescent="0.2"/>
    <row r="247170" ht="12.75" customHeight="1" x14ac:dyDescent="0.2"/>
    <row r="247174" ht="12.75" customHeight="1" x14ac:dyDescent="0.2"/>
    <row r="247178" ht="12.75" customHeight="1" x14ac:dyDescent="0.2"/>
    <row r="247182" ht="12.75" customHeight="1" x14ac:dyDescent="0.2"/>
    <row r="247186" ht="12.75" customHeight="1" x14ac:dyDescent="0.2"/>
    <row r="247190" ht="12.75" customHeight="1" x14ac:dyDescent="0.2"/>
    <row r="247194" ht="12.75" customHeight="1" x14ac:dyDescent="0.2"/>
    <row r="247198" ht="12.75" customHeight="1" x14ac:dyDescent="0.2"/>
    <row r="247202" ht="12.75" customHeight="1" x14ac:dyDescent="0.2"/>
    <row r="247206" ht="12.75" customHeight="1" x14ac:dyDescent="0.2"/>
    <row r="247210" ht="12.75" customHeight="1" x14ac:dyDescent="0.2"/>
    <row r="247214" ht="12.75" customHeight="1" x14ac:dyDescent="0.2"/>
    <row r="247218" ht="12.75" customHeight="1" x14ac:dyDescent="0.2"/>
    <row r="247222" ht="12.75" customHeight="1" x14ac:dyDescent="0.2"/>
    <row r="247226" ht="12.75" customHeight="1" x14ac:dyDescent="0.2"/>
    <row r="247230" ht="12.75" customHeight="1" x14ac:dyDescent="0.2"/>
    <row r="247234" ht="12.75" customHeight="1" x14ac:dyDescent="0.2"/>
    <row r="247238" ht="12.75" customHeight="1" x14ac:dyDescent="0.2"/>
    <row r="247242" ht="12.75" customHeight="1" x14ac:dyDescent="0.2"/>
    <row r="247246" ht="12.75" customHeight="1" x14ac:dyDescent="0.2"/>
    <row r="247250" ht="12.75" customHeight="1" x14ac:dyDescent="0.2"/>
    <row r="247254" ht="12.75" customHeight="1" x14ac:dyDescent="0.2"/>
    <row r="247258" ht="12.75" customHeight="1" x14ac:dyDescent="0.2"/>
    <row r="247262" ht="12.75" customHeight="1" x14ac:dyDescent="0.2"/>
    <row r="247266" ht="12.75" customHeight="1" x14ac:dyDescent="0.2"/>
    <row r="247270" ht="12.75" customHeight="1" x14ac:dyDescent="0.2"/>
    <row r="247274" ht="12.75" customHeight="1" x14ac:dyDescent="0.2"/>
    <row r="247278" ht="12.75" customHeight="1" x14ac:dyDescent="0.2"/>
    <row r="247282" ht="12.75" customHeight="1" x14ac:dyDescent="0.2"/>
    <row r="247286" ht="12.75" customHeight="1" x14ac:dyDescent="0.2"/>
    <row r="247290" ht="12.75" customHeight="1" x14ac:dyDescent="0.2"/>
    <row r="247294" ht="12.75" customHeight="1" x14ac:dyDescent="0.2"/>
    <row r="247298" ht="12.75" customHeight="1" x14ac:dyDescent="0.2"/>
    <row r="247302" ht="12.75" customHeight="1" x14ac:dyDescent="0.2"/>
    <row r="247306" ht="12.75" customHeight="1" x14ac:dyDescent="0.2"/>
    <row r="247310" ht="12.75" customHeight="1" x14ac:dyDescent="0.2"/>
    <row r="247314" ht="12.75" customHeight="1" x14ac:dyDescent="0.2"/>
    <row r="247318" ht="12.75" customHeight="1" x14ac:dyDescent="0.2"/>
    <row r="247322" ht="12.75" customHeight="1" x14ac:dyDescent="0.2"/>
    <row r="247326" ht="12.75" customHeight="1" x14ac:dyDescent="0.2"/>
    <row r="247330" ht="12.75" customHeight="1" x14ac:dyDescent="0.2"/>
    <row r="247334" ht="12.75" customHeight="1" x14ac:dyDescent="0.2"/>
    <row r="247338" ht="12.75" customHeight="1" x14ac:dyDescent="0.2"/>
    <row r="247342" ht="12.75" customHeight="1" x14ac:dyDescent="0.2"/>
    <row r="247346" ht="12.75" customHeight="1" x14ac:dyDescent="0.2"/>
    <row r="247350" ht="12.75" customHeight="1" x14ac:dyDescent="0.2"/>
    <row r="247354" ht="12.75" customHeight="1" x14ac:dyDescent="0.2"/>
    <row r="247358" ht="12.75" customHeight="1" x14ac:dyDescent="0.2"/>
    <row r="247362" ht="12.75" customHeight="1" x14ac:dyDescent="0.2"/>
    <row r="247366" ht="12.75" customHeight="1" x14ac:dyDescent="0.2"/>
    <row r="247370" ht="12.75" customHeight="1" x14ac:dyDescent="0.2"/>
    <row r="247374" ht="12.75" customHeight="1" x14ac:dyDescent="0.2"/>
    <row r="247378" ht="12.75" customHeight="1" x14ac:dyDescent="0.2"/>
    <row r="247382" ht="12.75" customHeight="1" x14ac:dyDescent="0.2"/>
    <row r="247386" ht="12.75" customHeight="1" x14ac:dyDescent="0.2"/>
    <row r="247390" ht="12.75" customHeight="1" x14ac:dyDescent="0.2"/>
    <row r="247394" ht="12.75" customHeight="1" x14ac:dyDescent="0.2"/>
    <row r="247398" ht="12.75" customHeight="1" x14ac:dyDescent="0.2"/>
    <row r="247402" ht="12.75" customHeight="1" x14ac:dyDescent="0.2"/>
    <row r="247406" ht="12.75" customHeight="1" x14ac:dyDescent="0.2"/>
    <row r="247410" ht="12.75" customHeight="1" x14ac:dyDescent="0.2"/>
    <row r="247414" ht="12.75" customHeight="1" x14ac:dyDescent="0.2"/>
    <row r="247418" ht="12.75" customHeight="1" x14ac:dyDescent="0.2"/>
    <row r="247422" ht="12.75" customHeight="1" x14ac:dyDescent="0.2"/>
    <row r="247426" ht="12.75" customHeight="1" x14ac:dyDescent="0.2"/>
    <row r="247430" ht="12.75" customHeight="1" x14ac:dyDescent="0.2"/>
    <row r="247434" ht="12.75" customHeight="1" x14ac:dyDescent="0.2"/>
    <row r="247438" ht="12.75" customHeight="1" x14ac:dyDescent="0.2"/>
    <row r="247442" ht="12.75" customHeight="1" x14ac:dyDescent="0.2"/>
    <row r="247446" ht="12.75" customHeight="1" x14ac:dyDescent="0.2"/>
    <row r="247450" ht="12.75" customHeight="1" x14ac:dyDescent="0.2"/>
    <row r="247454" ht="12.75" customHeight="1" x14ac:dyDescent="0.2"/>
    <row r="247458" ht="12.75" customHeight="1" x14ac:dyDescent="0.2"/>
    <row r="247462" ht="12.75" customHeight="1" x14ac:dyDescent="0.2"/>
    <row r="247466" ht="12.75" customHeight="1" x14ac:dyDescent="0.2"/>
    <row r="247470" ht="12.75" customHeight="1" x14ac:dyDescent="0.2"/>
    <row r="247474" ht="12.75" customHeight="1" x14ac:dyDescent="0.2"/>
    <row r="247478" ht="12.75" customHeight="1" x14ac:dyDescent="0.2"/>
    <row r="247482" ht="12.75" customHeight="1" x14ac:dyDescent="0.2"/>
    <row r="247486" ht="12.75" customHeight="1" x14ac:dyDescent="0.2"/>
    <row r="247490" ht="12.75" customHeight="1" x14ac:dyDescent="0.2"/>
    <row r="247494" ht="12.75" customHeight="1" x14ac:dyDescent="0.2"/>
    <row r="247498" ht="12.75" customHeight="1" x14ac:dyDescent="0.2"/>
    <row r="247502" ht="12.75" customHeight="1" x14ac:dyDescent="0.2"/>
    <row r="247506" ht="12.75" customHeight="1" x14ac:dyDescent="0.2"/>
    <row r="247510" ht="12.75" customHeight="1" x14ac:dyDescent="0.2"/>
    <row r="247514" ht="12.75" customHeight="1" x14ac:dyDescent="0.2"/>
    <row r="247518" ht="12.75" customHeight="1" x14ac:dyDescent="0.2"/>
    <row r="247522" ht="12.75" customHeight="1" x14ac:dyDescent="0.2"/>
    <row r="247526" ht="12.75" customHeight="1" x14ac:dyDescent="0.2"/>
    <row r="247530" ht="12.75" customHeight="1" x14ac:dyDescent="0.2"/>
    <row r="247534" ht="12.75" customHeight="1" x14ac:dyDescent="0.2"/>
    <row r="247538" ht="12.75" customHeight="1" x14ac:dyDescent="0.2"/>
    <row r="247542" ht="12.75" customHeight="1" x14ac:dyDescent="0.2"/>
    <row r="247546" ht="12.75" customHeight="1" x14ac:dyDescent="0.2"/>
    <row r="247550" ht="12.75" customHeight="1" x14ac:dyDescent="0.2"/>
    <row r="247554" ht="12.75" customHeight="1" x14ac:dyDescent="0.2"/>
    <row r="247558" ht="12.75" customHeight="1" x14ac:dyDescent="0.2"/>
    <row r="247562" ht="12.75" customHeight="1" x14ac:dyDescent="0.2"/>
    <row r="247566" ht="12.75" customHeight="1" x14ac:dyDescent="0.2"/>
    <row r="247570" ht="12.75" customHeight="1" x14ac:dyDescent="0.2"/>
    <row r="247574" ht="12.75" customHeight="1" x14ac:dyDescent="0.2"/>
    <row r="247578" ht="12.75" customHeight="1" x14ac:dyDescent="0.2"/>
    <row r="247582" ht="12.75" customHeight="1" x14ac:dyDescent="0.2"/>
    <row r="247586" ht="12.75" customHeight="1" x14ac:dyDescent="0.2"/>
    <row r="247590" ht="12.75" customHeight="1" x14ac:dyDescent="0.2"/>
    <row r="247594" ht="12.75" customHeight="1" x14ac:dyDescent="0.2"/>
    <row r="247598" ht="12.75" customHeight="1" x14ac:dyDescent="0.2"/>
    <row r="247602" ht="12.75" customHeight="1" x14ac:dyDescent="0.2"/>
    <row r="247606" ht="12.75" customHeight="1" x14ac:dyDescent="0.2"/>
    <row r="247610" ht="12.75" customHeight="1" x14ac:dyDescent="0.2"/>
    <row r="247614" ht="12.75" customHeight="1" x14ac:dyDescent="0.2"/>
    <row r="247618" ht="12.75" customHeight="1" x14ac:dyDescent="0.2"/>
    <row r="247622" ht="12.75" customHeight="1" x14ac:dyDescent="0.2"/>
    <row r="247626" ht="12.75" customHeight="1" x14ac:dyDescent="0.2"/>
    <row r="247630" ht="12.75" customHeight="1" x14ac:dyDescent="0.2"/>
    <row r="247634" ht="12.75" customHeight="1" x14ac:dyDescent="0.2"/>
    <row r="247638" ht="12.75" customHeight="1" x14ac:dyDescent="0.2"/>
    <row r="247642" ht="12.75" customHeight="1" x14ac:dyDescent="0.2"/>
    <row r="247646" ht="12.75" customHeight="1" x14ac:dyDescent="0.2"/>
    <row r="247650" ht="12.75" customHeight="1" x14ac:dyDescent="0.2"/>
    <row r="247654" ht="12.75" customHeight="1" x14ac:dyDescent="0.2"/>
    <row r="247658" ht="12.75" customHeight="1" x14ac:dyDescent="0.2"/>
    <row r="247662" ht="12.75" customHeight="1" x14ac:dyDescent="0.2"/>
    <row r="247666" ht="12.75" customHeight="1" x14ac:dyDescent="0.2"/>
    <row r="247670" ht="12.75" customHeight="1" x14ac:dyDescent="0.2"/>
    <row r="247674" ht="12.75" customHeight="1" x14ac:dyDescent="0.2"/>
    <row r="247678" ht="12.75" customHeight="1" x14ac:dyDescent="0.2"/>
    <row r="247682" ht="12.75" customHeight="1" x14ac:dyDescent="0.2"/>
    <row r="247686" ht="12.75" customHeight="1" x14ac:dyDescent="0.2"/>
    <row r="247690" ht="12.75" customHeight="1" x14ac:dyDescent="0.2"/>
    <row r="247694" ht="12.75" customHeight="1" x14ac:dyDescent="0.2"/>
    <row r="247698" ht="12.75" customHeight="1" x14ac:dyDescent="0.2"/>
    <row r="247702" ht="12.75" customHeight="1" x14ac:dyDescent="0.2"/>
    <row r="247706" ht="12.75" customHeight="1" x14ac:dyDescent="0.2"/>
    <row r="247710" ht="12.75" customHeight="1" x14ac:dyDescent="0.2"/>
    <row r="247714" ht="12.75" customHeight="1" x14ac:dyDescent="0.2"/>
    <row r="247718" ht="12.75" customHeight="1" x14ac:dyDescent="0.2"/>
    <row r="247722" ht="12.75" customHeight="1" x14ac:dyDescent="0.2"/>
    <row r="247726" ht="12.75" customHeight="1" x14ac:dyDescent="0.2"/>
    <row r="247730" ht="12.75" customHeight="1" x14ac:dyDescent="0.2"/>
    <row r="247734" ht="12.75" customHeight="1" x14ac:dyDescent="0.2"/>
    <row r="247738" ht="12.75" customHeight="1" x14ac:dyDescent="0.2"/>
    <row r="247742" ht="12.75" customHeight="1" x14ac:dyDescent="0.2"/>
    <row r="247746" ht="12.75" customHeight="1" x14ac:dyDescent="0.2"/>
    <row r="247750" ht="12.75" customHeight="1" x14ac:dyDescent="0.2"/>
    <row r="247754" ht="12.75" customHeight="1" x14ac:dyDescent="0.2"/>
    <row r="247758" ht="12.75" customHeight="1" x14ac:dyDescent="0.2"/>
    <row r="247762" ht="12.75" customHeight="1" x14ac:dyDescent="0.2"/>
    <row r="247766" ht="12.75" customHeight="1" x14ac:dyDescent="0.2"/>
    <row r="247770" ht="12.75" customHeight="1" x14ac:dyDescent="0.2"/>
    <row r="247774" ht="12.75" customHeight="1" x14ac:dyDescent="0.2"/>
    <row r="247778" ht="12.75" customHeight="1" x14ac:dyDescent="0.2"/>
    <row r="247782" ht="12.75" customHeight="1" x14ac:dyDescent="0.2"/>
    <row r="247786" ht="12.75" customHeight="1" x14ac:dyDescent="0.2"/>
    <row r="247790" ht="12.75" customHeight="1" x14ac:dyDescent="0.2"/>
    <row r="247794" ht="12.75" customHeight="1" x14ac:dyDescent="0.2"/>
    <row r="247798" ht="12.75" customHeight="1" x14ac:dyDescent="0.2"/>
    <row r="247802" ht="12.75" customHeight="1" x14ac:dyDescent="0.2"/>
    <row r="247806" ht="12.75" customHeight="1" x14ac:dyDescent="0.2"/>
    <row r="247810" ht="12.75" customHeight="1" x14ac:dyDescent="0.2"/>
    <row r="247814" ht="12.75" customHeight="1" x14ac:dyDescent="0.2"/>
    <row r="247818" ht="12.75" customHeight="1" x14ac:dyDescent="0.2"/>
    <row r="247822" ht="12.75" customHeight="1" x14ac:dyDescent="0.2"/>
    <row r="247826" ht="12.75" customHeight="1" x14ac:dyDescent="0.2"/>
    <row r="247830" ht="12.75" customHeight="1" x14ac:dyDescent="0.2"/>
    <row r="247834" ht="12.75" customHeight="1" x14ac:dyDescent="0.2"/>
    <row r="247838" ht="12.75" customHeight="1" x14ac:dyDescent="0.2"/>
    <row r="247842" ht="12.75" customHeight="1" x14ac:dyDescent="0.2"/>
    <row r="247846" ht="12.75" customHeight="1" x14ac:dyDescent="0.2"/>
    <row r="247850" ht="12.75" customHeight="1" x14ac:dyDescent="0.2"/>
    <row r="247854" ht="12.75" customHeight="1" x14ac:dyDescent="0.2"/>
    <row r="247858" ht="12.75" customHeight="1" x14ac:dyDescent="0.2"/>
    <row r="247862" ht="12.75" customHeight="1" x14ac:dyDescent="0.2"/>
    <row r="247866" ht="12.75" customHeight="1" x14ac:dyDescent="0.2"/>
    <row r="247870" ht="12.75" customHeight="1" x14ac:dyDescent="0.2"/>
    <row r="247874" ht="12.75" customHeight="1" x14ac:dyDescent="0.2"/>
    <row r="247878" ht="12.75" customHeight="1" x14ac:dyDescent="0.2"/>
    <row r="247882" ht="12.75" customHeight="1" x14ac:dyDescent="0.2"/>
    <row r="247886" ht="12.75" customHeight="1" x14ac:dyDescent="0.2"/>
    <row r="247890" ht="12.75" customHeight="1" x14ac:dyDescent="0.2"/>
    <row r="247894" ht="12.75" customHeight="1" x14ac:dyDescent="0.2"/>
    <row r="247898" ht="12.75" customHeight="1" x14ac:dyDescent="0.2"/>
    <row r="247902" ht="12.75" customHeight="1" x14ac:dyDescent="0.2"/>
    <row r="247906" ht="12.75" customHeight="1" x14ac:dyDescent="0.2"/>
    <row r="247910" ht="12.75" customHeight="1" x14ac:dyDescent="0.2"/>
    <row r="247914" ht="12.75" customHeight="1" x14ac:dyDescent="0.2"/>
    <row r="247918" ht="12.75" customHeight="1" x14ac:dyDescent="0.2"/>
    <row r="247922" ht="12.75" customHeight="1" x14ac:dyDescent="0.2"/>
    <row r="247926" ht="12.75" customHeight="1" x14ac:dyDescent="0.2"/>
    <row r="247930" ht="12.75" customHeight="1" x14ac:dyDescent="0.2"/>
    <row r="247934" ht="12.75" customHeight="1" x14ac:dyDescent="0.2"/>
    <row r="247938" ht="12.75" customHeight="1" x14ac:dyDescent="0.2"/>
    <row r="247942" ht="12.75" customHeight="1" x14ac:dyDescent="0.2"/>
    <row r="247946" ht="12.75" customHeight="1" x14ac:dyDescent="0.2"/>
    <row r="247950" ht="12.75" customHeight="1" x14ac:dyDescent="0.2"/>
    <row r="247954" ht="12.75" customHeight="1" x14ac:dyDescent="0.2"/>
    <row r="247958" ht="12.75" customHeight="1" x14ac:dyDescent="0.2"/>
    <row r="247962" ht="12.75" customHeight="1" x14ac:dyDescent="0.2"/>
    <row r="247966" ht="12.75" customHeight="1" x14ac:dyDescent="0.2"/>
    <row r="247970" ht="12.75" customHeight="1" x14ac:dyDescent="0.2"/>
    <row r="247974" ht="12.75" customHeight="1" x14ac:dyDescent="0.2"/>
    <row r="247978" ht="12.75" customHeight="1" x14ac:dyDescent="0.2"/>
    <row r="247982" ht="12.75" customHeight="1" x14ac:dyDescent="0.2"/>
    <row r="247986" ht="12.75" customHeight="1" x14ac:dyDescent="0.2"/>
    <row r="247990" ht="12.75" customHeight="1" x14ac:dyDescent="0.2"/>
    <row r="247994" ht="12.75" customHeight="1" x14ac:dyDescent="0.2"/>
    <row r="247998" ht="12.75" customHeight="1" x14ac:dyDescent="0.2"/>
    <row r="248002" ht="12.75" customHeight="1" x14ac:dyDescent="0.2"/>
    <row r="248006" ht="12.75" customHeight="1" x14ac:dyDescent="0.2"/>
    <row r="248010" ht="12.75" customHeight="1" x14ac:dyDescent="0.2"/>
    <row r="248014" ht="12.75" customHeight="1" x14ac:dyDescent="0.2"/>
    <row r="248018" ht="12.75" customHeight="1" x14ac:dyDescent="0.2"/>
    <row r="248022" ht="12.75" customHeight="1" x14ac:dyDescent="0.2"/>
    <row r="248026" ht="12.75" customHeight="1" x14ac:dyDescent="0.2"/>
    <row r="248030" ht="12.75" customHeight="1" x14ac:dyDescent="0.2"/>
    <row r="248034" ht="12.75" customHeight="1" x14ac:dyDescent="0.2"/>
    <row r="248038" ht="12.75" customHeight="1" x14ac:dyDescent="0.2"/>
    <row r="248042" ht="12.75" customHeight="1" x14ac:dyDescent="0.2"/>
    <row r="248046" ht="12.75" customHeight="1" x14ac:dyDescent="0.2"/>
    <row r="248050" ht="12.75" customHeight="1" x14ac:dyDescent="0.2"/>
    <row r="248054" ht="12.75" customHeight="1" x14ac:dyDescent="0.2"/>
    <row r="248058" ht="12.75" customHeight="1" x14ac:dyDescent="0.2"/>
    <row r="248062" ht="12.75" customHeight="1" x14ac:dyDescent="0.2"/>
    <row r="248066" ht="12.75" customHeight="1" x14ac:dyDescent="0.2"/>
    <row r="248070" ht="12.75" customHeight="1" x14ac:dyDescent="0.2"/>
    <row r="248074" ht="12.75" customHeight="1" x14ac:dyDescent="0.2"/>
    <row r="248078" ht="12.75" customHeight="1" x14ac:dyDescent="0.2"/>
    <row r="248082" ht="12.75" customHeight="1" x14ac:dyDescent="0.2"/>
    <row r="248086" ht="12.75" customHeight="1" x14ac:dyDescent="0.2"/>
    <row r="248090" ht="12.75" customHeight="1" x14ac:dyDescent="0.2"/>
    <row r="248094" ht="12.75" customHeight="1" x14ac:dyDescent="0.2"/>
    <row r="248098" ht="12.75" customHeight="1" x14ac:dyDescent="0.2"/>
    <row r="248102" ht="12.75" customHeight="1" x14ac:dyDescent="0.2"/>
    <row r="248106" ht="12.75" customHeight="1" x14ac:dyDescent="0.2"/>
    <row r="248110" ht="12.75" customHeight="1" x14ac:dyDescent="0.2"/>
    <row r="248114" ht="12.75" customHeight="1" x14ac:dyDescent="0.2"/>
    <row r="248118" ht="12.75" customHeight="1" x14ac:dyDescent="0.2"/>
    <row r="248122" ht="12.75" customHeight="1" x14ac:dyDescent="0.2"/>
    <row r="248126" ht="12.75" customHeight="1" x14ac:dyDescent="0.2"/>
    <row r="248130" ht="12.75" customHeight="1" x14ac:dyDescent="0.2"/>
    <row r="248134" ht="12.75" customHeight="1" x14ac:dyDescent="0.2"/>
    <row r="248138" ht="12.75" customHeight="1" x14ac:dyDescent="0.2"/>
    <row r="248142" ht="12.75" customHeight="1" x14ac:dyDescent="0.2"/>
    <row r="248146" ht="12.75" customHeight="1" x14ac:dyDescent="0.2"/>
    <row r="248150" ht="12.75" customHeight="1" x14ac:dyDescent="0.2"/>
    <row r="248154" ht="12.75" customHeight="1" x14ac:dyDescent="0.2"/>
    <row r="248158" ht="12.75" customHeight="1" x14ac:dyDescent="0.2"/>
    <row r="248162" ht="12.75" customHeight="1" x14ac:dyDescent="0.2"/>
    <row r="248166" ht="12.75" customHeight="1" x14ac:dyDescent="0.2"/>
    <row r="248170" ht="12.75" customHeight="1" x14ac:dyDescent="0.2"/>
    <row r="248174" ht="12.75" customHeight="1" x14ac:dyDescent="0.2"/>
    <row r="248178" ht="12.75" customHeight="1" x14ac:dyDescent="0.2"/>
    <row r="248182" ht="12.75" customHeight="1" x14ac:dyDescent="0.2"/>
    <row r="248186" ht="12.75" customHeight="1" x14ac:dyDescent="0.2"/>
    <row r="248190" ht="12.75" customHeight="1" x14ac:dyDescent="0.2"/>
    <row r="248194" ht="12.75" customHeight="1" x14ac:dyDescent="0.2"/>
    <row r="248198" ht="12.75" customHeight="1" x14ac:dyDescent="0.2"/>
    <row r="248202" ht="12.75" customHeight="1" x14ac:dyDescent="0.2"/>
    <row r="248206" ht="12.75" customHeight="1" x14ac:dyDescent="0.2"/>
    <row r="248210" ht="12.75" customHeight="1" x14ac:dyDescent="0.2"/>
    <row r="248214" ht="12.75" customHeight="1" x14ac:dyDescent="0.2"/>
    <row r="248218" ht="12.75" customHeight="1" x14ac:dyDescent="0.2"/>
    <row r="248222" ht="12.75" customHeight="1" x14ac:dyDescent="0.2"/>
    <row r="248226" ht="12.75" customHeight="1" x14ac:dyDescent="0.2"/>
    <row r="248230" ht="12.75" customHeight="1" x14ac:dyDescent="0.2"/>
    <row r="248234" ht="12.75" customHeight="1" x14ac:dyDescent="0.2"/>
    <row r="248238" ht="12.75" customHeight="1" x14ac:dyDescent="0.2"/>
    <row r="248242" ht="12.75" customHeight="1" x14ac:dyDescent="0.2"/>
    <row r="248246" ht="12.75" customHeight="1" x14ac:dyDescent="0.2"/>
    <row r="248250" ht="12.75" customHeight="1" x14ac:dyDescent="0.2"/>
    <row r="248254" ht="12.75" customHeight="1" x14ac:dyDescent="0.2"/>
    <row r="248258" ht="12.75" customHeight="1" x14ac:dyDescent="0.2"/>
    <row r="248262" ht="12.75" customHeight="1" x14ac:dyDescent="0.2"/>
    <row r="248266" ht="12.75" customHeight="1" x14ac:dyDescent="0.2"/>
    <row r="248270" ht="12.75" customHeight="1" x14ac:dyDescent="0.2"/>
    <row r="248274" ht="12.75" customHeight="1" x14ac:dyDescent="0.2"/>
    <row r="248278" ht="12.75" customHeight="1" x14ac:dyDescent="0.2"/>
    <row r="248282" ht="12.75" customHeight="1" x14ac:dyDescent="0.2"/>
    <row r="248286" ht="12.75" customHeight="1" x14ac:dyDescent="0.2"/>
    <row r="248290" ht="12.75" customHeight="1" x14ac:dyDescent="0.2"/>
    <row r="248294" ht="12.75" customHeight="1" x14ac:dyDescent="0.2"/>
    <row r="248298" ht="12.75" customHeight="1" x14ac:dyDescent="0.2"/>
    <row r="248302" ht="12.75" customHeight="1" x14ac:dyDescent="0.2"/>
    <row r="248306" ht="12.75" customHeight="1" x14ac:dyDescent="0.2"/>
    <row r="248310" ht="12.75" customHeight="1" x14ac:dyDescent="0.2"/>
    <row r="248314" ht="12.75" customHeight="1" x14ac:dyDescent="0.2"/>
    <row r="248318" ht="12.75" customHeight="1" x14ac:dyDescent="0.2"/>
    <row r="248322" ht="12.75" customHeight="1" x14ac:dyDescent="0.2"/>
    <row r="248326" ht="12.75" customHeight="1" x14ac:dyDescent="0.2"/>
    <row r="248330" ht="12.75" customHeight="1" x14ac:dyDescent="0.2"/>
    <row r="248334" ht="12.75" customHeight="1" x14ac:dyDescent="0.2"/>
    <row r="248338" ht="12.75" customHeight="1" x14ac:dyDescent="0.2"/>
    <row r="248342" ht="12.75" customHeight="1" x14ac:dyDescent="0.2"/>
    <row r="248346" ht="12.75" customHeight="1" x14ac:dyDescent="0.2"/>
    <row r="248350" ht="12.75" customHeight="1" x14ac:dyDescent="0.2"/>
    <row r="248354" ht="12.75" customHeight="1" x14ac:dyDescent="0.2"/>
    <row r="248358" ht="12.75" customHeight="1" x14ac:dyDescent="0.2"/>
    <row r="248362" ht="12.75" customHeight="1" x14ac:dyDescent="0.2"/>
    <row r="248366" ht="12.75" customHeight="1" x14ac:dyDescent="0.2"/>
    <row r="248370" ht="12.75" customHeight="1" x14ac:dyDescent="0.2"/>
    <row r="248374" ht="12.75" customHeight="1" x14ac:dyDescent="0.2"/>
    <row r="248378" ht="12.75" customHeight="1" x14ac:dyDescent="0.2"/>
    <row r="248382" ht="12.75" customHeight="1" x14ac:dyDescent="0.2"/>
    <row r="248386" ht="12.75" customHeight="1" x14ac:dyDescent="0.2"/>
    <row r="248390" ht="12.75" customHeight="1" x14ac:dyDescent="0.2"/>
    <row r="248394" ht="12.75" customHeight="1" x14ac:dyDescent="0.2"/>
    <row r="248398" ht="12.75" customHeight="1" x14ac:dyDescent="0.2"/>
    <row r="248402" ht="12.75" customHeight="1" x14ac:dyDescent="0.2"/>
    <row r="248406" ht="12.75" customHeight="1" x14ac:dyDescent="0.2"/>
    <row r="248410" ht="12.75" customHeight="1" x14ac:dyDescent="0.2"/>
    <row r="248414" ht="12.75" customHeight="1" x14ac:dyDescent="0.2"/>
    <row r="248418" ht="12.75" customHeight="1" x14ac:dyDescent="0.2"/>
    <row r="248422" ht="12.75" customHeight="1" x14ac:dyDescent="0.2"/>
    <row r="248426" ht="12.75" customHeight="1" x14ac:dyDescent="0.2"/>
    <row r="248430" ht="12.75" customHeight="1" x14ac:dyDescent="0.2"/>
    <row r="248434" ht="12.75" customHeight="1" x14ac:dyDescent="0.2"/>
    <row r="248438" ht="12.75" customHeight="1" x14ac:dyDescent="0.2"/>
    <row r="248442" ht="12.75" customHeight="1" x14ac:dyDescent="0.2"/>
    <row r="248446" ht="12.75" customHeight="1" x14ac:dyDescent="0.2"/>
    <row r="248450" ht="12.75" customHeight="1" x14ac:dyDescent="0.2"/>
    <row r="248454" ht="12.75" customHeight="1" x14ac:dyDescent="0.2"/>
    <row r="248458" ht="12.75" customHeight="1" x14ac:dyDescent="0.2"/>
    <row r="248462" ht="12.75" customHeight="1" x14ac:dyDescent="0.2"/>
    <row r="248466" ht="12.75" customHeight="1" x14ac:dyDescent="0.2"/>
    <row r="248470" ht="12.75" customHeight="1" x14ac:dyDescent="0.2"/>
    <row r="248474" ht="12.75" customHeight="1" x14ac:dyDescent="0.2"/>
    <row r="248478" ht="12.75" customHeight="1" x14ac:dyDescent="0.2"/>
    <row r="248482" ht="12.75" customHeight="1" x14ac:dyDescent="0.2"/>
    <row r="248486" ht="12.75" customHeight="1" x14ac:dyDescent="0.2"/>
    <row r="248490" ht="12.75" customHeight="1" x14ac:dyDescent="0.2"/>
    <row r="248494" ht="12.75" customHeight="1" x14ac:dyDescent="0.2"/>
    <row r="248498" ht="12.75" customHeight="1" x14ac:dyDescent="0.2"/>
    <row r="248502" ht="12.75" customHeight="1" x14ac:dyDescent="0.2"/>
    <row r="248506" ht="12.75" customHeight="1" x14ac:dyDescent="0.2"/>
    <row r="248510" ht="12.75" customHeight="1" x14ac:dyDescent="0.2"/>
    <row r="248514" ht="12.75" customHeight="1" x14ac:dyDescent="0.2"/>
    <row r="248518" ht="12.75" customHeight="1" x14ac:dyDescent="0.2"/>
    <row r="248522" ht="12.75" customHeight="1" x14ac:dyDescent="0.2"/>
    <row r="248526" ht="12.75" customHeight="1" x14ac:dyDescent="0.2"/>
    <row r="248530" ht="12.75" customHeight="1" x14ac:dyDescent="0.2"/>
    <row r="248534" ht="12.75" customHeight="1" x14ac:dyDescent="0.2"/>
    <row r="248538" ht="12.75" customHeight="1" x14ac:dyDescent="0.2"/>
    <row r="248542" ht="12.75" customHeight="1" x14ac:dyDescent="0.2"/>
    <row r="248546" ht="12.75" customHeight="1" x14ac:dyDescent="0.2"/>
    <row r="248550" ht="12.75" customHeight="1" x14ac:dyDescent="0.2"/>
    <row r="248554" ht="12.75" customHeight="1" x14ac:dyDescent="0.2"/>
    <row r="248558" ht="12.75" customHeight="1" x14ac:dyDescent="0.2"/>
    <row r="248562" ht="12.75" customHeight="1" x14ac:dyDescent="0.2"/>
    <row r="248566" ht="12.75" customHeight="1" x14ac:dyDescent="0.2"/>
    <row r="248570" ht="12.75" customHeight="1" x14ac:dyDescent="0.2"/>
    <row r="248574" ht="12.75" customHeight="1" x14ac:dyDescent="0.2"/>
    <row r="248578" ht="12.75" customHeight="1" x14ac:dyDescent="0.2"/>
    <row r="248582" ht="12.75" customHeight="1" x14ac:dyDescent="0.2"/>
    <row r="248586" ht="12.75" customHeight="1" x14ac:dyDescent="0.2"/>
    <row r="248590" ht="12.75" customHeight="1" x14ac:dyDescent="0.2"/>
    <row r="248594" ht="12.75" customHeight="1" x14ac:dyDescent="0.2"/>
    <row r="248598" ht="12.75" customHeight="1" x14ac:dyDescent="0.2"/>
    <row r="248602" ht="12.75" customHeight="1" x14ac:dyDescent="0.2"/>
    <row r="248606" ht="12.75" customHeight="1" x14ac:dyDescent="0.2"/>
    <row r="248610" ht="12.75" customHeight="1" x14ac:dyDescent="0.2"/>
    <row r="248614" ht="12.75" customHeight="1" x14ac:dyDescent="0.2"/>
    <row r="248618" ht="12.75" customHeight="1" x14ac:dyDescent="0.2"/>
    <row r="248622" ht="12.75" customHeight="1" x14ac:dyDescent="0.2"/>
    <row r="248626" ht="12.75" customHeight="1" x14ac:dyDescent="0.2"/>
    <row r="248630" ht="12.75" customHeight="1" x14ac:dyDescent="0.2"/>
    <row r="248634" ht="12.75" customHeight="1" x14ac:dyDescent="0.2"/>
    <row r="248638" ht="12.75" customHeight="1" x14ac:dyDescent="0.2"/>
    <row r="248642" ht="12.75" customHeight="1" x14ac:dyDescent="0.2"/>
    <row r="248646" ht="12.75" customHeight="1" x14ac:dyDescent="0.2"/>
    <row r="248650" ht="12.75" customHeight="1" x14ac:dyDescent="0.2"/>
    <row r="248654" ht="12.75" customHeight="1" x14ac:dyDescent="0.2"/>
    <row r="248658" ht="12.75" customHeight="1" x14ac:dyDescent="0.2"/>
    <row r="248662" ht="12.75" customHeight="1" x14ac:dyDescent="0.2"/>
    <row r="248666" ht="12.75" customHeight="1" x14ac:dyDescent="0.2"/>
    <row r="248670" ht="12.75" customHeight="1" x14ac:dyDescent="0.2"/>
    <row r="248674" ht="12.75" customHeight="1" x14ac:dyDescent="0.2"/>
    <row r="248678" ht="12.75" customHeight="1" x14ac:dyDescent="0.2"/>
    <row r="248682" ht="12.75" customHeight="1" x14ac:dyDescent="0.2"/>
    <row r="248686" ht="12.75" customHeight="1" x14ac:dyDescent="0.2"/>
    <row r="248690" ht="12.75" customHeight="1" x14ac:dyDescent="0.2"/>
    <row r="248694" ht="12.75" customHeight="1" x14ac:dyDescent="0.2"/>
    <row r="248698" ht="12.75" customHeight="1" x14ac:dyDescent="0.2"/>
    <row r="248702" ht="12.75" customHeight="1" x14ac:dyDescent="0.2"/>
    <row r="248706" ht="12.75" customHeight="1" x14ac:dyDescent="0.2"/>
    <row r="248710" ht="12.75" customHeight="1" x14ac:dyDescent="0.2"/>
    <row r="248714" ht="12.75" customHeight="1" x14ac:dyDescent="0.2"/>
    <row r="248718" ht="12.75" customHeight="1" x14ac:dyDescent="0.2"/>
    <row r="248722" ht="12.75" customHeight="1" x14ac:dyDescent="0.2"/>
    <row r="248726" ht="12.75" customHeight="1" x14ac:dyDescent="0.2"/>
    <row r="248730" ht="12.75" customHeight="1" x14ac:dyDescent="0.2"/>
    <row r="248734" ht="12.75" customHeight="1" x14ac:dyDescent="0.2"/>
    <row r="248738" ht="12.75" customHeight="1" x14ac:dyDescent="0.2"/>
    <row r="248742" ht="12.75" customHeight="1" x14ac:dyDescent="0.2"/>
    <row r="248746" ht="12.75" customHeight="1" x14ac:dyDescent="0.2"/>
    <row r="248750" ht="12.75" customHeight="1" x14ac:dyDescent="0.2"/>
    <row r="248754" ht="12.75" customHeight="1" x14ac:dyDescent="0.2"/>
    <row r="248758" ht="12.75" customHeight="1" x14ac:dyDescent="0.2"/>
    <row r="248762" ht="12.75" customHeight="1" x14ac:dyDescent="0.2"/>
    <row r="248766" ht="12.75" customHeight="1" x14ac:dyDescent="0.2"/>
    <row r="248770" ht="12.75" customHeight="1" x14ac:dyDescent="0.2"/>
    <row r="248774" ht="12.75" customHeight="1" x14ac:dyDescent="0.2"/>
    <row r="248778" ht="12.75" customHeight="1" x14ac:dyDescent="0.2"/>
    <row r="248782" ht="12.75" customHeight="1" x14ac:dyDescent="0.2"/>
    <row r="248786" ht="12.75" customHeight="1" x14ac:dyDescent="0.2"/>
    <row r="248790" ht="12.75" customHeight="1" x14ac:dyDescent="0.2"/>
    <row r="248794" ht="12.75" customHeight="1" x14ac:dyDescent="0.2"/>
    <row r="248798" ht="12.75" customHeight="1" x14ac:dyDescent="0.2"/>
    <row r="248802" ht="12.75" customHeight="1" x14ac:dyDescent="0.2"/>
    <row r="248806" ht="12.75" customHeight="1" x14ac:dyDescent="0.2"/>
    <row r="248810" ht="12.75" customHeight="1" x14ac:dyDescent="0.2"/>
    <row r="248814" ht="12.75" customHeight="1" x14ac:dyDescent="0.2"/>
    <row r="248818" ht="12.75" customHeight="1" x14ac:dyDescent="0.2"/>
    <row r="248822" ht="12.75" customHeight="1" x14ac:dyDescent="0.2"/>
    <row r="248826" ht="12.75" customHeight="1" x14ac:dyDescent="0.2"/>
    <row r="248830" ht="12.75" customHeight="1" x14ac:dyDescent="0.2"/>
    <row r="248834" ht="12.75" customHeight="1" x14ac:dyDescent="0.2"/>
    <row r="248838" ht="12.75" customHeight="1" x14ac:dyDescent="0.2"/>
    <row r="248842" ht="12.75" customHeight="1" x14ac:dyDescent="0.2"/>
    <row r="248846" ht="12.75" customHeight="1" x14ac:dyDescent="0.2"/>
    <row r="248850" ht="12.75" customHeight="1" x14ac:dyDescent="0.2"/>
    <row r="248854" ht="12.75" customHeight="1" x14ac:dyDescent="0.2"/>
    <row r="248858" ht="12.75" customHeight="1" x14ac:dyDescent="0.2"/>
    <row r="248862" ht="12.75" customHeight="1" x14ac:dyDescent="0.2"/>
    <row r="248866" ht="12.75" customHeight="1" x14ac:dyDescent="0.2"/>
    <row r="248870" ht="12.75" customHeight="1" x14ac:dyDescent="0.2"/>
    <row r="248874" ht="12.75" customHeight="1" x14ac:dyDescent="0.2"/>
    <row r="248878" ht="12.75" customHeight="1" x14ac:dyDescent="0.2"/>
    <row r="248882" ht="12.75" customHeight="1" x14ac:dyDescent="0.2"/>
    <row r="248886" ht="12.75" customHeight="1" x14ac:dyDescent="0.2"/>
    <row r="248890" ht="12.75" customHeight="1" x14ac:dyDescent="0.2"/>
    <row r="248894" ht="12.75" customHeight="1" x14ac:dyDescent="0.2"/>
    <row r="248898" ht="12.75" customHeight="1" x14ac:dyDescent="0.2"/>
    <row r="248902" ht="12.75" customHeight="1" x14ac:dyDescent="0.2"/>
    <row r="248906" ht="12.75" customHeight="1" x14ac:dyDescent="0.2"/>
    <row r="248910" ht="12.75" customHeight="1" x14ac:dyDescent="0.2"/>
    <row r="248914" ht="12.75" customHeight="1" x14ac:dyDescent="0.2"/>
    <row r="248918" ht="12.75" customHeight="1" x14ac:dyDescent="0.2"/>
    <row r="248922" ht="12.75" customHeight="1" x14ac:dyDescent="0.2"/>
    <row r="248926" ht="12.75" customHeight="1" x14ac:dyDescent="0.2"/>
    <row r="248930" ht="12.75" customHeight="1" x14ac:dyDescent="0.2"/>
    <row r="248934" ht="12.75" customHeight="1" x14ac:dyDescent="0.2"/>
    <row r="248938" ht="12.75" customHeight="1" x14ac:dyDescent="0.2"/>
    <row r="248942" ht="12.75" customHeight="1" x14ac:dyDescent="0.2"/>
    <row r="248946" ht="12.75" customHeight="1" x14ac:dyDescent="0.2"/>
    <row r="248950" ht="12.75" customHeight="1" x14ac:dyDescent="0.2"/>
    <row r="248954" ht="12.75" customHeight="1" x14ac:dyDescent="0.2"/>
    <row r="248958" ht="12.75" customHeight="1" x14ac:dyDescent="0.2"/>
    <row r="248962" ht="12.75" customHeight="1" x14ac:dyDescent="0.2"/>
    <row r="248966" ht="12.75" customHeight="1" x14ac:dyDescent="0.2"/>
    <row r="248970" ht="12.75" customHeight="1" x14ac:dyDescent="0.2"/>
    <row r="248974" ht="12.75" customHeight="1" x14ac:dyDescent="0.2"/>
    <row r="248978" ht="12.75" customHeight="1" x14ac:dyDescent="0.2"/>
    <row r="248982" ht="12.75" customHeight="1" x14ac:dyDescent="0.2"/>
    <row r="248986" ht="12.75" customHeight="1" x14ac:dyDescent="0.2"/>
    <row r="248990" ht="12.75" customHeight="1" x14ac:dyDescent="0.2"/>
    <row r="248994" ht="12.75" customHeight="1" x14ac:dyDescent="0.2"/>
    <row r="248998" ht="12.75" customHeight="1" x14ac:dyDescent="0.2"/>
    <row r="249002" ht="12.75" customHeight="1" x14ac:dyDescent="0.2"/>
    <row r="249006" ht="12.75" customHeight="1" x14ac:dyDescent="0.2"/>
    <row r="249010" ht="12.75" customHeight="1" x14ac:dyDescent="0.2"/>
    <row r="249014" ht="12.75" customHeight="1" x14ac:dyDescent="0.2"/>
    <row r="249018" ht="12.75" customHeight="1" x14ac:dyDescent="0.2"/>
    <row r="249022" ht="12.75" customHeight="1" x14ac:dyDescent="0.2"/>
    <row r="249026" ht="12.75" customHeight="1" x14ac:dyDescent="0.2"/>
    <row r="249030" ht="12.75" customHeight="1" x14ac:dyDescent="0.2"/>
    <row r="249034" ht="12.75" customHeight="1" x14ac:dyDescent="0.2"/>
    <row r="249038" ht="12.75" customHeight="1" x14ac:dyDescent="0.2"/>
    <row r="249042" ht="12.75" customHeight="1" x14ac:dyDescent="0.2"/>
    <row r="249046" ht="12.75" customHeight="1" x14ac:dyDescent="0.2"/>
    <row r="249050" ht="12.75" customHeight="1" x14ac:dyDescent="0.2"/>
    <row r="249054" ht="12.75" customHeight="1" x14ac:dyDescent="0.2"/>
    <row r="249058" ht="12.75" customHeight="1" x14ac:dyDescent="0.2"/>
    <row r="249062" ht="12.75" customHeight="1" x14ac:dyDescent="0.2"/>
    <row r="249066" ht="12.75" customHeight="1" x14ac:dyDescent="0.2"/>
    <row r="249070" ht="12.75" customHeight="1" x14ac:dyDescent="0.2"/>
    <row r="249074" ht="12.75" customHeight="1" x14ac:dyDescent="0.2"/>
    <row r="249078" ht="12.75" customHeight="1" x14ac:dyDescent="0.2"/>
    <row r="249082" ht="12.75" customHeight="1" x14ac:dyDescent="0.2"/>
    <row r="249086" ht="12.75" customHeight="1" x14ac:dyDescent="0.2"/>
    <row r="249090" ht="12.75" customHeight="1" x14ac:dyDescent="0.2"/>
    <row r="249094" ht="12.75" customHeight="1" x14ac:dyDescent="0.2"/>
    <row r="249098" ht="12.75" customHeight="1" x14ac:dyDescent="0.2"/>
    <row r="249102" ht="12.75" customHeight="1" x14ac:dyDescent="0.2"/>
    <row r="249106" ht="12.75" customHeight="1" x14ac:dyDescent="0.2"/>
    <row r="249110" ht="12.75" customHeight="1" x14ac:dyDescent="0.2"/>
    <row r="249114" ht="12.75" customHeight="1" x14ac:dyDescent="0.2"/>
    <row r="249118" ht="12.75" customHeight="1" x14ac:dyDescent="0.2"/>
    <row r="249122" ht="12.75" customHeight="1" x14ac:dyDescent="0.2"/>
    <row r="249126" ht="12.75" customHeight="1" x14ac:dyDescent="0.2"/>
    <row r="249130" ht="12.75" customHeight="1" x14ac:dyDescent="0.2"/>
    <row r="249134" ht="12.75" customHeight="1" x14ac:dyDescent="0.2"/>
    <row r="249138" ht="12.75" customHeight="1" x14ac:dyDescent="0.2"/>
    <row r="249142" ht="12.75" customHeight="1" x14ac:dyDescent="0.2"/>
    <row r="249146" ht="12.75" customHeight="1" x14ac:dyDescent="0.2"/>
    <row r="249150" ht="12.75" customHeight="1" x14ac:dyDescent="0.2"/>
    <row r="249154" ht="12.75" customHeight="1" x14ac:dyDescent="0.2"/>
    <row r="249158" ht="12.75" customHeight="1" x14ac:dyDescent="0.2"/>
    <row r="249162" ht="12.75" customHeight="1" x14ac:dyDescent="0.2"/>
    <row r="249166" ht="12.75" customHeight="1" x14ac:dyDescent="0.2"/>
    <row r="249170" ht="12.75" customHeight="1" x14ac:dyDescent="0.2"/>
    <row r="249174" ht="12.75" customHeight="1" x14ac:dyDescent="0.2"/>
    <row r="249178" ht="12.75" customHeight="1" x14ac:dyDescent="0.2"/>
    <row r="249182" ht="12.75" customHeight="1" x14ac:dyDescent="0.2"/>
    <row r="249186" ht="12.75" customHeight="1" x14ac:dyDescent="0.2"/>
    <row r="249190" ht="12.75" customHeight="1" x14ac:dyDescent="0.2"/>
    <row r="249194" ht="12.75" customHeight="1" x14ac:dyDescent="0.2"/>
    <row r="249198" ht="12.75" customHeight="1" x14ac:dyDescent="0.2"/>
    <row r="249202" ht="12.75" customHeight="1" x14ac:dyDescent="0.2"/>
    <row r="249206" ht="12.75" customHeight="1" x14ac:dyDescent="0.2"/>
    <row r="249210" ht="12.75" customHeight="1" x14ac:dyDescent="0.2"/>
    <row r="249214" ht="12.75" customHeight="1" x14ac:dyDescent="0.2"/>
    <row r="249218" ht="12.75" customHeight="1" x14ac:dyDescent="0.2"/>
    <row r="249222" ht="12.75" customHeight="1" x14ac:dyDescent="0.2"/>
    <row r="249226" ht="12.75" customHeight="1" x14ac:dyDescent="0.2"/>
    <row r="249230" ht="12.75" customHeight="1" x14ac:dyDescent="0.2"/>
    <row r="249234" ht="12.75" customHeight="1" x14ac:dyDescent="0.2"/>
    <row r="249238" ht="12.75" customHeight="1" x14ac:dyDescent="0.2"/>
    <row r="249242" ht="12.75" customHeight="1" x14ac:dyDescent="0.2"/>
    <row r="249246" ht="12.75" customHeight="1" x14ac:dyDescent="0.2"/>
    <row r="249250" ht="12.75" customHeight="1" x14ac:dyDescent="0.2"/>
    <row r="249254" ht="12.75" customHeight="1" x14ac:dyDescent="0.2"/>
    <row r="249258" ht="12.75" customHeight="1" x14ac:dyDescent="0.2"/>
    <row r="249262" ht="12.75" customHeight="1" x14ac:dyDescent="0.2"/>
    <row r="249266" ht="12.75" customHeight="1" x14ac:dyDescent="0.2"/>
    <row r="249270" ht="12.75" customHeight="1" x14ac:dyDescent="0.2"/>
    <row r="249274" ht="12.75" customHeight="1" x14ac:dyDescent="0.2"/>
    <row r="249278" ht="12.75" customHeight="1" x14ac:dyDescent="0.2"/>
    <row r="249282" ht="12.75" customHeight="1" x14ac:dyDescent="0.2"/>
    <row r="249286" ht="12.75" customHeight="1" x14ac:dyDescent="0.2"/>
    <row r="249290" ht="12.75" customHeight="1" x14ac:dyDescent="0.2"/>
    <row r="249294" ht="12.75" customHeight="1" x14ac:dyDescent="0.2"/>
    <row r="249298" ht="12.75" customHeight="1" x14ac:dyDescent="0.2"/>
    <row r="249302" ht="12.75" customHeight="1" x14ac:dyDescent="0.2"/>
    <row r="249306" ht="12.75" customHeight="1" x14ac:dyDescent="0.2"/>
    <row r="249310" ht="12.75" customHeight="1" x14ac:dyDescent="0.2"/>
    <row r="249314" ht="12.75" customHeight="1" x14ac:dyDescent="0.2"/>
    <row r="249318" ht="12.75" customHeight="1" x14ac:dyDescent="0.2"/>
    <row r="249322" ht="12.75" customHeight="1" x14ac:dyDescent="0.2"/>
    <row r="249326" ht="12.75" customHeight="1" x14ac:dyDescent="0.2"/>
    <row r="249330" ht="12.75" customHeight="1" x14ac:dyDescent="0.2"/>
    <row r="249334" ht="12.75" customHeight="1" x14ac:dyDescent="0.2"/>
    <row r="249338" ht="12.75" customHeight="1" x14ac:dyDescent="0.2"/>
    <row r="249342" ht="12.75" customHeight="1" x14ac:dyDescent="0.2"/>
    <row r="249346" ht="12.75" customHeight="1" x14ac:dyDescent="0.2"/>
    <row r="249350" ht="12.75" customHeight="1" x14ac:dyDescent="0.2"/>
    <row r="249354" ht="12.75" customHeight="1" x14ac:dyDescent="0.2"/>
    <row r="249358" ht="12.75" customHeight="1" x14ac:dyDescent="0.2"/>
    <row r="249362" ht="12.75" customHeight="1" x14ac:dyDescent="0.2"/>
    <row r="249366" ht="12.75" customHeight="1" x14ac:dyDescent="0.2"/>
    <row r="249370" ht="12.75" customHeight="1" x14ac:dyDescent="0.2"/>
    <row r="249374" ht="12.75" customHeight="1" x14ac:dyDescent="0.2"/>
    <row r="249378" ht="12.75" customHeight="1" x14ac:dyDescent="0.2"/>
    <row r="249382" ht="12.75" customHeight="1" x14ac:dyDescent="0.2"/>
    <row r="249386" ht="12.75" customHeight="1" x14ac:dyDescent="0.2"/>
    <row r="249390" ht="12.75" customHeight="1" x14ac:dyDescent="0.2"/>
    <row r="249394" ht="12.75" customHeight="1" x14ac:dyDescent="0.2"/>
    <row r="249398" ht="12.75" customHeight="1" x14ac:dyDescent="0.2"/>
    <row r="249402" ht="12.75" customHeight="1" x14ac:dyDescent="0.2"/>
    <row r="249406" ht="12.75" customHeight="1" x14ac:dyDescent="0.2"/>
    <row r="249410" ht="12.75" customHeight="1" x14ac:dyDescent="0.2"/>
    <row r="249414" ht="12.75" customHeight="1" x14ac:dyDescent="0.2"/>
    <row r="249418" ht="12.75" customHeight="1" x14ac:dyDescent="0.2"/>
    <row r="249422" ht="12.75" customHeight="1" x14ac:dyDescent="0.2"/>
    <row r="249426" ht="12.75" customHeight="1" x14ac:dyDescent="0.2"/>
    <row r="249430" ht="12.75" customHeight="1" x14ac:dyDescent="0.2"/>
    <row r="249434" ht="12.75" customHeight="1" x14ac:dyDescent="0.2"/>
    <row r="249438" ht="12.75" customHeight="1" x14ac:dyDescent="0.2"/>
    <row r="249442" ht="12.75" customHeight="1" x14ac:dyDescent="0.2"/>
    <row r="249446" ht="12.75" customHeight="1" x14ac:dyDescent="0.2"/>
    <row r="249450" ht="12.75" customHeight="1" x14ac:dyDescent="0.2"/>
    <row r="249454" ht="12.75" customHeight="1" x14ac:dyDescent="0.2"/>
    <row r="249458" ht="12.75" customHeight="1" x14ac:dyDescent="0.2"/>
    <row r="249462" ht="12.75" customHeight="1" x14ac:dyDescent="0.2"/>
    <row r="249466" ht="12.75" customHeight="1" x14ac:dyDescent="0.2"/>
    <row r="249470" ht="12.75" customHeight="1" x14ac:dyDescent="0.2"/>
    <row r="249474" ht="12.75" customHeight="1" x14ac:dyDescent="0.2"/>
    <row r="249478" ht="12.75" customHeight="1" x14ac:dyDescent="0.2"/>
    <row r="249482" ht="12.75" customHeight="1" x14ac:dyDescent="0.2"/>
    <row r="249486" ht="12.75" customHeight="1" x14ac:dyDescent="0.2"/>
    <row r="249490" ht="12.75" customHeight="1" x14ac:dyDescent="0.2"/>
    <row r="249494" ht="12.75" customHeight="1" x14ac:dyDescent="0.2"/>
    <row r="249498" ht="12.75" customHeight="1" x14ac:dyDescent="0.2"/>
    <row r="249502" ht="12.75" customHeight="1" x14ac:dyDescent="0.2"/>
    <row r="249506" ht="12.75" customHeight="1" x14ac:dyDescent="0.2"/>
    <row r="249510" ht="12.75" customHeight="1" x14ac:dyDescent="0.2"/>
    <row r="249514" ht="12.75" customHeight="1" x14ac:dyDescent="0.2"/>
    <row r="249518" ht="12.75" customHeight="1" x14ac:dyDescent="0.2"/>
    <row r="249522" ht="12.75" customHeight="1" x14ac:dyDescent="0.2"/>
    <row r="249526" ht="12.75" customHeight="1" x14ac:dyDescent="0.2"/>
    <row r="249530" ht="12.75" customHeight="1" x14ac:dyDescent="0.2"/>
    <row r="249534" ht="12.75" customHeight="1" x14ac:dyDescent="0.2"/>
    <row r="249538" ht="12.75" customHeight="1" x14ac:dyDescent="0.2"/>
    <row r="249542" ht="12.75" customHeight="1" x14ac:dyDescent="0.2"/>
    <row r="249546" ht="12.75" customHeight="1" x14ac:dyDescent="0.2"/>
    <row r="249550" ht="12.75" customHeight="1" x14ac:dyDescent="0.2"/>
    <row r="249554" ht="12.75" customHeight="1" x14ac:dyDescent="0.2"/>
    <row r="249558" ht="12.75" customHeight="1" x14ac:dyDescent="0.2"/>
    <row r="249562" ht="12.75" customHeight="1" x14ac:dyDescent="0.2"/>
    <row r="249566" ht="12.75" customHeight="1" x14ac:dyDescent="0.2"/>
    <row r="249570" ht="12.75" customHeight="1" x14ac:dyDescent="0.2"/>
    <row r="249574" ht="12.75" customHeight="1" x14ac:dyDescent="0.2"/>
    <row r="249578" ht="12.75" customHeight="1" x14ac:dyDescent="0.2"/>
    <row r="249582" ht="12.75" customHeight="1" x14ac:dyDescent="0.2"/>
    <row r="249586" ht="12.75" customHeight="1" x14ac:dyDescent="0.2"/>
    <row r="249590" ht="12.75" customHeight="1" x14ac:dyDescent="0.2"/>
    <row r="249594" ht="12.75" customHeight="1" x14ac:dyDescent="0.2"/>
    <row r="249598" ht="12.75" customHeight="1" x14ac:dyDescent="0.2"/>
    <row r="249602" ht="12.75" customHeight="1" x14ac:dyDescent="0.2"/>
    <row r="249606" ht="12.75" customHeight="1" x14ac:dyDescent="0.2"/>
    <row r="249610" ht="12.75" customHeight="1" x14ac:dyDescent="0.2"/>
    <row r="249614" ht="12.75" customHeight="1" x14ac:dyDescent="0.2"/>
    <row r="249618" ht="12.75" customHeight="1" x14ac:dyDescent="0.2"/>
    <row r="249622" ht="12.75" customHeight="1" x14ac:dyDescent="0.2"/>
    <row r="249626" ht="12.75" customHeight="1" x14ac:dyDescent="0.2"/>
    <row r="249630" ht="12.75" customHeight="1" x14ac:dyDescent="0.2"/>
    <row r="249634" ht="12.75" customHeight="1" x14ac:dyDescent="0.2"/>
    <row r="249638" ht="12.75" customHeight="1" x14ac:dyDescent="0.2"/>
    <row r="249642" ht="12.75" customHeight="1" x14ac:dyDescent="0.2"/>
    <row r="249646" ht="12.75" customHeight="1" x14ac:dyDescent="0.2"/>
    <row r="249650" ht="12.75" customHeight="1" x14ac:dyDescent="0.2"/>
    <row r="249654" ht="12.75" customHeight="1" x14ac:dyDescent="0.2"/>
    <row r="249658" ht="12.75" customHeight="1" x14ac:dyDescent="0.2"/>
    <row r="249662" ht="12.75" customHeight="1" x14ac:dyDescent="0.2"/>
    <row r="249666" ht="12.75" customHeight="1" x14ac:dyDescent="0.2"/>
    <row r="249670" ht="12.75" customHeight="1" x14ac:dyDescent="0.2"/>
    <row r="249674" ht="12.75" customHeight="1" x14ac:dyDescent="0.2"/>
    <row r="249678" ht="12.75" customHeight="1" x14ac:dyDescent="0.2"/>
    <row r="249682" ht="12.75" customHeight="1" x14ac:dyDescent="0.2"/>
    <row r="249686" ht="12.75" customHeight="1" x14ac:dyDescent="0.2"/>
    <row r="249690" ht="12.75" customHeight="1" x14ac:dyDescent="0.2"/>
    <row r="249694" ht="12.75" customHeight="1" x14ac:dyDescent="0.2"/>
    <row r="249698" ht="12.75" customHeight="1" x14ac:dyDescent="0.2"/>
    <row r="249702" ht="12.75" customHeight="1" x14ac:dyDescent="0.2"/>
    <row r="249706" ht="12.75" customHeight="1" x14ac:dyDescent="0.2"/>
    <row r="249710" ht="12.75" customHeight="1" x14ac:dyDescent="0.2"/>
    <row r="249714" ht="12.75" customHeight="1" x14ac:dyDescent="0.2"/>
    <row r="249718" ht="12.75" customHeight="1" x14ac:dyDescent="0.2"/>
    <row r="249722" ht="12.75" customHeight="1" x14ac:dyDescent="0.2"/>
    <row r="249726" ht="12.75" customHeight="1" x14ac:dyDescent="0.2"/>
    <row r="249730" ht="12.75" customHeight="1" x14ac:dyDescent="0.2"/>
    <row r="249734" ht="12.75" customHeight="1" x14ac:dyDescent="0.2"/>
    <row r="249738" ht="12.75" customHeight="1" x14ac:dyDescent="0.2"/>
    <row r="249742" ht="12.75" customHeight="1" x14ac:dyDescent="0.2"/>
    <row r="249746" ht="12.75" customHeight="1" x14ac:dyDescent="0.2"/>
    <row r="249750" ht="12.75" customHeight="1" x14ac:dyDescent="0.2"/>
    <row r="249754" ht="12.75" customHeight="1" x14ac:dyDescent="0.2"/>
    <row r="249758" ht="12.75" customHeight="1" x14ac:dyDescent="0.2"/>
    <row r="249762" ht="12.75" customHeight="1" x14ac:dyDescent="0.2"/>
    <row r="249766" ht="12.75" customHeight="1" x14ac:dyDescent="0.2"/>
    <row r="249770" ht="12.75" customHeight="1" x14ac:dyDescent="0.2"/>
    <row r="249774" ht="12.75" customHeight="1" x14ac:dyDescent="0.2"/>
    <row r="249778" ht="12.75" customHeight="1" x14ac:dyDescent="0.2"/>
    <row r="249782" ht="12.75" customHeight="1" x14ac:dyDescent="0.2"/>
    <row r="249786" ht="12.75" customHeight="1" x14ac:dyDescent="0.2"/>
    <row r="249790" ht="12.75" customHeight="1" x14ac:dyDescent="0.2"/>
    <row r="249794" ht="12.75" customHeight="1" x14ac:dyDescent="0.2"/>
    <row r="249798" ht="12.75" customHeight="1" x14ac:dyDescent="0.2"/>
    <row r="249802" ht="12.75" customHeight="1" x14ac:dyDescent="0.2"/>
    <row r="249806" ht="12.75" customHeight="1" x14ac:dyDescent="0.2"/>
    <row r="249810" ht="12.75" customHeight="1" x14ac:dyDescent="0.2"/>
    <row r="249814" ht="12.75" customHeight="1" x14ac:dyDescent="0.2"/>
    <row r="249818" ht="12.75" customHeight="1" x14ac:dyDescent="0.2"/>
    <row r="249822" ht="12.75" customHeight="1" x14ac:dyDescent="0.2"/>
    <row r="249826" ht="12.75" customHeight="1" x14ac:dyDescent="0.2"/>
    <row r="249830" ht="12.75" customHeight="1" x14ac:dyDescent="0.2"/>
    <row r="249834" ht="12.75" customHeight="1" x14ac:dyDescent="0.2"/>
    <row r="249838" ht="12.75" customHeight="1" x14ac:dyDescent="0.2"/>
    <row r="249842" ht="12.75" customHeight="1" x14ac:dyDescent="0.2"/>
    <row r="249846" ht="12.75" customHeight="1" x14ac:dyDescent="0.2"/>
    <row r="249850" ht="12.75" customHeight="1" x14ac:dyDescent="0.2"/>
    <row r="249854" ht="12.75" customHeight="1" x14ac:dyDescent="0.2"/>
    <row r="249858" ht="12.75" customHeight="1" x14ac:dyDescent="0.2"/>
    <row r="249862" ht="12.75" customHeight="1" x14ac:dyDescent="0.2"/>
    <row r="249866" ht="12.75" customHeight="1" x14ac:dyDescent="0.2"/>
    <row r="249870" ht="12.75" customHeight="1" x14ac:dyDescent="0.2"/>
    <row r="249874" ht="12.75" customHeight="1" x14ac:dyDescent="0.2"/>
    <row r="249878" ht="12.75" customHeight="1" x14ac:dyDescent="0.2"/>
    <row r="249882" ht="12.75" customHeight="1" x14ac:dyDescent="0.2"/>
    <row r="249886" ht="12.75" customHeight="1" x14ac:dyDescent="0.2"/>
    <row r="249890" ht="12.75" customHeight="1" x14ac:dyDescent="0.2"/>
    <row r="249894" ht="12.75" customHeight="1" x14ac:dyDescent="0.2"/>
    <row r="249898" ht="12.75" customHeight="1" x14ac:dyDescent="0.2"/>
    <row r="249902" ht="12.75" customHeight="1" x14ac:dyDescent="0.2"/>
    <row r="249906" ht="12.75" customHeight="1" x14ac:dyDescent="0.2"/>
    <row r="249910" ht="12.75" customHeight="1" x14ac:dyDescent="0.2"/>
    <row r="249914" ht="12.75" customHeight="1" x14ac:dyDescent="0.2"/>
    <row r="249918" ht="12.75" customHeight="1" x14ac:dyDescent="0.2"/>
    <row r="249922" ht="12.75" customHeight="1" x14ac:dyDescent="0.2"/>
    <row r="249926" ht="12.75" customHeight="1" x14ac:dyDescent="0.2"/>
    <row r="249930" ht="12.75" customHeight="1" x14ac:dyDescent="0.2"/>
    <row r="249934" ht="12.75" customHeight="1" x14ac:dyDescent="0.2"/>
    <row r="249938" ht="12.75" customHeight="1" x14ac:dyDescent="0.2"/>
    <row r="249942" ht="12.75" customHeight="1" x14ac:dyDescent="0.2"/>
    <row r="249946" ht="12.75" customHeight="1" x14ac:dyDescent="0.2"/>
    <row r="249950" ht="12.75" customHeight="1" x14ac:dyDescent="0.2"/>
    <row r="249954" ht="12.75" customHeight="1" x14ac:dyDescent="0.2"/>
    <row r="249958" ht="12.75" customHeight="1" x14ac:dyDescent="0.2"/>
    <row r="249962" ht="12.75" customHeight="1" x14ac:dyDescent="0.2"/>
    <row r="249966" ht="12.75" customHeight="1" x14ac:dyDescent="0.2"/>
    <row r="249970" ht="12.75" customHeight="1" x14ac:dyDescent="0.2"/>
    <row r="249974" ht="12.75" customHeight="1" x14ac:dyDescent="0.2"/>
    <row r="249978" ht="12.75" customHeight="1" x14ac:dyDescent="0.2"/>
    <row r="249982" ht="12.75" customHeight="1" x14ac:dyDescent="0.2"/>
    <row r="249986" ht="12.75" customHeight="1" x14ac:dyDescent="0.2"/>
    <row r="249990" ht="12.75" customHeight="1" x14ac:dyDescent="0.2"/>
    <row r="249994" ht="12.75" customHeight="1" x14ac:dyDescent="0.2"/>
    <row r="249998" ht="12.75" customHeight="1" x14ac:dyDescent="0.2"/>
    <row r="250002" ht="12.75" customHeight="1" x14ac:dyDescent="0.2"/>
    <row r="250006" ht="12.75" customHeight="1" x14ac:dyDescent="0.2"/>
    <row r="250010" ht="12.75" customHeight="1" x14ac:dyDescent="0.2"/>
    <row r="250014" ht="12.75" customHeight="1" x14ac:dyDescent="0.2"/>
    <row r="250018" ht="12.75" customHeight="1" x14ac:dyDescent="0.2"/>
    <row r="250022" ht="12.75" customHeight="1" x14ac:dyDescent="0.2"/>
    <row r="250026" ht="12.75" customHeight="1" x14ac:dyDescent="0.2"/>
    <row r="250030" ht="12.75" customHeight="1" x14ac:dyDescent="0.2"/>
    <row r="250034" ht="12.75" customHeight="1" x14ac:dyDescent="0.2"/>
    <row r="250038" ht="12.75" customHeight="1" x14ac:dyDescent="0.2"/>
    <row r="250042" ht="12.75" customHeight="1" x14ac:dyDescent="0.2"/>
    <row r="250046" ht="12.75" customHeight="1" x14ac:dyDescent="0.2"/>
    <row r="250050" ht="12.75" customHeight="1" x14ac:dyDescent="0.2"/>
    <row r="250054" ht="12.75" customHeight="1" x14ac:dyDescent="0.2"/>
    <row r="250058" ht="12.75" customHeight="1" x14ac:dyDescent="0.2"/>
    <row r="250062" ht="12.75" customHeight="1" x14ac:dyDescent="0.2"/>
    <row r="250066" ht="12.75" customHeight="1" x14ac:dyDescent="0.2"/>
    <row r="250070" ht="12.75" customHeight="1" x14ac:dyDescent="0.2"/>
    <row r="250074" ht="12.75" customHeight="1" x14ac:dyDescent="0.2"/>
    <row r="250078" ht="12.75" customHeight="1" x14ac:dyDescent="0.2"/>
    <row r="250082" ht="12.75" customHeight="1" x14ac:dyDescent="0.2"/>
    <row r="250086" ht="12.75" customHeight="1" x14ac:dyDescent="0.2"/>
    <row r="250090" ht="12.75" customHeight="1" x14ac:dyDescent="0.2"/>
    <row r="250094" ht="12.75" customHeight="1" x14ac:dyDescent="0.2"/>
    <row r="250098" ht="12.75" customHeight="1" x14ac:dyDescent="0.2"/>
    <row r="250102" ht="12.75" customHeight="1" x14ac:dyDescent="0.2"/>
    <row r="250106" ht="12.75" customHeight="1" x14ac:dyDescent="0.2"/>
    <row r="250110" ht="12.75" customHeight="1" x14ac:dyDescent="0.2"/>
    <row r="250114" ht="12.75" customHeight="1" x14ac:dyDescent="0.2"/>
    <row r="250118" ht="12.75" customHeight="1" x14ac:dyDescent="0.2"/>
    <row r="250122" ht="12.75" customHeight="1" x14ac:dyDescent="0.2"/>
    <row r="250126" ht="12.75" customHeight="1" x14ac:dyDescent="0.2"/>
    <row r="250130" ht="12.75" customHeight="1" x14ac:dyDescent="0.2"/>
    <row r="250134" ht="12.75" customHeight="1" x14ac:dyDescent="0.2"/>
    <row r="250138" ht="12.75" customHeight="1" x14ac:dyDescent="0.2"/>
    <row r="250142" ht="12.75" customHeight="1" x14ac:dyDescent="0.2"/>
    <row r="250146" ht="12.75" customHeight="1" x14ac:dyDescent="0.2"/>
    <row r="250150" ht="12.75" customHeight="1" x14ac:dyDescent="0.2"/>
    <row r="250154" ht="12.75" customHeight="1" x14ac:dyDescent="0.2"/>
    <row r="250158" ht="12.75" customHeight="1" x14ac:dyDescent="0.2"/>
    <row r="250162" ht="12.75" customHeight="1" x14ac:dyDescent="0.2"/>
    <row r="250166" ht="12.75" customHeight="1" x14ac:dyDescent="0.2"/>
    <row r="250170" ht="12.75" customHeight="1" x14ac:dyDescent="0.2"/>
    <row r="250174" ht="12.75" customHeight="1" x14ac:dyDescent="0.2"/>
    <row r="250178" ht="12.75" customHeight="1" x14ac:dyDescent="0.2"/>
    <row r="250182" ht="12.75" customHeight="1" x14ac:dyDescent="0.2"/>
    <row r="250186" ht="12.75" customHeight="1" x14ac:dyDescent="0.2"/>
    <row r="250190" ht="12.75" customHeight="1" x14ac:dyDescent="0.2"/>
    <row r="250194" ht="12.75" customHeight="1" x14ac:dyDescent="0.2"/>
    <row r="250198" ht="12.75" customHeight="1" x14ac:dyDescent="0.2"/>
    <row r="250202" ht="12.75" customHeight="1" x14ac:dyDescent="0.2"/>
    <row r="250206" ht="12.75" customHeight="1" x14ac:dyDescent="0.2"/>
    <row r="250210" ht="12.75" customHeight="1" x14ac:dyDescent="0.2"/>
    <row r="250214" ht="12.75" customHeight="1" x14ac:dyDescent="0.2"/>
    <row r="250218" ht="12.75" customHeight="1" x14ac:dyDescent="0.2"/>
    <row r="250222" ht="12.75" customHeight="1" x14ac:dyDescent="0.2"/>
    <row r="250226" ht="12.75" customHeight="1" x14ac:dyDescent="0.2"/>
    <row r="250230" ht="12.75" customHeight="1" x14ac:dyDescent="0.2"/>
    <row r="250234" ht="12.75" customHeight="1" x14ac:dyDescent="0.2"/>
    <row r="250238" ht="12.75" customHeight="1" x14ac:dyDescent="0.2"/>
    <row r="250242" ht="12.75" customHeight="1" x14ac:dyDescent="0.2"/>
    <row r="250246" ht="12.75" customHeight="1" x14ac:dyDescent="0.2"/>
    <row r="250250" ht="12.75" customHeight="1" x14ac:dyDescent="0.2"/>
    <row r="250254" ht="12.75" customHeight="1" x14ac:dyDescent="0.2"/>
    <row r="250258" ht="12.75" customHeight="1" x14ac:dyDescent="0.2"/>
    <row r="250262" ht="12.75" customHeight="1" x14ac:dyDescent="0.2"/>
    <row r="250266" ht="12.75" customHeight="1" x14ac:dyDescent="0.2"/>
    <row r="250270" ht="12.75" customHeight="1" x14ac:dyDescent="0.2"/>
    <row r="250274" ht="12.75" customHeight="1" x14ac:dyDescent="0.2"/>
    <row r="250278" ht="12.75" customHeight="1" x14ac:dyDescent="0.2"/>
    <row r="250282" ht="12.75" customHeight="1" x14ac:dyDescent="0.2"/>
    <row r="250286" ht="12.75" customHeight="1" x14ac:dyDescent="0.2"/>
    <row r="250290" ht="12.75" customHeight="1" x14ac:dyDescent="0.2"/>
    <row r="250294" ht="12.75" customHeight="1" x14ac:dyDescent="0.2"/>
    <row r="250298" ht="12.75" customHeight="1" x14ac:dyDescent="0.2"/>
    <row r="250302" ht="12.75" customHeight="1" x14ac:dyDescent="0.2"/>
    <row r="250306" ht="12.75" customHeight="1" x14ac:dyDescent="0.2"/>
    <row r="250310" ht="12.75" customHeight="1" x14ac:dyDescent="0.2"/>
    <row r="250314" ht="12.75" customHeight="1" x14ac:dyDescent="0.2"/>
    <row r="250318" ht="12.75" customHeight="1" x14ac:dyDescent="0.2"/>
    <row r="250322" ht="12.75" customHeight="1" x14ac:dyDescent="0.2"/>
    <row r="250326" ht="12.75" customHeight="1" x14ac:dyDescent="0.2"/>
    <row r="250330" ht="12.75" customHeight="1" x14ac:dyDescent="0.2"/>
    <row r="250334" ht="12.75" customHeight="1" x14ac:dyDescent="0.2"/>
    <row r="250338" ht="12.75" customHeight="1" x14ac:dyDescent="0.2"/>
    <row r="250342" ht="12.75" customHeight="1" x14ac:dyDescent="0.2"/>
    <row r="250346" ht="12.75" customHeight="1" x14ac:dyDescent="0.2"/>
    <row r="250350" ht="12.75" customHeight="1" x14ac:dyDescent="0.2"/>
    <row r="250354" ht="12.75" customHeight="1" x14ac:dyDescent="0.2"/>
    <row r="250358" ht="12.75" customHeight="1" x14ac:dyDescent="0.2"/>
    <row r="250362" ht="12.75" customHeight="1" x14ac:dyDescent="0.2"/>
    <row r="250366" ht="12.75" customHeight="1" x14ac:dyDescent="0.2"/>
    <row r="250370" ht="12.75" customHeight="1" x14ac:dyDescent="0.2"/>
    <row r="250374" ht="12.75" customHeight="1" x14ac:dyDescent="0.2"/>
    <row r="250378" ht="12.75" customHeight="1" x14ac:dyDescent="0.2"/>
    <row r="250382" ht="12.75" customHeight="1" x14ac:dyDescent="0.2"/>
    <row r="250386" ht="12.75" customHeight="1" x14ac:dyDescent="0.2"/>
    <row r="250390" ht="12.75" customHeight="1" x14ac:dyDescent="0.2"/>
    <row r="250394" ht="12.75" customHeight="1" x14ac:dyDescent="0.2"/>
    <row r="250398" ht="12.75" customHeight="1" x14ac:dyDescent="0.2"/>
    <row r="250402" ht="12.75" customHeight="1" x14ac:dyDescent="0.2"/>
    <row r="250406" ht="12.75" customHeight="1" x14ac:dyDescent="0.2"/>
    <row r="250410" ht="12.75" customHeight="1" x14ac:dyDescent="0.2"/>
    <row r="250414" ht="12.75" customHeight="1" x14ac:dyDescent="0.2"/>
    <row r="250418" ht="12.75" customHeight="1" x14ac:dyDescent="0.2"/>
    <row r="250422" ht="12.75" customHeight="1" x14ac:dyDescent="0.2"/>
    <row r="250426" ht="12.75" customHeight="1" x14ac:dyDescent="0.2"/>
    <row r="250430" ht="12.75" customHeight="1" x14ac:dyDescent="0.2"/>
    <row r="250434" ht="12.75" customHeight="1" x14ac:dyDescent="0.2"/>
    <row r="250438" ht="12.75" customHeight="1" x14ac:dyDescent="0.2"/>
    <row r="250442" ht="12.75" customHeight="1" x14ac:dyDescent="0.2"/>
    <row r="250446" ht="12.75" customHeight="1" x14ac:dyDescent="0.2"/>
    <row r="250450" ht="12.75" customHeight="1" x14ac:dyDescent="0.2"/>
    <row r="250454" ht="12.75" customHeight="1" x14ac:dyDescent="0.2"/>
    <row r="250458" ht="12.75" customHeight="1" x14ac:dyDescent="0.2"/>
    <row r="250462" ht="12.75" customHeight="1" x14ac:dyDescent="0.2"/>
    <row r="250466" ht="12.75" customHeight="1" x14ac:dyDescent="0.2"/>
    <row r="250470" ht="12.75" customHeight="1" x14ac:dyDescent="0.2"/>
    <row r="250474" ht="12.75" customHeight="1" x14ac:dyDescent="0.2"/>
    <row r="250478" ht="12.75" customHeight="1" x14ac:dyDescent="0.2"/>
    <row r="250482" ht="12.75" customHeight="1" x14ac:dyDescent="0.2"/>
    <row r="250486" ht="12.75" customHeight="1" x14ac:dyDescent="0.2"/>
    <row r="250490" ht="12.75" customHeight="1" x14ac:dyDescent="0.2"/>
    <row r="250494" ht="12.75" customHeight="1" x14ac:dyDescent="0.2"/>
    <row r="250498" ht="12.75" customHeight="1" x14ac:dyDescent="0.2"/>
    <row r="250502" ht="12.75" customHeight="1" x14ac:dyDescent="0.2"/>
    <row r="250506" ht="12.75" customHeight="1" x14ac:dyDescent="0.2"/>
    <row r="250510" ht="12.75" customHeight="1" x14ac:dyDescent="0.2"/>
    <row r="250514" ht="12.75" customHeight="1" x14ac:dyDescent="0.2"/>
    <row r="250518" ht="12.75" customHeight="1" x14ac:dyDescent="0.2"/>
    <row r="250522" ht="12.75" customHeight="1" x14ac:dyDescent="0.2"/>
    <row r="250526" ht="12.75" customHeight="1" x14ac:dyDescent="0.2"/>
    <row r="250530" ht="12.75" customHeight="1" x14ac:dyDescent="0.2"/>
    <row r="250534" ht="12.75" customHeight="1" x14ac:dyDescent="0.2"/>
    <row r="250538" ht="12.75" customHeight="1" x14ac:dyDescent="0.2"/>
    <row r="250542" ht="12.75" customHeight="1" x14ac:dyDescent="0.2"/>
    <row r="250546" ht="12.75" customHeight="1" x14ac:dyDescent="0.2"/>
    <row r="250550" ht="12.75" customHeight="1" x14ac:dyDescent="0.2"/>
    <row r="250554" ht="12.75" customHeight="1" x14ac:dyDescent="0.2"/>
    <row r="250558" ht="12.75" customHeight="1" x14ac:dyDescent="0.2"/>
    <row r="250562" ht="12.75" customHeight="1" x14ac:dyDescent="0.2"/>
    <row r="250566" ht="12.75" customHeight="1" x14ac:dyDescent="0.2"/>
    <row r="250570" ht="12.75" customHeight="1" x14ac:dyDescent="0.2"/>
    <row r="250574" ht="12.75" customHeight="1" x14ac:dyDescent="0.2"/>
    <row r="250578" ht="12.75" customHeight="1" x14ac:dyDescent="0.2"/>
    <row r="250582" ht="12.75" customHeight="1" x14ac:dyDescent="0.2"/>
    <row r="250586" ht="12.75" customHeight="1" x14ac:dyDescent="0.2"/>
    <row r="250590" ht="12.75" customHeight="1" x14ac:dyDescent="0.2"/>
    <row r="250594" ht="12.75" customHeight="1" x14ac:dyDescent="0.2"/>
    <row r="250598" ht="12.75" customHeight="1" x14ac:dyDescent="0.2"/>
    <row r="250602" ht="12.75" customHeight="1" x14ac:dyDescent="0.2"/>
    <row r="250606" ht="12.75" customHeight="1" x14ac:dyDescent="0.2"/>
    <row r="250610" ht="12.75" customHeight="1" x14ac:dyDescent="0.2"/>
    <row r="250614" ht="12.75" customHeight="1" x14ac:dyDescent="0.2"/>
    <row r="250618" ht="12.75" customHeight="1" x14ac:dyDescent="0.2"/>
    <row r="250622" ht="12.75" customHeight="1" x14ac:dyDescent="0.2"/>
    <row r="250626" ht="12.75" customHeight="1" x14ac:dyDescent="0.2"/>
    <row r="250630" ht="12.75" customHeight="1" x14ac:dyDescent="0.2"/>
    <row r="250634" ht="12.75" customHeight="1" x14ac:dyDescent="0.2"/>
    <row r="250638" ht="12.75" customHeight="1" x14ac:dyDescent="0.2"/>
    <row r="250642" ht="12.75" customHeight="1" x14ac:dyDescent="0.2"/>
    <row r="250646" ht="12.75" customHeight="1" x14ac:dyDescent="0.2"/>
    <row r="250650" ht="12.75" customHeight="1" x14ac:dyDescent="0.2"/>
    <row r="250654" ht="12.75" customHeight="1" x14ac:dyDescent="0.2"/>
    <row r="250658" ht="12.75" customHeight="1" x14ac:dyDescent="0.2"/>
    <row r="250662" ht="12.75" customHeight="1" x14ac:dyDescent="0.2"/>
    <row r="250666" ht="12.75" customHeight="1" x14ac:dyDescent="0.2"/>
    <row r="250670" ht="12.75" customHeight="1" x14ac:dyDescent="0.2"/>
    <row r="250674" ht="12.75" customHeight="1" x14ac:dyDescent="0.2"/>
    <row r="250678" ht="12.75" customHeight="1" x14ac:dyDescent="0.2"/>
    <row r="250682" ht="12.75" customHeight="1" x14ac:dyDescent="0.2"/>
    <row r="250686" ht="12.75" customHeight="1" x14ac:dyDescent="0.2"/>
    <row r="250690" ht="12.75" customHeight="1" x14ac:dyDescent="0.2"/>
    <row r="250694" ht="12.75" customHeight="1" x14ac:dyDescent="0.2"/>
    <row r="250698" ht="12.75" customHeight="1" x14ac:dyDescent="0.2"/>
    <row r="250702" ht="12.75" customHeight="1" x14ac:dyDescent="0.2"/>
    <row r="250706" ht="12.75" customHeight="1" x14ac:dyDescent="0.2"/>
    <row r="250710" ht="12.75" customHeight="1" x14ac:dyDescent="0.2"/>
    <row r="250714" ht="12.75" customHeight="1" x14ac:dyDescent="0.2"/>
    <row r="250718" ht="12.75" customHeight="1" x14ac:dyDescent="0.2"/>
    <row r="250722" ht="12.75" customHeight="1" x14ac:dyDescent="0.2"/>
    <row r="250726" ht="12.75" customHeight="1" x14ac:dyDescent="0.2"/>
    <row r="250730" ht="12.75" customHeight="1" x14ac:dyDescent="0.2"/>
    <row r="250734" ht="12.75" customHeight="1" x14ac:dyDescent="0.2"/>
    <row r="250738" ht="12.75" customHeight="1" x14ac:dyDescent="0.2"/>
    <row r="250742" ht="12.75" customHeight="1" x14ac:dyDescent="0.2"/>
    <row r="250746" ht="12.75" customHeight="1" x14ac:dyDescent="0.2"/>
    <row r="250750" ht="12.75" customHeight="1" x14ac:dyDescent="0.2"/>
    <row r="250754" ht="12.75" customHeight="1" x14ac:dyDescent="0.2"/>
    <row r="250758" ht="12.75" customHeight="1" x14ac:dyDescent="0.2"/>
    <row r="250762" ht="12.75" customHeight="1" x14ac:dyDescent="0.2"/>
    <row r="250766" ht="12.75" customHeight="1" x14ac:dyDescent="0.2"/>
    <row r="250770" ht="12.75" customHeight="1" x14ac:dyDescent="0.2"/>
    <row r="250774" ht="12.75" customHeight="1" x14ac:dyDescent="0.2"/>
    <row r="250778" ht="12.75" customHeight="1" x14ac:dyDescent="0.2"/>
    <row r="250782" ht="12.75" customHeight="1" x14ac:dyDescent="0.2"/>
    <row r="250786" ht="12.75" customHeight="1" x14ac:dyDescent="0.2"/>
    <row r="250790" ht="12.75" customHeight="1" x14ac:dyDescent="0.2"/>
    <row r="250794" ht="12.75" customHeight="1" x14ac:dyDescent="0.2"/>
    <row r="250798" ht="12.75" customHeight="1" x14ac:dyDescent="0.2"/>
    <row r="250802" ht="12.75" customHeight="1" x14ac:dyDescent="0.2"/>
    <row r="250806" ht="12.75" customHeight="1" x14ac:dyDescent="0.2"/>
    <row r="250810" ht="12.75" customHeight="1" x14ac:dyDescent="0.2"/>
    <row r="250814" ht="12.75" customHeight="1" x14ac:dyDescent="0.2"/>
    <row r="250818" ht="12.75" customHeight="1" x14ac:dyDescent="0.2"/>
    <row r="250822" ht="12.75" customHeight="1" x14ac:dyDescent="0.2"/>
    <row r="250826" ht="12.75" customHeight="1" x14ac:dyDescent="0.2"/>
    <row r="250830" ht="12.75" customHeight="1" x14ac:dyDescent="0.2"/>
    <row r="250834" ht="12.75" customHeight="1" x14ac:dyDescent="0.2"/>
    <row r="250838" ht="12.75" customHeight="1" x14ac:dyDescent="0.2"/>
    <row r="250842" ht="12.75" customHeight="1" x14ac:dyDescent="0.2"/>
    <row r="250846" ht="12.75" customHeight="1" x14ac:dyDescent="0.2"/>
    <row r="250850" ht="12.75" customHeight="1" x14ac:dyDescent="0.2"/>
    <row r="250854" ht="12.75" customHeight="1" x14ac:dyDescent="0.2"/>
    <row r="250858" ht="12.75" customHeight="1" x14ac:dyDescent="0.2"/>
    <row r="250862" ht="12.75" customHeight="1" x14ac:dyDescent="0.2"/>
    <row r="250866" ht="12.75" customHeight="1" x14ac:dyDescent="0.2"/>
    <row r="250870" ht="12.75" customHeight="1" x14ac:dyDescent="0.2"/>
    <row r="250874" ht="12.75" customHeight="1" x14ac:dyDescent="0.2"/>
    <row r="250878" ht="12.75" customHeight="1" x14ac:dyDescent="0.2"/>
    <row r="250882" ht="12.75" customHeight="1" x14ac:dyDescent="0.2"/>
    <row r="250886" ht="12.75" customHeight="1" x14ac:dyDescent="0.2"/>
    <row r="250890" ht="12.75" customHeight="1" x14ac:dyDescent="0.2"/>
    <row r="250894" ht="12.75" customHeight="1" x14ac:dyDescent="0.2"/>
    <row r="250898" ht="12.75" customHeight="1" x14ac:dyDescent="0.2"/>
    <row r="250902" ht="12.75" customHeight="1" x14ac:dyDescent="0.2"/>
    <row r="250906" ht="12.75" customHeight="1" x14ac:dyDescent="0.2"/>
    <row r="250910" ht="12.75" customHeight="1" x14ac:dyDescent="0.2"/>
    <row r="250914" ht="12.75" customHeight="1" x14ac:dyDescent="0.2"/>
    <row r="250918" ht="12.75" customHeight="1" x14ac:dyDescent="0.2"/>
    <row r="250922" ht="12.75" customHeight="1" x14ac:dyDescent="0.2"/>
    <row r="250926" ht="12.75" customHeight="1" x14ac:dyDescent="0.2"/>
    <row r="250930" ht="12.75" customHeight="1" x14ac:dyDescent="0.2"/>
    <row r="250934" ht="12.75" customHeight="1" x14ac:dyDescent="0.2"/>
    <row r="250938" ht="12.75" customHeight="1" x14ac:dyDescent="0.2"/>
    <row r="250942" ht="12.75" customHeight="1" x14ac:dyDescent="0.2"/>
    <row r="250946" ht="12.75" customHeight="1" x14ac:dyDescent="0.2"/>
    <row r="250950" ht="12.75" customHeight="1" x14ac:dyDescent="0.2"/>
    <row r="250954" ht="12.75" customHeight="1" x14ac:dyDescent="0.2"/>
    <row r="250958" ht="12.75" customHeight="1" x14ac:dyDescent="0.2"/>
    <row r="250962" ht="12.75" customHeight="1" x14ac:dyDescent="0.2"/>
    <row r="250966" ht="12.75" customHeight="1" x14ac:dyDescent="0.2"/>
    <row r="250970" ht="12.75" customHeight="1" x14ac:dyDescent="0.2"/>
    <row r="250974" ht="12.75" customHeight="1" x14ac:dyDescent="0.2"/>
    <row r="250978" ht="12.75" customHeight="1" x14ac:dyDescent="0.2"/>
    <row r="250982" ht="12.75" customHeight="1" x14ac:dyDescent="0.2"/>
    <row r="250986" ht="12.75" customHeight="1" x14ac:dyDescent="0.2"/>
    <row r="250990" ht="12.75" customHeight="1" x14ac:dyDescent="0.2"/>
    <row r="250994" ht="12.75" customHeight="1" x14ac:dyDescent="0.2"/>
    <row r="250998" ht="12.75" customHeight="1" x14ac:dyDescent="0.2"/>
    <row r="251002" ht="12.75" customHeight="1" x14ac:dyDescent="0.2"/>
    <row r="251006" ht="12.75" customHeight="1" x14ac:dyDescent="0.2"/>
    <row r="251010" ht="12.75" customHeight="1" x14ac:dyDescent="0.2"/>
    <row r="251014" ht="12.75" customHeight="1" x14ac:dyDescent="0.2"/>
    <row r="251018" ht="12.75" customHeight="1" x14ac:dyDescent="0.2"/>
    <row r="251022" ht="12.75" customHeight="1" x14ac:dyDescent="0.2"/>
    <row r="251026" ht="12.75" customHeight="1" x14ac:dyDescent="0.2"/>
    <row r="251030" ht="12.75" customHeight="1" x14ac:dyDescent="0.2"/>
    <row r="251034" ht="12.75" customHeight="1" x14ac:dyDescent="0.2"/>
    <row r="251038" ht="12.75" customHeight="1" x14ac:dyDescent="0.2"/>
    <row r="251042" ht="12.75" customHeight="1" x14ac:dyDescent="0.2"/>
    <row r="251046" ht="12.75" customHeight="1" x14ac:dyDescent="0.2"/>
    <row r="251050" ht="12.75" customHeight="1" x14ac:dyDescent="0.2"/>
    <row r="251054" ht="12.75" customHeight="1" x14ac:dyDescent="0.2"/>
    <row r="251058" ht="12.75" customHeight="1" x14ac:dyDescent="0.2"/>
    <row r="251062" ht="12.75" customHeight="1" x14ac:dyDescent="0.2"/>
    <row r="251066" ht="12.75" customHeight="1" x14ac:dyDescent="0.2"/>
    <row r="251070" ht="12.75" customHeight="1" x14ac:dyDescent="0.2"/>
    <row r="251074" ht="12.75" customHeight="1" x14ac:dyDescent="0.2"/>
    <row r="251078" ht="12.75" customHeight="1" x14ac:dyDescent="0.2"/>
    <row r="251082" ht="12.75" customHeight="1" x14ac:dyDescent="0.2"/>
    <row r="251086" ht="12.75" customHeight="1" x14ac:dyDescent="0.2"/>
    <row r="251090" ht="12.75" customHeight="1" x14ac:dyDescent="0.2"/>
    <row r="251094" ht="12.75" customHeight="1" x14ac:dyDescent="0.2"/>
    <row r="251098" ht="12.75" customHeight="1" x14ac:dyDescent="0.2"/>
    <row r="251102" ht="12.75" customHeight="1" x14ac:dyDescent="0.2"/>
    <row r="251106" ht="12.75" customHeight="1" x14ac:dyDescent="0.2"/>
    <row r="251110" ht="12.75" customHeight="1" x14ac:dyDescent="0.2"/>
    <row r="251114" ht="12.75" customHeight="1" x14ac:dyDescent="0.2"/>
    <row r="251118" ht="12.75" customHeight="1" x14ac:dyDescent="0.2"/>
    <row r="251122" ht="12.75" customHeight="1" x14ac:dyDescent="0.2"/>
    <row r="251126" ht="12.75" customHeight="1" x14ac:dyDescent="0.2"/>
    <row r="251130" ht="12.75" customHeight="1" x14ac:dyDescent="0.2"/>
    <row r="251134" ht="12.75" customHeight="1" x14ac:dyDescent="0.2"/>
    <row r="251138" ht="12.75" customHeight="1" x14ac:dyDescent="0.2"/>
    <row r="251142" ht="12.75" customHeight="1" x14ac:dyDescent="0.2"/>
    <row r="251146" ht="12.75" customHeight="1" x14ac:dyDescent="0.2"/>
    <row r="251150" ht="12.75" customHeight="1" x14ac:dyDescent="0.2"/>
    <row r="251154" ht="12.75" customHeight="1" x14ac:dyDescent="0.2"/>
    <row r="251158" ht="12.75" customHeight="1" x14ac:dyDescent="0.2"/>
    <row r="251162" ht="12.75" customHeight="1" x14ac:dyDescent="0.2"/>
    <row r="251166" ht="12.75" customHeight="1" x14ac:dyDescent="0.2"/>
    <row r="251170" ht="12.75" customHeight="1" x14ac:dyDescent="0.2"/>
    <row r="251174" ht="12.75" customHeight="1" x14ac:dyDescent="0.2"/>
    <row r="251178" ht="12.75" customHeight="1" x14ac:dyDescent="0.2"/>
    <row r="251182" ht="12.75" customHeight="1" x14ac:dyDescent="0.2"/>
    <row r="251186" ht="12.75" customHeight="1" x14ac:dyDescent="0.2"/>
    <row r="251190" ht="12.75" customHeight="1" x14ac:dyDescent="0.2"/>
    <row r="251194" ht="12.75" customHeight="1" x14ac:dyDescent="0.2"/>
    <row r="251198" ht="12.75" customHeight="1" x14ac:dyDescent="0.2"/>
    <row r="251202" ht="12.75" customHeight="1" x14ac:dyDescent="0.2"/>
    <row r="251206" ht="12.75" customHeight="1" x14ac:dyDescent="0.2"/>
    <row r="251210" ht="12.75" customHeight="1" x14ac:dyDescent="0.2"/>
    <row r="251214" ht="12.75" customHeight="1" x14ac:dyDescent="0.2"/>
    <row r="251218" ht="12.75" customHeight="1" x14ac:dyDescent="0.2"/>
    <row r="251222" ht="12.75" customHeight="1" x14ac:dyDescent="0.2"/>
    <row r="251226" ht="12.75" customHeight="1" x14ac:dyDescent="0.2"/>
    <row r="251230" ht="12.75" customHeight="1" x14ac:dyDescent="0.2"/>
    <row r="251234" ht="12.75" customHeight="1" x14ac:dyDescent="0.2"/>
    <row r="251238" ht="12.75" customHeight="1" x14ac:dyDescent="0.2"/>
    <row r="251242" ht="12.75" customHeight="1" x14ac:dyDescent="0.2"/>
    <row r="251246" ht="12.75" customHeight="1" x14ac:dyDescent="0.2"/>
    <row r="251250" ht="12.75" customHeight="1" x14ac:dyDescent="0.2"/>
    <row r="251254" ht="12.75" customHeight="1" x14ac:dyDescent="0.2"/>
    <row r="251258" ht="12.75" customHeight="1" x14ac:dyDescent="0.2"/>
    <row r="251262" ht="12.75" customHeight="1" x14ac:dyDescent="0.2"/>
    <row r="251266" ht="12.75" customHeight="1" x14ac:dyDescent="0.2"/>
    <row r="251270" ht="12.75" customHeight="1" x14ac:dyDescent="0.2"/>
    <row r="251274" ht="12.75" customHeight="1" x14ac:dyDescent="0.2"/>
    <row r="251278" ht="12.75" customHeight="1" x14ac:dyDescent="0.2"/>
    <row r="251282" ht="12.75" customHeight="1" x14ac:dyDescent="0.2"/>
    <row r="251286" ht="12.75" customHeight="1" x14ac:dyDescent="0.2"/>
    <row r="251290" ht="12.75" customHeight="1" x14ac:dyDescent="0.2"/>
    <row r="251294" ht="12.75" customHeight="1" x14ac:dyDescent="0.2"/>
    <row r="251298" ht="12.75" customHeight="1" x14ac:dyDescent="0.2"/>
    <row r="251302" ht="12.75" customHeight="1" x14ac:dyDescent="0.2"/>
    <row r="251306" ht="12.75" customHeight="1" x14ac:dyDescent="0.2"/>
    <row r="251310" ht="12.75" customHeight="1" x14ac:dyDescent="0.2"/>
    <row r="251314" ht="12.75" customHeight="1" x14ac:dyDescent="0.2"/>
    <row r="251318" ht="12.75" customHeight="1" x14ac:dyDescent="0.2"/>
    <row r="251322" ht="12.75" customHeight="1" x14ac:dyDescent="0.2"/>
    <row r="251326" ht="12.75" customHeight="1" x14ac:dyDescent="0.2"/>
    <row r="251330" ht="12.75" customHeight="1" x14ac:dyDescent="0.2"/>
    <row r="251334" ht="12.75" customHeight="1" x14ac:dyDescent="0.2"/>
    <row r="251338" ht="12.75" customHeight="1" x14ac:dyDescent="0.2"/>
    <row r="251342" ht="12.75" customHeight="1" x14ac:dyDescent="0.2"/>
    <row r="251346" ht="12.75" customHeight="1" x14ac:dyDescent="0.2"/>
    <row r="251350" ht="12.75" customHeight="1" x14ac:dyDescent="0.2"/>
    <row r="251354" ht="12.75" customHeight="1" x14ac:dyDescent="0.2"/>
    <row r="251358" ht="12.75" customHeight="1" x14ac:dyDescent="0.2"/>
    <row r="251362" ht="12.75" customHeight="1" x14ac:dyDescent="0.2"/>
    <row r="251366" ht="12.75" customHeight="1" x14ac:dyDescent="0.2"/>
    <row r="251370" ht="12.75" customHeight="1" x14ac:dyDescent="0.2"/>
    <row r="251374" ht="12.75" customHeight="1" x14ac:dyDescent="0.2"/>
    <row r="251378" ht="12.75" customHeight="1" x14ac:dyDescent="0.2"/>
    <row r="251382" ht="12.75" customHeight="1" x14ac:dyDescent="0.2"/>
    <row r="251386" ht="12.75" customHeight="1" x14ac:dyDescent="0.2"/>
    <row r="251390" ht="12.75" customHeight="1" x14ac:dyDescent="0.2"/>
    <row r="251394" ht="12.75" customHeight="1" x14ac:dyDescent="0.2"/>
    <row r="251398" ht="12.75" customHeight="1" x14ac:dyDescent="0.2"/>
    <row r="251402" ht="12.75" customHeight="1" x14ac:dyDescent="0.2"/>
    <row r="251406" ht="12.75" customHeight="1" x14ac:dyDescent="0.2"/>
    <row r="251410" ht="12.75" customHeight="1" x14ac:dyDescent="0.2"/>
    <row r="251414" ht="12.75" customHeight="1" x14ac:dyDescent="0.2"/>
    <row r="251418" ht="12.75" customHeight="1" x14ac:dyDescent="0.2"/>
    <row r="251422" ht="12.75" customHeight="1" x14ac:dyDescent="0.2"/>
    <row r="251426" ht="12.75" customHeight="1" x14ac:dyDescent="0.2"/>
    <row r="251430" ht="12.75" customHeight="1" x14ac:dyDescent="0.2"/>
    <row r="251434" ht="12.75" customHeight="1" x14ac:dyDescent="0.2"/>
    <row r="251438" ht="12.75" customHeight="1" x14ac:dyDescent="0.2"/>
    <row r="251442" ht="12.75" customHeight="1" x14ac:dyDescent="0.2"/>
    <row r="251446" ht="12.75" customHeight="1" x14ac:dyDescent="0.2"/>
    <row r="251450" ht="12.75" customHeight="1" x14ac:dyDescent="0.2"/>
    <row r="251454" ht="12.75" customHeight="1" x14ac:dyDescent="0.2"/>
    <row r="251458" ht="12.75" customHeight="1" x14ac:dyDescent="0.2"/>
    <row r="251462" ht="12.75" customHeight="1" x14ac:dyDescent="0.2"/>
    <row r="251466" ht="12.75" customHeight="1" x14ac:dyDescent="0.2"/>
    <row r="251470" ht="12.75" customHeight="1" x14ac:dyDescent="0.2"/>
    <row r="251474" ht="12.75" customHeight="1" x14ac:dyDescent="0.2"/>
    <row r="251478" ht="12.75" customHeight="1" x14ac:dyDescent="0.2"/>
    <row r="251482" ht="12.75" customHeight="1" x14ac:dyDescent="0.2"/>
    <row r="251486" ht="12.75" customHeight="1" x14ac:dyDescent="0.2"/>
    <row r="251490" ht="12.75" customHeight="1" x14ac:dyDescent="0.2"/>
    <row r="251494" ht="12.75" customHeight="1" x14ac:dyDescent="0.2"/>
    <row r="251498" ht="12.75" customHeight="1" x14ac:dyDescent="0.2"/>
    <row r="251502" ht="12.75" customHeight="1" x14ac:dyDescent="0.2"/>
    <row r="251506" ht="12.75" customHeight="1" x14ac:dyDescent="0.2"/>
    <row r="251510" ht="12.75" customHeight="1" x14ac:dyDescent="0.2"/>
    <row r="251514" ht="12.75" customHeight="1" x14ac:dyDescent="0.2"/>
    <row r="251518" ht="12.75" customHeight="1" x14ac:dyDescent="0.2"/>
    <row r="251522" ht="12.75" customHeight="1" x14ac:dyDescent="0.2"/>
    <row r="251526" ht="12.75" customHeight="1" x14ac:dyDescent="0.2"/>
    <row r="251530" ht="12.75" customHeight="1" x14ac:dyDescent="0.2"/>
    <row r="251534" ht="12.75" customHeight="1" x14ac:dyDescent="0.2"/>
    <row r="251538" ht="12.75" customHeight="1" x14ac:dyDescent="0.2"/>
    <row r="251542" ht="12.75" customHeight="1" x14ac:dyDescent="0.2"/>
    <row r="251546" ht="12.75" customHeight="1" x14ac:dyDescent="0.2"/>
    <row r="251550" ht="12.75" customHeight="1" x14ac:dyDescent="0.2"/>
    <row r="251554" ht="12.75" customHeight="1" x14ac:dyDescent="0.2"/>
    <row r="251558" ht="12.75" customHeight="1" x14ac:dyDescent="0.2"/>
    <row r="251562" ht="12.75" customHeight="1" x14ac:dyDescent="0.2"/>
    <row r="251566" ht="12.75" customHeight="1" x14ac:dyDescent="0.2"/>
    <row r="251570" ht="12.75" customHeight="1" x14ac:dyDescent="0.2"/>
    <row r="251574" ht="12.75" customHeight="1" x14ac:dyDescent="0.2"/>
    <row r="251578" ht="12.75" customHeight="1" x14ac:dyDescent="0.2"/>
    <row r="251582" ht="12.75" customHeight="1" x14ac:dyDescent="0.2"/>
    <row r="251586" ht="12.75" customHeight="1" x14ac:dyDescent="0.2"/>
    <row r="251590" ht="12.75" customHeight="1" x14ac:dyDescent="0.2"/>
    <row r="251594" ht="12.75" customHeight="1" x14ac:dyDescent="0.2"/>
    <row r="251598" ht="12.75" customHeight="1" x14ac:dyDescent="0.2"/>
    <row r="251602" ht="12.75" customHeight="1" x14ac:dyDescent="0.2"/>
    <row r="251606" ht="12.75" customHeight="1" x14ac:dyDescent="0.2"/>
    <row r="251610" ht="12.75" customHeight="1" x14ac:dyDescent="0.2"/>
    <row r="251614" ht="12.75" customHeight="1" x14ac:dyDescent="0.2"/>
    <row r="251618" ht="12.75" customHeight="1" x14ac:dyDescent="0.2"/>
    <row r="251622" ht="12.75" customHeight="1" x14ac:dyDescent="0.2"/>
    <row r="251626" ht="12.75" customHeight="1" x14ac:dyDescent="0.2"/>
    <row r="251630" ht="12.75" customHeight="1" x14ac:dyDescent="0.2"/>
    <row r="251634" ht="12.75" customHeight="1" x14ac:dyDescent="0.2"/>
    <row r="251638" ht="12.75" customHeight="1" x14ac:dyDescent="0.2"/>
    <row r="251642" ht="12.75" customHeight="1" x14ac:dyDescent="0.2"/>
    <row r="251646" ht="12.75" customHeight="1" x14ac:dyDescent="0.2"/>
    <row r="251650" ht="12.75" customHeight="1" x14ac:dyDescent="0.2"/>
    <row r="251654" ht="12.75" customHeight="1" x14ac:dyDescent="0.2"/>
    <row r="251658" ht="12.75" customHeight="1" x14ac:dyDescent="0.2"/>
    <row r="251662" ht="12.75" customHeight="1" x14ac:dyDescent="0.2"/>
    <row r="251666" ht="12.75" customHeight="1" x14ac:dyDescent="0.2"/>
    <row r="251670" ht="12.75" customHeight="1" x14ac:dyDescent="0.2"/>
    <row r="251674" ht="12.75" customHeight="1" x14ac:dyDescent="0.2"/>
    <row r="251678" ht="12.75" customHeight="1" x14ac:dyDescent="0.2"/>
    <row r="251682" ht="12.75" customHeight="1" x14ac:dyDescent="0.2"/>
    <row r="251686" ht="12.75" customHeight="1" x14ac:dyDescent="0.2"/>
    <row r="251690" ht="12.75" customHeight="1" x14ac:dyDescent="0.2"/>
    <row r="251694" ht="12.75" customHeight="1" x14ac:dyDescent="0.2"/>
    <row r="251698" ht="12.75" customHeight="1" x14ac:dyDescent="0.2"/>
    <row r="251702" ht="12.75" customHeight="1" x14ac:dyDescent="0.2"/>
    <row r="251706" ht="12.75" customHeight="1" x14ac:dyDescent="0.2"/>
    <row r="251710" ht="12.75" customHeight="1" x14ac:dyDescent="0.2"/>
    <row r="251714" ht="12.75" customHeight="1" x14ac:dyDescent="0.2"/>
    <row r="251718" ht="12.75" customHeight="1" x14ac:dyDescent="0.2"/>
    <row r="251722" ht="12.75" customHeight="1" x14ac:dyDescent="0.2"/>
    <row r="251726" ht="12.75" customHeight="1" x14ac:dyDescent="0.2"/>
    <row r="251730" ht="12.75" customHeight="1" x14ac:dyDescent="0.2"/>
    <row r="251734" ht="12.75" customHeight="1" x14ac:dyDescent="0.2"/>
    <row r="251738" ht="12.75" customHeight="1" x14ac:dyDescent="0.2"/>
    <row r="251742" ht="12.75" customHeight="1" x14ac:dyDescent="0.2"/>
    <row r="251746" ht="12.75" customHeight="1" x14ac:dyDescent="0.2"/>
    <row r="251750" ht="12.75" customHeight="1" x14ac:dyDescent="0.2"/>
    <row r="251754" ht="12.75" customHeight="1" x14ac:dyDescent="0.2"/>
    <row r="251758" ht="12.75" customHeight="1" x14ac:dyDescent="0.2"/>
    <row r="251762" ht="12.75" customHeight="1" x14ac:dyDescent="0.2"/>
    <row r="251766" ht="12.75" customHeight="1" x14ac:dyDescent="0.2"/>
    <row r="251770" ht="12.75" customHeight="1" x14ac:dyDescent="0.2"/>
    <row r="251774" ht="12.75" customHeight="1" x14ac:dyDescent="0.2"/>
    <row r="251778" ht="12.75" customHeight="1" x14ac:dyDescent="0.2"/>
    <row r="251782" ht="12.75" customHeight="1" x14ac:dyDescent="0.2"/>
    <row r="251786" ht="12.75" customHeight="1" x14ac:dyDescent="0.2"/>
    <row r="251790" ht="12.75" customHeight="1" x14ac:dyDescent="0.2"/>
    <row r="251794" ht="12.75" customHeight="1" x14ac:dyDescent="0.2"/>
    <row r="251798" ht="12.75" customHeight="1" x14ac:dyDescent="0.2"/>
    <row r="251802" ht="12.75" customHeight="1" x14ac:dyDescent="0.2"/>
    <row r="251806" ht="12.75" customHeight="1" x14ac:dyDescent="0.2"/>
    <row r="251810" ht="12.75" customHeight="1" x14ac:dyDescent="0.2"/>
    <row r="251814" ht="12.75" customHeight="1" x14ac:dyDescent="0.2"/>
    <row r="251818" ht="12.75" customHeight="1" x14ac:dyDescent="0.2"/>
    <row r="251822" ht="12.75" customHeight="1" x14ac:dyDescent="0.2"/>
    <row r="251826" ht="12.75" customHeight="1" x14ac:dyDescent="0.2"/>
    <row r="251830" ht="12.75" customHeight="1" x14ac:dyDescent="0.2"/>
    <row r="251834" ht="12.75" customHeight="1" x14ac:dyDescent="0.2"/>
    <row r="251838" ht="12.75" customHeight="1" x14ac:dyDescent="0.2"/>
    <row r="251842" ht="12.75" customHeight="1" x14ac:dyDescent="0.2"/>
    <row r="251846" ht="12.75" customHeight="1" x14ac:dyDescent="0.2"/>
    <row r="251850" ht="12.75" customHeight="1" x14ac:dyDescent="0.2"/>
    <row r="251854" ht="12.75" customHeight="1" x14ac:dyDescent="0.2"/>
    <row r="251858" ht="12.75" customHeight="1" x14ac:dyDescent="0.2"/>
    <row r="251862" ht="12.75" customHeight="1" x14ac:dyDescent="0.2"/>
    <row r="251866" ht="12.75" customHeight="1" x14ac:dyDescent="0.2"/>
    <row r="251870" ht="12.75" customHeight="1" x14ac:dyDescent="0.2"/>
    <row r="251874" ht="12.75" customHeight="1" x14ac:dyDescent="0.2"/>
    <row r="251878" ht="12.75" customHeight="1" x14ac:dyDescent="0.2"/>
    <row r="251882" ht="12.75" customHeight="1" x14ac:dyDescent="0.2"/>
    <row r="251886" ht="12.75" customHeight="1" x14ac:dyDescent="0.2"/>
    <row r="251890" ht="12.75" customHeight="1" x14ac:dyDescent="0.2"/>
    <row r="251894" ht="12.75" customHeight="1" x14ac:dyDescent="0.2"/>
    <row r="251898" ht="12.75" customHeight="1" x14ac:dyDescent="0.2"/>
    <row r="251902" ht="12.75" customHeight="1" x14ac:dyDescent="0.2"/>
    <row r="251906" ht="12.75" customHeight="1" x14ac:dyDescent="0.2"/>
    <row r="251910" ht="12.75" customHeight="1" x14ac:dyDescent="0.2"/>
    <row r="251914" ht="12.75" customHeight="1" x14ac:dyDescent="0.2"/>
    <row r="251918" ht="12.75" customHeight="1" x14ac:dyDescent="0.2"/>
    <row r="251922" ht="12.75" customHeight="1" x14ac:dyDescent="0.2"/>
    <row r="251926" ht="12.75" customHeight="1" x14ac:dyDescent="0.2"/>
    <row r="251930" ht="12.75" customHeight="1" x14ac:dyDescent="0.2"/>
    <row r="251934" ht="12.75" customHeight="1" x14ac:dyDescent="0.2"/>
    <row r="251938" ht="12.75" customHeight="1" x14ac:dyDescent="0.2"/>
    <row r="251942" ht="12.75" customHeight="1" x14ac:dyDescent="0.2"/>
    <row r="251946" ht="12.75" customHeight="1" x14ac:dyDescent="0.2"/>
    <row r="251950" ht="12.75" customHeight="1" x14ac:dyDescent="0.2"/>
    <row r="251954" ht="12.75" customHeight="1" x14ac:dyDescent="0.2"/>
    <row r="251958" ht="12.75" customHeight="1" x14ac:dyDescent="0.2"/>
    <row r="251962" ht="12.75" customHeight="1" x14ac:dyDescent="0.2"/>
    <row r="251966" ht="12.75" customHeight="1" x14ac:dyDescent="0.2"/>
    <row r="251970" ht="12.75" customHeight="1" x14ac:dyDescent="0.2"/>
    <row r="251974" ht="12.75" customHeight="1" x14ac:dyDescent="0.2"/>
    <row r="251978" ht="12.75" customHeight="1" x14ac:dyDescent="0.2"/>
    <row r="251982" ht="12.75" customHeight="1" x14ac:dyDescent="0.2"/>
    <row r="251986" ht="12.75" customHeight="1" x14ac:dyDescent="0.2"/>
    <row r="251990" ht="12.75" customHeight="1" x14ac:dyDescent="0.2"/>
    <row r="251994" ht="12.75" customHeight="1" x14ac:dyDescent="0.2"/>
    <row r="251998" ht="12.75" customHeight="1" x14ac:dyDescent="0.2"/>
    <row r="252002" ht="12.75" customHeight="1" x14ac:dyDescent="0.2"/>
    <row r="252006" ht="12.75" customHeight="1" x14ac:dyDescent="0.2"/>
    <row r="252010" ht="12.75" customHeight="1" x14ac:dyDescent="0.2"/>
    <row r="252014" ht="12.75" customHeight="1" x14ac:dyDescent="0.2"/>
    <row r="252018" ht="12.75" customHeight="1" x14ac:dyDescent="0.2"/>
    <row r="252022" ht="12.75" customHeight="1" x14ac:dyDescent="0.2"/>
    <row r="252026" ht="12.75" customHeight="1" x14ac:dyDescent="0.2"/>
    <row r="252030" ht="12.75" customHeight="1" x14ac:dyDescent="0.2"/>
    <row r="252034" ht="12.75" customHeight="1" x14ac:dyDescent="0.2"/>
    <row r="252038" ht="12.75" customHeight="1" x14ac:dyDescent="0.2"/>
    <row r="252042" ht="12.75" customHeight="1" x14ac:dyDescent="0.2"/>
    <row r="252046" ht="12.75" customHeight="1" x14ac:dyDescent="0.2"/>
    <row r="252050" ht="12.75" customHeight="1" x14ac:dyDescent="0.2"/>
    <row r="252054" ht="12.75" customHeight="1" x14ac:dyDescent="0.2"/>
    <row r="252058" ht="12.75" customHeight="1" x14ac:dyDescent="0.2"/>
    <row r="252062" ht="12.75" customHeight="1" x14ac:dyDescent="0.2"/>
    <row r="252066" ht="12.75" customHeight="1" x14ac:dyDescent="0.2"/>
    <row r="252070" ht="12.75" customHeight="1" x14ac:dyDescent="0.2"/>
    <row r="252074" ht="12.75" customHeight="1" x14ac:dyDescent="0.2"/>
    <row r="252078" ht="12.75" customHeight="1" x14ac:dyDescent="0.2"/>
    <row r="252082" ht="12.75" customHeight="1" x14ac:dyDescent="0.2"/>
    <row r="252086" ht="12.75" customHeight="1" x14ac:dyDescent="0.2"/>
    <row r="252090" ht="12.75" customHeight="1" x14ac:dyDescent="0.2"/>
    <row r="252094" ht="12.75" customHeight="1" x14ac:dyDescent="0.2"/>
    <row r="252098" ht="12.75" customHeight="1" x14ac:dyDescent="0.2"/>
    <row r="252102" ht="12.75" customHeight="1" x14ac:dyDescent="0.2"/>
    <row r="252106" ht="12.75" customHeight="1" x14ac:dyDescent="0.2"/>
    <row r="252110" ht="12.75" customHeight="1" x14ac:dyDescent="0.2"/>
    <row r="252114" ht="12.75" customHeight="1" x14ac:dyDescent="0.2"/>
    <row r="252118" ht="12.75" customHeight="1" x14ac:dyDescent="0.2"/>
    <row r="252122" ht="12.75" customHeight="1" x14ac:dyDescent="0.2"/>
    <row r="252126" ht="12.75" customHeight="1" x14ac:dyDescent="0.2"/>
    <row r="252130" ht="12.75" customHeight="1" x14ac:dyDescent="0.2"/>
    <row r="252134" ht="12.75" customHeight="1" x14ac:dyDescent="0.2"/>
    <row r="252138" ht="12.75" customHeight="1" x14ac:dyDescent="0.2"/>
    <row r="252142" ht="12.75" customHeight="1" x14ac:dyDescent="0.2"/>
    <row r="252146" ht="12.75" customHeight="1" x14ac:dyDescent="0.2"/>
    <row r="252150" ht="12.75" customHeight="1" x14ac:dyDescent="0.2"/>
    <row r="252154" ht="12.75" customHeight="1" x14ac:dyDescent="0.2"/>
    <row r="252158" ht="12.75" customHeight="1" x14ac:dyDescent="0.2"/>
    <row r="252162" ht="12.75" customHeight="1" x14ac:dyDescent="0.2"/>
    <row r="252166" ht="12.75" customHeight="1" x14ac:dyDescent="0.2"/>
    <row r="252170" ht="12.75" customHeight="1" x14ac:dyDescent="0.2"/>
    <row r="252174" ht="12.75" customHeight="1" x14ac:dyDescent="0.2"/>
    <row r="252178" ht="12.75" customHeight="1" x14ac:dyDescent="0.2"/>
    <row r="252182" ht="12.75" customHeight="1" x14ac:dyDescent="0.2"/>
    <row r="252186" ht="12.75" customHeight="1" x14ac:dyDescent="0.2"/>
    <row r="252190" ht="12.75" customHeight="1" x14ac:dyDescent="0.2"/>
    <row r="252194" ht="12.75" customHeight="1" x14ac:dyDescent="0.2"/>
    <row r="252198" ht="12.75" customHeight="1" x14ac:dyDescent="0.2"/>
    <row r="252202" ht="12.75" customHeight="1" x14ac:dyDescent="0.2"/>
    <row r="252206" ht="12.75" customHeight="1" x14ac:dyDescent="0.2"/>
    <row r="252210" ht="12.75" customHeight="1" x14ac:dyDescent="0.2"/>
    <row r="252214" ht="12.75" customHeight="1" x14ac:dyDescent="0.2"/>
    <row r="252218" ht="12.75" customHeight="1" x14ac:dyDescent="0.2"/>
    <row r="252222" ht="12.75" customHeight="1" x14ac:dyDescent="0.2"/>
    <row r="252226" ht="12.75" customHeight="1" x14ac:dyDescent="0.2"/>
    <row r="252230" ht="12.75" customHeight="1" x14ac:dyDescent="0.2"/>
    <row r="252234" ht="12.75" customHeight="1" x14ac:dyDescent="0.2"/>
    <row r="252238" ht="12.75" customHeight="1" x14ac:dyDescent="0.2"/>
    <row r="252242" ht="12.75" customHeight="1" x14ac:dyDescent="0.2"/>
    <row r="252246" ht="12.75" customHeight="1" x14ac:dyDescent="0.2"/>
    <row r="252250" ht="12.75" customHeight="1" x14ac:dyDescent="0.2"/>
    <row r="252254" ht="12.75" customHeight="1" x14ac:dyDescent="0.2"/>
    <row r="252258" ht="12.75" customHeight="1" x14ac:dyDescent="0.2"/>
    <row r="252262" ht="12.75" customHeight="1" x14ac:dyDescent="0.2"/>
    <row r="252266" ht="12.75" customHeight="1" x14ac:dyDescent="0.2"/>
    <row r="252270" ht="12.75" customHeight="1" x14ac:dyDescent="0.2"/>
    <row r="252274" ht="12.75" customHeight="1" x14ac:dyDescent="0.2"/>
    <row r="252278" ht="12.75" customHeight="1" x14ac:dyDescent="0.2"/>
    <row r="252282" ht="12.75" customHeight="1" x14ac:dyDescent="0.2"/>
    <row r="252286" ht="12.75" customHeight="1" x14ac:dyDescent="0.2"/>
    <row r="252290" ht="12.75" customHeight="1" x14ac:dyDescent="0.2"/>
    <row r="252294" ht="12.75" customHeight="1" x14ac:dyDescent="0.2"/>
    <row r="252298" ht="12.75" customHeight="1" x14ac:dyDescent="0.2"/>
    <row r="252302" ht="12.75" customHeight="1" x14ac:dyDescent="0.2"/>
    <row r="252306" ht="12.75" customHeight="1" x14ac:dyDescent="0.2"/>
    <row r="252310" ht="12.75" customHeight="1" x14ac:dyDescent="0.2"/>
    <row r="252314" ht="12.75" customHeight="1" x14ac:dyDescent="0.2"/>
    <row r="252318" ht="12.75" customHeight="1" x14ac:dyDescent="0.2"/>
    <row r="252322" ht="12.75" customHeight="1" x14ac:dyDescent="0.2"/>
    <row r="252326" ht="12.75" customHeight="1" x14ac:dyDescent="0.2"/>
    <row r="252330" ht="12.75" customHeight="1" x14ac:dyDescent="0.2"/>
    <row r="252334" ht="12.75" customHeight="1" x14ac:dyDescent="0.2"/>
    <row r="252338" ht="12.75" customHeight="1" x14ac:dyDescent="0.2"/>
    <row r="252342" ht="12.75" customHeight="1" x14ac:dyDescent="0.2"/>
    <row r="252346" ht="12.75" customHeight="1" x14ac:dyDescent="0.2"/>
    <row r="252350" ht="12.75" customHeight="1" x14ac:dyDescent="0.2"/>
    <row r="252354" ht="12.75" customHeight="1" x14ac:dyDescent="0.2"/>
    <row r="252358" ht="12.75" customHeight="1" x14ac:dyDescent="0.2"/>
    <row r="252362" ht="12.75" customHeight="1" x14ac:dyDescent="0.2"/>
    <row r="252366" ht="12.75" customHeight="1" x14ac:dyDescent="0.2"/>
    <row r="252370" ht="12.75" customHeight="1" x14ac:dyDescent="0.2"/>
    <row r="252374" ht="12.75" customHeight="1" x14ac:dyDescent="0.2"/>
    <row r="252378" ht="12.75" customHeight="1" x14ac:dyDescent="0.2"/>
    <row r="252382" ht="12.75" customHeight="1" x14ac:dyDescent="0.2"/>
    <row r="252386" ht="12.75" customHeight="1" x14ac:dyDescent="0.2"/>
    <row r="252390" ht="12.75" customHeight="1" x14ac:dyDescent="0.2"/>
    <row r="252394" ht="12.75" customHeight="1" x14ac:dyDescent="0.2"/>
    <row r="252398" ht="12.75" customHeight="1" x14ac:dyDescent="0.2"/>
    <row r="252402" ht="12.75" customHeight="1" x14ac:dyDescent="0.2"/>
    <row r="252406" ht="12.75" customHeight="1" x14ac:dyDescent="0.2"/>
    <row r="252410" ht="12.75" customHeight="1" x14ac:dyDescent="0.2"/>
    <row r="252414" ht="12.75" customHeight="1" x14ac:dyDescent="0.2"/>
    <row r="252418" ht="12.75" customHeight="1" x14ac:dyDescent="0.2"/>
    <row r="252422" ht="12.75" customHeight="1" x14ac:dyDescent="0.2"/>
    <row r="252426" ht="12.75" customHeight="1" x14ac:dyDescent="0.2"/>
    <row r="252430" ht="12.75" customHeight="1" x14ac:dyDescent="0.2"/>
    <row r="252434" ht="12.75" customHeight="1" x14ac:dyDescent="0.2"/>
    <row r="252438" ht="12.75" customHeight="1" x14ac:dyDescent="0.2"/>
    <row r="252442" ht="12.75" customHeight="1" x14ac:dyDescent="0.2"/>
    <row r="252446" ht="12.75" customHeight="1" x14ac:dyDescent="0.2"/>
    <row r="252450" ht="12.75" customHeight="1" x14ac:dyDescent="0.2"/>
    <row r="252454" ht="12.75" customHeight="1" x14ac:dyDescent="0.2"/>
    <row r="252458" ht="12.75" customHeight="1" x14ac:dyDescent="0.2"/>
    <row r="252462" ht="12.75" customHeight="1" x14ac:dyDescent="0.2"/>
    <row r="252466" ht="12.75" customHeight="1" x14ac:dyDescent="0.2"/>
    <row r="252470" ht="12.75" customHeight="1" x14ac:dyDescent="0.2"/>
    <row r="252474" ht="12.75" customHeight="1" x14ac:dyDescent="0.2"/>
    <row r="252478" ht="12.75" customHeight="1" x14ac:dyDescent="0.2"/>
    <row r="252482" ht="12.75" customHeight="1" x14ac:dyDescent="0.2"/>
    <row r="252486" ht="12.75" customHeight="1" x14ac:dyDescent="0.2"/>
    <row r="252490" ht="12.75" customHeight="1" x14ac:dyDescent="0.2"/>
    <row r="252494" ht="12.75" customHeight="1" x14ac:dyDescent="0.2"/>
    <row r="252498" ht="12.75" customHeight="1" x14ac:dyDescent="0.2"/>
    <row r="252502" ht="12.75" customHeight="1" x14ac:dyDescent="0.2"/>
    <row r="252506" ht="12.75" customHeight="1" x14ac:dyDescent="0.2"/>
    <row r="252510" ht="12.75" customHeight="1" x14ac:dyDescent="0.2"/>
    <row r="252514" ht="12.75" customHeight="1" x14ac:dyDescent="0.2"/>
    <row r="252518" ht="12.75" customHeight="1" x14ac:dyDescent="0.2"/>
    <row r="252522" ht="12.75" customHeight="1" x14ac:dyDescent="0.2"/>
    <row r="252526" ht="12.75" customHeight="1" x14ac:dyDescent="0.2"/>
    <row r="252530" ht="12.75" customHeight="1" x14ac:dyDescent="0.2"/>
    <row r="252534" ht="12.75" customHeight="1" x14ac:dyDescent="0.2"/>
    <row r="252538" ht="12.75" customHeight="1" x14ac:dyDescent="0.2"/>
    <row r="252542" ht="12.75" customHeight="1" x14ac:dyDescent="0.2"/>
    <row r="252546" ht="12.75" customHeight="1" x14ac:dyDescent="0.2"/>
    <row r="252550" ht="12.75" customHeight="1" x14ac:dyDescent="0.2"/>
    <row r="252554" ht="12.75" customHeight="1" x14ac:dyDescent="0.2"/>
    <row r="252558" ht="12.75" customHeight="1" x14ac:dyDescent="0.2"/>
    <row r="252562" ht="12.75" customHeight="1" x14ac:dyDescent="0.2"/>
    <row r="252566" ht="12.75" customHeight="1" x14ac:dyDescent="0.2"/>
    <row r="252570" ht="12.75" customHeight="1" x14ac:dyDescent="0.2"/>
    <row r="252574" ht="12.75" customHeight="1" x14ac:dyDescent="0.2"/>
    <row r="252578" ht="12.75" customHeight="1" x14ac:dyDescent="0.2"/>
    <row r="252582" ht="12.75" customHeight="1" x14ac:dyDescent="0.2"/>
    <row r="252586" ht="12.75" customHeight="1" x14ac:dyDescent="0.2"/>
    <row r="252590" ht="12.75" customHeight="1" x14ac:dyDescent="0.2"/>
    <row r="252594" ht="12.75" customHeight="1" x14ac:dyDescent="0.2"/>
    <row r="252598" ht="12.75" customHeight="1" x14ac:dyDescent="0.2"/>
    <row r="252602" ht="12.75" customHeight="1" x14ac:dyDescent="0.2"/>
    <row r="252606" ht="12.75" customHeight="1" x14ac:dyDescent="0.2"/>
    <row r="252610" ht="12.75" customHeight="1" x14ac:dyDescent="0.2"/>
    <row r="252614" ht="12.75" customHeight="1" x14ac:dyDescent="0.2"/>
    <row r="252618" ht="12.75" customHeight="1" x14ac:dyDescent="0.2"/>
    <row r="252622" ht="12.75" customHeight="1" x14ac:dyDescent="0.2"/>
    <row r="252626" ht="12.75" customHeight="1" x14ac:dyDescent="0.2"/>
    <row r="252630" ht="12.75" customHeight="1" x14ac:dyDescent="0.2"/>
    <row r="252634" ht="12.75" customHeight="1" x14ac:dyDescent="0.2"/>
    <row r="252638" ht="12.75" customHeight="1" x14ac:dyDescent="0.2"/>
    <row r="252642" ht="12.75" customHeight="1" x14ac:dyDescent="0.2"/>
    <row r="252646" ht="12.75" customHeight="1" x14ac:dyDescent="0.2"/>
    <row r="252650" ht="12.75" customHeight="1" x14ac:dyDescent="0.2"/>
    <row r="252654" ht="12.75" customHeight="1" x14ac:dyDescent="0.2"/>
    <row r="252658" ht="12.75" customHeight="1" x14ac:dyDescent="0.2"/>
    <row r="252662" ht="12.75" customHeight="1" x14ac:dyDescent="0.2"/>
    <row r="252666" ht="12.75" customHeight="1" x14ac:dyDescent="0.2"/>
    <row r="252670" ht="12.75" customHeight="1" x14ac:dyDescent="0.2"/>
    <row r="252674" ht="12.75" customHeight="1" x14ac:dyDescent="0.2"/>
    <row r="252678" ht="12.75" customHeight="1" x14ac:dyDescent="0.2"/>
    <row r="252682" ht="12.75" customHeight="1" x14ac:dyDescent="0.2"/>
    <row r="252686" ht="12.75" customHeight="1" x14ac:dyDescent="0.2"/>
    <row r="252690" ht="12.75" customHeight="1" x14ac:dyDescent="0.2"/>
    <row r="252694" ht="12.75" customHeight="1" x14ac:dyDescent="0.2"/>
    <row r="252698" ht="12.75" customHeight="1" x14ac:dyDescent="0.2"/>
    <row r="252702" ht="12.75" customHeight="1" x14ac:dyDescent="0.2"/>
    <row r="252706" ht="12.75" customHeight="1" x14ac:dyDescent="0.2"/>
    <row r="252710" ht="12.75" customHeight="1" x14ac:dyDescent="0.2"/>
    <row r="252714" ht="12.75" customHeight="1" x14ac:dyDescent="0.2"/>
    <row r="252718" ht="12.75" customHeight="1" x14ac:dyDescent="0.2"/>
    <row r="252722" ht="12.75" customHeight="1" x14ac:dyDescent="0.2"/>
    <row r="252726" ht="12.75" customHeight="1" x14ac:dyDescent="0.2"/>
    <row r="252730" ht="12.75" customHeight="1" x14ac:dyDescent="0.2"/>
    <row r="252734" ht="12.75" customHeight="1" x14ac:dyDescent="0.2"/>
    <row r="252738" ht="12.75" customHeight="1" x14ac:dyDescent="0.2"/>
    <row r="252742" ht="12.75" customHeight="1" x14ac:dyDescent="0.2"/>
    <row r="252746" ht="12.75" customHeight="1" x14ac:dyDescent="0.2"/>
    <row r="252750" ht="12.75" customHeight="1" x14ac:dyDescent="0.2"/>
    <row r="252754" ht="12.75" customHeight="1" x14ac:dyDescent="0.2"/>
    <row r="252758" ht="12.75" customHeight="1" x14ac:dyDescent="0.2"/>
    <row r="252762" ht="12.75" customHeight="1" x14ac:dyDescent="0.2"/>
    <row r="252766" ht="12.75" customHeight="1" x14ac:dyDescent="0.2"/>
    <row r="252770" ht="12.75" customHeight="1" x14ac:dyDescent="0.2"/>
    <row r="252774" ht="12.75" customHeight="1" x14ac:dyDescent="0.2"/>
    <row r="252778" ht="12.75" customHeight="1" x14ac:dyDescent="0.2"/>
    <row r="252782" ht="12.75" customHeight="1" x14ac:dyDescent="0.2"/>
    <row r="252786" ht="12.75" customHeight="1" x14ac:dyDescent="0.2"/>
    <row r="252790" ht="12.75" customHeight="1" x14ac:dyDescent="0.2"/>
    <row r="252794" ht="12.75" customHeight="1" x14ac:dyDescent="0.2"/>
    <row r="252798" ht="12.75" customHeight="1" x14ac:dyDescent="0.2"/>
    <row r="252802" ht="12.75" customHeight="1" x14ac:dyDescent="0.2"/>
    <row r="252806" ht="12.75" customHeight="1" x14ac:dyDescent="0.2"/>
    <row r="252810" ht="12.75" customHeight="1" x14ac:dyDescent="0.2"/>
    <row r="252814" ht="12.75" customHeight="1" x14ac:dyDescent="0.2"/>
    <row r="252818" ht="12.75" customHeight="1" x14ac:dyDescent="0.2"/>
    <row r="252822" ht="12.75" customHeight="1" x14ac:dyDescent="0.2"/>
    <row r="252826" ht="12.75" customHeight="1" x14ac:dyDescent="0.2"/>
    <row r="252830" ht="12.75" customHeight="1" x14ac:dyDescent="0.2"/>
    <row r="252834" ht="12.75" customHeight="1" x14ac:dyDescent="0.2"/>
    <row r="252838" ht="12.75" customHeight="1" x14ac:dyDescent="0.2"/>
    <row r="252842" ht="12.75" customHeight="1" x14ac:dyDescent="0.2"/>
    <row r="252846" ht="12.75" customHeight="1" x14ac:dyDescent="0.2"/>
    <row r="252850" ht="12.75" customHeight="1" x14ac:dyDescent="0.2"/>
    <row r="252854" ht="12.75" customHeight="1" x14ac:dyDescent="0.2"/>
    <row r="252858" ht="12.75" customHeight="1" x14ac:dyDescent="0.2"/>
    <row r="252862" ht="12.75" customHeight="1" x14ac:dyDescent="0.2"/>
    <row r="252866" ht="12.75" customHeight="1" x14ac:dyDescent="0.2"/>
    <row r="252870" ht="12.75" customHeight="1" x14ac:dyDescent="0.2"/>
    <row r="252874" ht="12.75" customHeight="1" x14ac:dyDescent="0.2"/>
    <row r="252878" ht="12.75" customHeight="1" x14ac:dyDescent="0.2"/>
    <row r="252882" ht="12.75" customHeight="1" x14ac:dyDescent="0.2"/>
    <row r="252886" ht="12.75" customHeight="1" x14ac:dyDescent="0.2"/>
    <row r="252890" ht="12.75" customHeight="1" x14ac:dyDescent="0.2"/>
    <row r="252894" ht="12.75" customHeight="1" x14ac:dyDescent="0.2"/>
    <row r="252898" ht="12.75" customHeight="1" x14ac:dyDescent="0.2"/>
    <row r="252902" ht="12.75" customHeight="1" x14ac:dyDescent="0.2"/>
    <row r="252906" ht="12.75" customHeight="1" x14ac:dyDescent="0.2"/>
    <row r="252910" ht="12.75" customHeight="1" x14ac:dyDescent="0.2"/>
    <row r="252914" ht="12.75" customHeight="1" x14ac:dyDescent="0.2"/>
    <row r="252918" ht="12.75" customHeight="1" x14ac:dyDescent="0.2"/>
    <row r="252922" ht="12.75" customHeight="1" x14ac:dyDescent="0.2"/>
    <row r="252926" ht="12.75" customHeight="1" x14ac:dyDescent="0.2"/>
    <row r="252930" ht="12.75" customHeight="1" x14ac:dyDescent="0.2"/>
    <row r="252934" ht="12.75" customHeight="1" x14ac:dyDescent="0.2"/>
    <row r="252938" ht="12.75" customHeight="1" x14ac:dyDescent="0.2"/>
    <row r="252942" ht="12.75" customHeight="1" x14ac:dyDescent="0.2"/>
    <row r="252946" ht="12.75" customHeight="1" x14ac:dyDescent="0.2"/>
    <row r="252950" ht="12.75" customHeight="1" x14ac:dyDescent="0.2"/>
    <row r="252954" ht="12.75" customHeight="1" x14ac:dyDescent="0.2"/>
    <row r="252958" ht="12.75" customHeight="1" x14ac:dyDescent="0.2"/>
    <row r="252962" ht="12.75" customHeight="1" x14ac:dyDescent="0.2"/>
    <row r="252966" ht="12.75" customHeight="1" x14ac:dyDescent="0.2"/>
    <row r="252970" ht="12.75" customHeight="1" x14ac:dyDescent="0.2"/>
    <row r="252974" ht="12.75" customHeight="1" x14ac:dyDescent="0.2"/>
    <row r="252978" ht="12.75" customHeight="1" x14ac:dyDescent="0.2"/>
    <row r="252982" ht="12.75" customHeight="1" x14ac:dyDescent="0.2"/>
    <row r="252986" ht="12.75" customHeight="1" x14ac:dyDescent="0.2"/>
    <row r="252990" ht="12.75" customHeight="1" x14ac:dyDescent="0.2"/>
    <row r="252994" ht="12.75" customHeight="1" x14ac:dyDescent="0.2"/>
    <row r="252998" ht="12.75" customHeight="1" x14ac:dyDescent="0.2"/>
    <row r="253002" ht="12.75" customHeight="1" x14ac:dyDescent="0.2"/>
    <row r="253006" ht="12.75" customHeight="1" x14ac:dyDescent="0.2"/>
    <row r="253010" ht="12.75" customHeight="1" x14ac:dyDescent="0.2"/>
    <row r="253014" ht="12.75" customHeight="1" x14ac:dyDescent="0.2"/>
    <row r="253018" ht="12.75" customHeight="1" x14ac:dyDescent="0.2"/>
    <row r="253022" ht="12.75" customHeight="1" x14ac:dyDescent="0.2"/>
    <row r="253026" ht="12.75" customHeight="1" x14ac:dyDescent="0.2"/>
    <row r="253030" ht="12.75" customHeight="1" x14ac:dyDescent="0.2"/>
    <row r="253034" ht="12.75" customHeight="1" x14ac:dyDescent="0.2"/>
    <row r="253038" ht="12.75" customHeight="1" x14ac:dyDescent="0.2"/>
    <row r="253042" ht="12.75" customHeight="1" x14ac:dyDescent="0.2"/>
    <row r="253046" ht="12.75" customHeight="1" x14ac:dyDescent="0.2"/>
    <row r="253050" ht="12.75" customHeight="1" x14ac:dyDescent="0.2"/>
    <row r="253054" ht="12.75" customHeight="1" x14ac:dyDescent="0.2"/>
    <row r="253058" ht="12.75" customHeight="1" x14ac:dyDescent="0.2"/>
    <row r="253062" ht="12.75" customHeight="1" x14ac:dyDescent="0.2"/>
    <row r="253066" ht="12.75" customHeight="1" x14ac:dyDescent="0.2"/>
    <row r="253070" ht="12.75" customHeight="1" x14ac:dyDescent="0.2"/>
    <row r="253074" ht="12.75" customHeight="1" x14ac:dyDescent="0.2"/>
    <row r="253078" ht="12.75" customHeight="1" x14ac:dyDescent="0.2"/>
    <row r="253082" ht="12.75" customHeight="1" x14ac:dyDescent="0.2"/>
    <row r="253086" ht="12.75" customHeight="1" x14ac:dyDescent="0.2"/>
    <row r="253090" ht="12.75" customHeight="1" x14ac:dyDescent="0.2"/>
    <row r="253094" ht="12.75" customHeight="1" x14ac:dyDescent="0.2"/>
    <row r="253098" ht="12.75" customHeight="1" x14ac:dyDescent="0.2"/>
    <row r="253102" ht="12.75" customHeight="1" x14ac:dyDescent="0.2"/>
    <row r="253106" ht="12.75" customHeight="1" x14ac:dyDescent="0.2"/>
    <row r="253110" ht="12.75" customHeight="1" x14ac:dyDescent="0.2"/>
    <row r="253114" ht="12.75" customHeight="1" x14ac:dyDescent="0.2"/>
    <row r="253118" ht="12.75" customHeight="1" x14ac:dyDescent="0.2"/>
    <row r="253122" ht="12.75" customHeight="1" x14ac:dyDescent="0.2"/>
    <row r="253126" ht="12.75" customHeight="1" x14ac:dyDescent="0.2"/>
    <row r="253130" ht="12.75" customHeight="1" x14ac:dyDescent="0.2"/>
    <row r="253134" ht="12.75" customHeight="1" x14ac:dyDescent="0.2"/>
    <row r="253138" ht="12.75" customHeight="1" x14ac:dyDescent="0.2"/>
    <row r="253142" ht="12.75" customHeight="1" x14ac:dyDescent="0.2"/>
    <row r="253146" ht="12.75" customHeight="1" x14ac:dyDescent="0.2"/>
    <row r="253150" ht="12.75" customHeight="1" x14ac:dyDescent="0.2"/>
    <row r="253154" ht="12.75" customHeight="1" x14ac:dyDescent="0.2"/>
    <row r="253158" ht="12.75" customHeight="1" x14ac:dyDescent="0.2"/>
    <row r="253162" ht="12.75" customHeight="1" x14ac:dyDescent="0.2"/>
    <row r="253166" ht="12.75" customHeight="1" x14ac:dyDescent="0.2"/>
    <row r="253170" ht="12.75" customHeight="1" x14ac:dyDescent="0.2"/>
    <row r="253174" ht="12.75" customHeight="1" x14ac:dyDescent="0.2"/>
    <row r="253178" ht="12.75" customHeight="1" x14ac:dyDescent="0.2"/>
    <row r="253182" ht="12.75" customHeight="1" x14ac:dyDescent="0.2"/>
    <row r="253186" ht="12.75" customHeight="1" x14ac:dyDescent="0.2"/>
    <row r="253190" ht="12.75" customHeight="1" x14ac:dyDescent="0.2"/>
    <row r="253194" ht="12.75" customHeight="1" x14ac:dyDescent="0.2"/>
    <row r="253198" ht="12.75" customHeight="1" x14ac:dyDescent="0.2"/>
    <row r="253202" ht="12.75" customHeight="1" x14ac:dyDescent="0.2"/>
    <row r="253206" ht="12.75" customHeight="1" x14ac:dyDescent="0.2"/>
    <row r="253210" ht="12.75" customHeight="1" x14ac:dyDescent="0.2"/>
    <row r="253214" ht="12.75" customHeight="1" x14ac:dyDescent="0.2"/>
    <row r="253218" ht="12.75" customHeight="1" x14ac:dyDescent="0.2"/>
    <row r="253222" ht="12.75" customHeight="1" x14ac:dyDescent="0.2"/>
    <row r="253226" ht="12.75" customHeight="1" x14ac:dyDescent="0.2"/>
    <row r="253230" ht="12.75" customHeight="1" x14ac:dyDescent="0.2"/>
    <row r="253234" ht="12.75" customHeight="1" x14ac:dyDescent="0.2"/>
    <row r="253238" ht="12.75" customHeight="1" x14ac:dyDescent="0.2"/>
    <row r="253242" ht="12.75" customHeight="1" x14ac:dyDescent="0.2"/>
    <row r="253246" ht="12.75" customHeight="1" x14ac:dyDescent="0.2"/>
    <row r="253250" ht="12.75" customHeight="1" x14ac:dyDescent="0.2"/>
    <row r="253254" ht="12.75" customHeight="1" x14ac:dyDescent="0.2"/>
    <row r="253258" ht="12.75" customHeight="1" x14ac:dyDescent="0.2"/>
    <row r="253262" ht="12.75" customHeight="1" x14ac:dyDescent="0.2"/>
    <row r="253266" ht="12.75" customHeight="1" x14ac:dyDescent="0.2"/>
    <row r="253270" ht="12.75" customHeight="1" x14ac:dyDescent="0.2"/>
    <row r="253274" ht="12.75" customHeight="1" x14ac:dyDescent="0.2"/>
    <row r="253278" ht="12.75" customHeight="1" x14ac:dyDescent="0.2"/>
    <row r="253282" ht="12.75" customHeight="1" x14ac:dyDescent="0.2"/>
    <row r="253286" ht="12.75" customHeight="1" x14ac:dyDescent="0.2"/>
    <row r="253290" ht="12.75" customHeight="1" x14ac:dyDescent="0.2"/>
    <row r="253294" ht="12.75" customHeight="1" x14ac:dyDescent="0.2"/>
    <row r="253298" ht="12.75" customHeight="1" x14ac:dyDescent="0.2"/>
    <row r="253302" ht="12.75" customHeight="1" x14ac:dyDescent="0.2"/>
    <row r="253306" ht="12.75" customHeight="1" x14ac:dyDescent="0.2"/>
    <row r="253310" ht="12.75" customHeight="1" x14ac:dyDescent="0.2"/>
    <row r="253314" ht="12.75" customHeight="1" x14ac:dyDescent="0.2"/>
    <row r="253318" ht="12.75" customHeight="1" x14ac:dyDescent="0.2"/>
    <row r="253322" ht="12.75" customHeight="1" x14ac:dyDescent="0.2"/>
    <row r="253326" ht="12.75" customHeight="1" x14ac:dyDescent="0.2"/>
    <row r="253330" ht="12.75" customHeight="1" x14ac:dyDescent="0.2"/>
    <row r="253334" ht="12.75" customHeight="1" x14ac:dyDescent="0.2"/>
    <row r="253338" ht="12.75" customHeight="1" x14ac:dyDescent="0.2"/>
    <row r="253342" ht="12.75" customHeight="1" x14ac:dyDescent="0.2"/>
    <row r="253346" ht="12.75" customHeight="1" x14ac:dyDescent="0.2"/>
    <row r="253350" ht="12.75" customHeight="1" x14ac:dyDescent="0.2"/>
    <row r="253354" ht="12.75" customHeight="1" x14ac:dyDescent="0.2"/>
    <row r="253358" ht="12.75" customHeight="1" x14ac:dyDescent="0.2"/>
    <row r="253362" ht="12.75" customHeight="1" x14ac:dyDescent="0.2"/>
    <row r="253366" ht="12.75" customHeight="1" x14ac:dyDescent="0.2"/>
    <row r="253370" ht="12.75" customHeight="1" x14ac:dyDescent="0.2"/>
    <row r="253374" ht="12.75" customHeight="1" x14ac:dyDescent="0.2"/>
    <row r="253378" ht="12.75" customHeight="1" x14ac:dyDescent="0.2"/>
    <row r="253382" ht="12.75" customHeight="1" x14ac:dyDescent="0.2"/>
    <row r="253386" ht="12.75" customHeight="1" x14ac:dyDescent="0.2"/>
    <row r="253390" ht="12.75" customHeight="1" x14ac:dyDescent="0.2"/>
    <row r="253394" ht="12.75" customHeight="1" x14ac:dyDescent="0.2"/>
    <row r="253398" ht="12.75" customHeight="1" x14ac:dyDescent="0.2"/>
    <row r="253402" ht="12.75" customHeight="1" x14ac:dyDescent="0.2"/>
    <row r="253406" ht="12.75" customHeight="1" x14ac:dyDescent="0.2"/>
    <row r="253410" ht="12.75" customHeight="1" x14ac:dyDescent="0.2"/>
    <row r="253414" ht="12.75" customHeight="1" x14ac:dyDescent="0.2"/>
    <row r="253418" ht="12.75" customHeight="1" x14ac:dyDescent="0.2"/>
    <row r="253422" ht="12.75" customHeight="1" x14ac:dyDescent="0.2"/>
    <row r="253426" ht="12.75" customHeight="1" x14ac:dyDescent="0.2"/>
    <row r="253430" ht="12.75" customHeight="1" x14ac:dyDescent="0.2"/>
    <row r="253434" ht="12.75" customHeight="1" x14ac:dyDescent="0.2"/>
    <row r="253438" ht="12.75" customHeight="1" x14ac:dyDescent="0.2"/>
    <row r="253442" ht="12.75" customHeight="1" x14ac:dyDescent="0.2"/>
    <row r="253446" ht="12.75" customHeight="1" x14ac:dyDescent="0.2"/>
    <row r="253450" ht="12.75" customHeight="1" x14ac:dyDescent="0.2"/>
    <row r="253454" ht="12.75" customHeight="1" x14ac:dyDescent="0.2"/>
    <row r="253458" ht="12.75" customHeight="1" x14ac:dyDescent="0.2"/>
    <row r="253462" ht="12.75" customHeight="1" x14ac:dyDescent="0.2"/>
    <row r="253466" ht="12.75" customHeight="1" x14ac:dyDescent="0.2"/>
    <row r="253470" ht="12.75" customHeight="1" x14ac:dyDescent="0.2"/>
    <row r="253474" ht="12.75" customHeight="1" x14ac:dyDescent="0.2"/>
    <row r="253478" ht="12.75" customHeight="1" x14ac:dyDescent="0.2"/>
    <row r="253482" ht="12.75" customHeight="1" x14ac:dyDescent="0.2"/>
    <row r="253486" ht="12.75" customHeight="1" x14ac:dyDescent="0.2"/>
    <row r="253490" ht="12.75" customHeight="1" x14ac:dyDescent="0.2"/>
    <row r="253494" ht="12.75" customHeight="1" x14ac:dyDescent="0.2"/>
    <row r="253498" ht="12.75" customHeight="1" x14ac:dyDescent="0.2"/>
    <row r="253502" ht="12.75" customHeight="1" x14ac:dyDescent="0.2"/>
    <row r="253506" ht="12.75" customHeight="1" x14ac:dyDescent="0.2"/>
    <row r="253510" ht="12.75" customHeight="1" x14ac:dyDescent="0.2"/>
    <row r="253514" ht="12.75" customHeight="1" x14ac:dyDescent="0.2"/>
    <row r="253518" ht="12.75" customHeight="1" x14ac:dyDescent="0.2"/>
    <row r="253522" ht="12.75" customHeight="1" x14ac:dyDescent="0.2"/>
    <row r="253526" ht="12.75" customHeight="1" x14ac:dyDescent="0.2"/>
    <row r="253530" ht="12.75" customHeight="1" x14ac:dyDescent="0.2"/>
    <row r="253534" ht="12.75" customHeight="1" x14ac:dyDescent="0.2"/>
    <row r="253538" ht="12.75" customHeight="1" x14ac:dyDescent="0.2"/>
    <row r="253542" ht="12.75" customHeight="1" x14ac:dyDescent="0.2"/>
    <row r="253546" ht="12.75" customHeight="1" x14ac:dyDescent="0.2"/>
    <row r="253550" ht="12.75" customHeight="1" x14ac:dyDescent="0.2"/>
    <row r="253554" ht="12.75" customHeight="1" x14ac:dyDescent="0.2"/>
    <row r="253558" ht="12.75" customHeight="1" x14ac:dyDescent="0.2"/>
    <row r="253562" ht="12.75" customHeight="1" x14ac:dyDescent="0.2"/>
    <row r="253566" ht="12.75" customHeight="1" x14ac:dyDescent="0.2"/>
    <row r="253570" ht="12.75" customHeight="1" x14ac:dyDescent="0.2"/>
    <row r="253574" ht="12.75" customHeight="1" x14ac:dyDescent="0.2"/>
    <row r="253578" ht="12.75" customHeight="1" x14ac:dyDescent="0.2"/>
    <row r="253582" ht="12.75" customHeight="1" x14ac:dyDescent="0.2"/>
    <row r="253586" ht="12.75" customHeight="1" x14ac:dyDescent="0.2"/>
    <row r="253590" ht="12.75" customHeight="1" x14ac:dyDescent="0.2"/>
    <row r="253594" ht="12.75" customHeight="1" x14ac:dyDescent="0.2"/>
    <row r="253598" ht="12.75" customHeight="1" x14ac:dyDescent="0.2"/>
    <row r="253602" ht="12.75" customHeight="1" x14ac:dyDescent="0.2"/>
    <row r="253606" ht="12.75" customHeight="1" x14ac:dyDescent="0.2"/>
    <row r="253610" ht="12.75" customHeight="1" x14ac:dyDescent="0.2"/>
    <row r="253614" ht="12.75" customHeight="1" x14ac:dyDescent="0.2"/>
    <row r="253618" ht="12.75" customHeight="1" x14ac:dyDescent="0.2"/>
    <row r="253622" ht="12.75" customHeight="1" x14ac:dyDescent="0.2"/>
    <row r="253626" ht="12.75" customHeight="1" x14ac:dyDescent="0.2"/>
    <row r="253630" ht="12.75" customHeight="1" x14ac:dyDescent="0.2"/>
    <row r="253634" ht="12.75" customHeight="1" x14ac:dyDescent="0.2"/>
    <row r="253638" ht="12.75" customHeight="1" x14ac:dyDescent="0.2"/>
    <row r="253642" ht="12.75" customHeight="1" x14ac:dyDescent="0.2"/>
    <row r="253646" ht="12.75" customHeight="1" x14ac:dyDescent="0.2"/>
    <row r="253650" ht="12.75" customHeight="1" x14ac:dyDescent="0.2"/>
    <row r="253654" ht="12.75" customHeight="1" x14ac:dyDescent="0.2"/>
    <row r="253658" ht="12.75" customHeight="1" x14ac:dyDescent="0.2"/>
    <row r="253662" ht="12.75" customHeight="1" x14ac:dyDescent="0.2"/>
    <row r="253666" ht="12.75" customHeight="1" x14ac:dyDescent="0.2"/>
    <row r="253670" ht="12.75" customHeight="1" x14ac:dyDescent="0.2"/>
    <row r="253674" ht="12.75" customHeight="1" x14ac:dyDescent="0.2"/>
    <row r="253678" ht="12.75" customHeight="1" x14ac:dyDescent="0.2"/>
    <row r="253682" ht="12.75" customHeight="1" x14ac:dyDescent="0.2"/>
    <row r="253686" ht="12.75" customHeight="1" x14ac:dyDescent="0.2"/>
    <row r="253690" ht="12.75" customHeight="1" x14ac:dyDescent="0.2"/>
    <row r="253694" ht="12.75" customHeight="1" x14ac:dyDescent="0.2"/>
    <row r="253698" ht="12.75" customHeight="1" x14ac:dyDescent="0.2"/>
    <row r="253702" ht="12.75" customHeight="1" x14ac:dyDescent="0.2"/>
    <row r="253706" ht="12.75" customHeight="1" x14ac:dyDescent="0.2"/>
    <row r="253710" ht="12.75" customHeight="1" x14ac:dyDescent="0.2"/>
    <row r="253714" ht="12.75" customHeight="1" x14ac:dyDescent="0.2"/>
    <row r="253718" ht="12.75" customHeight="1" x14ac:dyDescent="0.2"/>
    <row r="253722" ht="12.75" customHeight="1" x14ac:dyDescent="0.2"/>
    <row r="253726" ht="12.75" customHeight="1" x14ac:dyDescent="0.2"/>
    <row r="253730" ht="12.75" customHeight="1" x14ac:dyDescent="0.2"/>
    <row r="253734" ht="12.75" customHeight="1" x14ac:dyDescent="0.2"/>
    <row r="253738" ht="12.75" customHeight="1" x14ac:dyDescent="0.2"/>
    <row r="253742" ht="12.75" customHeight="1" x14ac:dyDescent="0.2"/>
    <row r="253746" ht="12.75" customHeight="1" x14ac:dyDescent="0.2"/>
    <row r="253750" ht="12.75" customHeight="1" x14ac:dyDescent="0.2"/>
    <row r="253754" ht="12.75" customHeight="1" x14ac:dyDescent="0.2"/>
    <row r="253758" ht="12.75" customHeight="1" x14ac:dyDescent="0.2"/>
    <row r="253762" ht="12.75" customHeight="1" x14ac:dyDescent="0.2"/>
    <row r="253766" ht="12.75" customHeight="1" x14ac:dyDescent="0.2"/>
    <row r="253770" ht="12.75" customHeight="1" x14ac:dyDescent="0.2"/>
    <row r="253774" ht="12.75" customHeight="1" x14ac:dyDescent="0.2"/>
    <row r="253778" ht="12.75" customHeight="1" x14ac:dyDescent="0.2"/>
    <row r="253782" ht="12.75" customHeight="1" x14ac:dyDescent="0.2"/>
    <row r="253786" ht="12.75" customHeight="1" x14ac:dyDescent="0.2"/>
    <row r="253790" ht="12.75" customHeight="1" x14ac:dyDescent="0.2"/>
    <row r="253794" ht="12.75" customHeight="1" x14ac:dyDescent="0.2"/>
    <row r="253798" ht="12.75" customHeight="1" x14ac:dyDescent="0.2"/>
    <row r="253802" ht="12.75" customHeight="1" x14ac:dyDescent="0.2"/>
    <row r="253806" ht="12.75" customHeight="1" x14ac:dyDescent="0.2"/>
    <row r="253810" ht="12.75" customHeight="1" x14ac:dyDescent="0.2"/>
    <row r="253814" ht="12.75" customHeight="1" x14ac:dyDescent="0.2"/>
    <row r="253818" ht="12.75" customHeight="1" x14ac:dyDescent="0.2"/>
    <row r="253822" ht="12.75" customHeight="1" x14ac:dyDescent="0.2"/>
    <row r="253826" ht="12.75" customHeight="1" x14ac:dyDescent="0.2"/>
    <row r="253830" ht="12.75" customHeight="1" x14ac:dyDescent="0.2"/>
    <row r="253834" ht="12.75" customHeight="1" x14ac:dyDescent="0.2"/>
    <row r="253838" ht="12.75" customHeight="1" x14ac:dyDescent="0.2"/>
    <row r="253842" ht="12.75" customHeight="1" x14ac:dyDescent="0.2"/>
    <row r="253846" ht="12.75" customHeight="1" x14ac:dyDescent="0.2"/>
    <row r="253850" ht="12.75" customHeight="1" x14ac:dyDescent="0.2"/>
    <row r="253854" ht="12.75" customHeight="1" x14ac:dyDescent="0.2"/>
    <row r="253858" ht="12.75" customHeight="1" x14ac:dyDescent="0.2"/>
    <row r="253862" ht="12.75" customHeight="1" x14ac:dyDescent="0.2"/>
    <row r="253866" ht="12.75" customHeight="1" x14ac:dyDescent="0.2"/>
    <row r="253870" ht="12.75" customHeight="1" x14ac:dyDescent="0.2"/>
    <row r="253874" ht="12.75" customHeight="1" x14ac:dyDescent="0.2"/>
    <row r="253878" ht="12.75" customHeight="1" x14ac:dyDescent="0.2"/>
    <row r="253882" ht="12.75" customHeight="1" x14ac:dyDescent="0.2"/>
    <row r="253886" ht="12.75" customHeight="1" x14ac:dyDescent="0.2"/>
    <row r="253890" ht="12.75" customHeight="1" x14ac:dyDescent="0.2"/>
    <row r="253894" ht="12.75" customHeight="1" x14ac:dyDescent="0.2"/>
    <row r="253898" ht="12.75" customHeight="1" x14ac:dyDescent="0.2"/>
    <row r="253902" ht="12.75" customHeight="1" x14ac:dyDescent="0.2"/>
    <row r="253906" ht="12.75" customHeight="1" x14ac:dyDescent="0.2"/>
    <row r="253910" ht="12.75" customHeight="1" x14ac:dyDescent="0.2"/>
    <row r="253914" ht="12.75" customHeight="1" x14ac:dyDescent="0.2"/>
    <row r="253918" ht="12.75" customHeight="1" x14ac:dyDescent="0.2"/>
    <row r="253922" ht="12.75" customHeight="1" x14ac:dyDescent="0.2"/>
    <row r="253926" ht="12.75" customHeight="1" x14ac:dyDescent="0.2"/>
    <row r="253930" ht="12.75" customHeight="1" x14ac:dyDescent="0.2"/>
    <row r="253934" ht="12.75" customHeight="1" x14ac:dyDescent="0.2"/>
    <row r="253938" ht="12.75" customHeight="1" x14ac:dyDescent="0.2"/>
    <row r="253942" ht="12.75" customHeight="1" x14ac:dyDescent="0.2"/>
    <row r="253946" ht="12.75" customHeight="1" x14ac:dyDescent="0.2"/>
    <row r="253950" ht="12.75" customHeight="1" x14ac:dyDescent="0.2"/>
    <row r="253954" ht="12.75" customHeight="1" x14ac:dyDescent="0.2"/>
    <row r="253958" ht="12.75" customHeight="1" x14ac:dyDescent="0.2"/>
    <row r="253962" ht="12.75" customHeight="1" x14ac:dyDescent="0.2"/>
    <row r="253966" ht="12.75" customHeight="1" x14ac:dyDescent="0.2"/>
    <row r="253970" ht="12.75" customHeight="1" x14ac:dyDescent="0.2"/>
    <row r="253974" ht="12.75" customHeight="1" x14ac:dyDescent="0.2"/>
    <row r="253978" ht="12.75" customHeight="1" x14ac:dyDescent="0.2"/>
    <row r="253982" ht="12.75" customHeight="1" x14ac:dyDescent="0.2"/>
    <row r="253986" ht="12.75" customHeight="1" x14ac:dyDescent="0.2"/>
    <row r="253990" ht="12.75" customHeight="1" x14ac:dyDescent="0.2"/>
    <row r="253994" ht="12.75" customHeight="1" x14ac:dyDescent="0.2"/>
    <row r="253998" ht="12.75" customHeight="1" x14ac:dyDescent="0.2"/>
    <row r="254002" ht="12.75" customHeight="1" x14ac:dyDescent="0.2"/>
    <row r="254006" ht="12.75" customHeight="1" x14ac:dyDescent="0.2"/>
    <row r="254010" ht="12.75" customHeight="1" x14ac:dyDescent="0.2"/>
    <row r="254014" ht="12.75" customHeight="1" x14ac:dyDescent="0.2"/>
    <row r="254018" ht="12.75" customHeight="1" x14ac:dyDescent="0.2"/>
    <row r="254022" ht="12.75" customHeight="1" x14ac:dyDescent="0.2"/>
    <row r="254026" ht="12.75" customHeight="1" x14ac:dyDescent="0.2"/>
    <row r="254030" ht="12.75" customHeight="1" x14ac:dyDescent="0.2"/>
    <row r="254034" ht="12.75" customHeight="1" x14ac:dyDescent="0.2"/>
    <row r="254038" ht="12.75" customHeight="1" x14ac:dyDescent="0.2"/>
    <row r="254042" ht="12.75" customHeight="1" x14ac:dyDescent="0.2"/>
    <row r="254046" ht="12.75" customHeight="1" x14ac:dyDescent="0.2"/>
    <row r="254050" ht="12.75" customHeight="1" x14ac:dyDescent="0.2"/>
    <row r="254054" ht="12.75" customHeight="1" x14ac:dyDescent="0.2"/>
    <row r="254058" ht="12.75" customHeight="1" x14ac:dyDescent="0.2"/>
    <row r="254062" ht="12.75" customHeight="1" x14ac:dyDescent="0.2"/>
    <row r="254066" ht="12.75" customHeight="1" x14ac:dyDescent="0.2"/>
    <row r="254070" ht="12.75" customHeight="1" x14ac:dyDescent="0.2"/>
    <row r="254074" ht="12.75" customHeight="1" x14ac:dyDescent="0.2"/>
    <row r="254078" ht="12.75" customHeight="1" x14ac:dyDescent="0.2"/>
    <row r="254082" ht="12.75" customHeight="1" x14ac:dyDescent="0.2"/>
    <row r="254086" ht="12.75" customHeight="1" x14ac:dyDescent="0.2"/>
    <row r="254090" ht="12.75" customHeight="1" x14ac:dyDescent="0.2"/>
    <row r="254094" ht="12.75" customHeight="1" x14ac:dyDescent="0.2"/>
    <row r="254098" ht="12.75" customHeight="1" x14ac:dyDescent="0.2"/>
    <row r="254102" ht="12.75" customHeight="1" x14ac:dyDescent="0.2"/>
    <row r="254106" ht="12.75" customHeight="1" x14ac:dyDescent="0.2"/>
    <row r="254110" ht="12.75" customHeight="1" x14ac:dyDescent="0.2"/>
    <row r="254114" ht="12.75" customHeight="1" x14ac:dyDescent="0.2"/>
    <row r="254118" ht="12.75" customHeight="1" x14ac:dyDescent="0.2"/>
    <row r="254122" ht="12.75" customHeight="1" x14ac:dyDescent="0.2"/>
    <row r="254126" ht="12.75" customHeight="1" x14ac:dyDescent="0.2"/>
    <row r="254130" ht="12.75" customHeight="1" x14ac:dyDescent="0.2"/>
    <row r="254134" ht="12.75" customHeight="1" x14ac:dyDescent="0.2"/>
    <row r="254138" ht="12.75" customHeight="1" x14ac:dyDescent="0.2"/>
    <row r="254142" ht="12.75" customHeight="1" x14ac:dyDescent="0.2"/>
    <row r="254146" ht="12.75" customHeight="1" x14ac:dyDescent="0.2"/>
    <row r="254150" ht="12.75" customHeight="1" x14ac:dyDescent="0.2"/>
    <row r="254154" ht="12.75" customHeight="1" x14ac:dyDescent="0.2"/>
    <row r="254158" ht="12.75" customHeight="1" x14ac:dyDescent="0.2"/>
    <row r="254162" ht="12.75" customHeight="1" x14ac:dyDescent="0.2"/>
    <row r="254166" ht="12.75" customHeight="1" x14ac:dyDescent="0.2"/>
    <row r="254170" ht="12.75" customHeight="1" x14ac:dyDescent="0.2"/>
    <row r="254174" ht="12.75" customHeight="1" x14ac:dyDescent="0.2"/>
    <row r="254178" ht="12.75" customHeight="1" x14ac:dyDescent="0.2"/>
    <row r="254182" ht="12.75" customHeight="1" x14ac:dyDescent="0.2"/>
    <row r="254186" ht="12.75" customHeight="1" x14ac:dyDescent="0.2"/>
    <row r="254190" ht="12.75" customHeight="1" x14ac:dyDescent="0.2"/>
    <row r="254194" ht="12.75" customHeight="1" x14ac:dyDescent="0.2"/>
    <row r="254198" ht="12.75" customHeight="1" x14ac:dyDescent="0.2"/>
    <row r="254202" ht="12.75" customHeight="1" x14ac:dyDescent="0.2"/>
    <row r="254206" ht="12.75" customHeight="1" x14ac:dyDescent="0.2"/>
    <row r="254210" ht="12.75" customHeight="1" x14ac:dyDescent="0.2"/>
    <row r="254214" ht="12.75" customHeight="1" x14ac:dyDescent="0.2"/>
    <row r="254218" ht="12.75" customHeight="1" x14ac:dyDescent="0.2"/>
    <row r="254222" ht="12.75" customHeight="1" x14ac:dyDescent="0.2"/>
    <row r="254226" ht="12.75" customHeight="1" x14ac:dyDescent="0.2"/>
    <row r="254230" ht="12.75" customHeight="1" x14ac:dyDescent="0.2"/>
    <row r="254234" ht="12.75" customHeight="1" x14ac:dyDescent="0.2"/>
    <row r="254238" ht="12.75" customHeight="1" x14ac:dyDescent="0.2"/>
    <row r="254242" ht="12.75" customHeight="1" x14ac:dyDescent="0.2"/>
    <row r="254246" ht="12.75" customHeight="1" x14ac:dyDescent="0.2"/>
    <row r="254250" ht="12.75" customHeight="1" x14ac:dyDescent="0.2"/>
    <row r="254254" ht="12.75" customHeight="1" x14ac:dyDescent="0.2"/>
    <row r="254258" ht="12.75" customHeight="1" x14ac:dyDescent="0.2"/>
    <row r="254262" ht="12.75" customHeight="1" x14ac:dyDescent="0.2"/>
    <row r="254266" ht="12.75" customHeight="1" x14ac:dyDescent="0.2"/>
    <row r="254270" ht="12.75" customHeight="1" x14ac:dyDescent="0.2"/>
    <row r="254274" ht="12.75" customHeight="1" x14ac:dyDescent="0.2"/>
    <row r="254278" ht="12.75" customHeight="1" x14ac:dyDescent="0.2"/>
    <row r="254282" ht="12.75" customHeight="1" x14ac:dyDescent="0.2"/>
    <row r="254286" ht="12.75" customHeight="1" x14ac:dyDescent="0.2"/>
    <row r="254290" ht="12.75" customHeight="1" x14ac:dyDescent="0.2"/>
    <row r="254294" ht="12.75" customHeight="1" x14ac:dyDescent="0.2"/>
    <row r="254298" ht="12.75" customHeight="1" x14ac:dyDescent="0.2"/>
    <row r="254302" ht="12.75" customHeight="1" x14ac:dyDescent="0.2"/>
    <row r="254306" ht="12.75" customHeight="1" x14ac:dyDescent="0.2"/>
    <row r="254310" ht="12.75" customHeight="1" x14ac:dyDescent="0.2"/>
    <row r="254314" ht="12.75" customHeight="1" x14ac:dyDescent="0.2"/>
    <row r="254318" ht="12.75" customHeight="1" x14ac:dyDescent="0.2"/>
    <row r="254322" ht="12.75" customHeight="1" x14ac:dyDescent="0.2"/>
    <row r="254326" ht="12.75" customHeight="1" x14ac:dyDescent="0.2"/>
    <row r="254330" ht="12.75" customHeight="1" x14ac:dyDescent="0.2"/>
    <row r="254334" ht="12.75" customHeight="1" x14ac:dyDescent="0.2"/>
    <row r="254338" ht="12.75" customHeight="1" x14ac:dyDescent="0.2"/>
    <row r="254342" ht="12.75" customHeight="1" x14ac:dyDescent="0.2"/>
    <row r="254346" ht="12.75" customHeight="1" x14ac:dyDescent="0.2"/>
    <row r="254350" ht="12.75" customHeight="1" x14ac:dyDescent="0.2"/>
    <row r="254354" ht="12.75" customHeight="1" x14ac:dyDescent="0.2"/>
    <row r="254358" ht="12.75" customHeight="1" x14ac:dyDescent="0.2"/>
    <row r="254362" ht="12.75" customHeight="1" x14ac:dyDescent="0.2"/>
    <row r="254366" ht="12.75" customHeight="1" x14ac:dyDescent="0.2"/>
    <row r="254370" ht="12.75" customHeight="1" x14ac:dyDescent="0.2"/>
    <row r="254374" ht="12.75" customHeight="1" x14ac:dyDescent="0.2"/>
    <row r="254378" ht="12.75" customHeight="1" x14ac:dyDescent="0.2"/>
    <row r="254382" ht="12.75" customHeight="1" x14ac:dyDescent="0.2"/>
    <row r="254386" ht="12.75" customHeight="1" x14ac:dyDescent="0.2"/>
    <row r="254390" ht="12.75" customHeight="1" x14ac:dyDescent="0.2"/>
    <row r="254394" ht="12.75" customHeight="1" x14ac:dyDescent="0.2"/>
    <row r="254398" ht="12.75" customHeight="1" x14ac:dyDescent="0.2"/>
    <row r="254402" ht="12.75" customHeight="1" x14ac:dyDescent="0.2"/>
    <row r="254406" ht="12.75" customHeight="1" x14ac:dyDescent="0.2"/>
    <row r="254410" ht="12.75" customHeight="1" x14ac:dyDescent="0.2"/>
    <row r="254414" ht="12.75" customHeight="1" x14ac:dyDescent="0.2"/>
    <row r="254418" ht="12.75" customHeight="1" x14ac:dyDescent="0.2"/>
    <row r="254422" ht="12.75" customHeight="1" x14ac:dyDescent="0.2"/>
    <row r="254426" ht="12.75" customHeight="1" x14ac:dyDescent="0.2"/>
    <row r="254430" ht="12.75" customHeight="1" x14ac:dyDescent="0.2"/>
    <row r="254434" ht="12.75" customHeight="1" x14ac:dyDescent="0.2"/>
    <row r="254438" ht="12.75" customHeight="1" x14ac:dyDescent="0.2"/>
    <row r="254442" ht="12.75" customHeight="1" x14ac:dyDescent="0.2"/>
    <row r="254446" ht="12.75" customHeight="1" x14ac:dyDescent="0.2"/>
    <row r="254450" ht="12.75" customHeight="1" x14ac:dyDescent="0.2"/>
    <row r="254454" ht="12.75" customHeight="1" x14ac:dyDescent="0.2"/>
    <row r="254458" ht="12.75" customHeight="1" x14ac:dyDescent="0.2"/>
    <row r="254462" ht="12.75" customHeight="1" x14ac:dyDescent="0.2"/>
    <row r="254466" ht="12.75" customHeight="1" x14ac:dyDescent="0.2"/>
    <row r="254470" ht="12.75" customHeight="1" x14ac:dyDescent="0.2"/>
    <row r="254474" ht="12.75" customHeight="1" x14ac:dyDescent="0.2"/>
    <row r="254478" ht="12.75" customHeight="1" x14ac:dyDescent="0.2"/>
    <row r="254482" ht="12.75" customHeight="1" x14ac:dyDescent="0.2"/>
    <row r="254486" ht="12.75" customHeight="1" x14ac:dyDescent="0.2"/>
    <row r="254490" ht="12.75" customHeight="1" x14ac:dyDescent="0.2"/>
    <row r="254494" ht="12.75" customHeight="1" x14ac:dyDescent="0.2"/>
    <row r="254498" ht="12.75" customHeight="1" x14ac:dyDescent="0.2"/>
    <row r="254502" ht="12.75" customHeight="1" x14ac:dyDescent="0.2"/>
    <row r="254506" ht="12.75" customHeight="1" x14ac:dyDescent="0.2"/>
    <row r="254510" ht="12.75" customHeight="1" x14ac:dyDescent="0.2"/>
    <row r="254514" ht="12.75" customHeight="1" x14ac:dyDescent="0.2"/>
    <row r="254518" ht="12.75" customHeight="1" x14ac:dyDescent="0.2"/>
    <row r="254522" ht="12.75" customHeight="1" x14ac:dyDescent="0.2"/>
    <row r="254526" ht="12.75" customHeight="1" x14ac:dyDescent="0.2"/>
    <row r="254530" ht="12.75" customHeight="1" x14ac:dyDescent="0.2"/>
    <row r="254534" ht="12.75" customHeight="1" x14ac:dyDescent="0.2"/>
    <row r="254538" ht="12.75" customHeight="1" x14ac:dyDescent="0.2"/>
    <row r="254542" ht="12.75" customHeight="1" x14ac:dyDescent="0.2"/>
    <row r="254546" ht="12.75" customHeight="1" x14ac:dyDescent="0.2"/>
    <row r="254550" ht="12.75" customHeight="1" x14ac:dyDescent="0.2"/>
    <row r="254554" ht="12.75" customHeight="1" x14ac:dyDescent="0.2"/>
    <row r="254558" ht="12.75" customHeight="1" x14ac:dyDescent="0.2"/>
    <row r="254562" ht="12.75" customHeight="1" x14ac:dyDescent="0.2"/>
    <row r="254566" ht="12.75" customHeight="1" x14ac:dyDescent="0.2"/>
    <row r="254570" ht="12.75" customHeight="1" x14ac:dyDescent="0.2"/>
    <row r="254574" ht="12.75" customHeight="1" x14ac:dyDescent="0.2"/>
    <row r="254578" ht="12.75" customHeight="1" x14ac:dyDescent="0.2"/>
    <row r="254582" ht="12.75" customHeight="1" x14ac:dyDescent="0.2"/>
    <row r="254586" ht="12.75" customHeight="1" x14ac:dyDescent="0.2"/>
    <row r="254590" ht="12.75" customHeight="1" x14ac:dyDescent="0.2"/>
    <row r="254594" ht="12.75" customHeight="1" x14ac:dyDescent="0.2"/>
    <row r="254598" ht="12.75" customHeight="1" x14ac:dyDescent="0.2"/>
    <row r="254602" ht="12.75" customHeight="1" x14ac:dyDescent="0.2"/>
    <row r="254606" ht="12.75" customHeight="1" x14ac:dyDescent="0.2"/>
    <row r="254610" ht="12.75" customHeight="1" x14ac:dyDescent="0.2"/>
    <row r="254614" ht="12.75" customHeight="1" x14ac:dyDescent="0.2"/>
    <row r="254618" ht="12.75" customHeight="1" x14ac:dyDescent="0.2"/>
    <row r="254622" ht="12.75" customHeight="1" x14ac:dyDescent="0.2"/>
    <row r="254626" ht="12.75" customHeight="1" x14ac:dyDescent="0.2"/>
    <row r="254630" ht="12.75" customHeight="1" x14ac:dyDescent="0.2"/>
    <row r="254634" ht="12.75" customHeight="1" x14ac:dyDescent="0.2"/>
    <row r="254638" ht="12.75" customHeight="1" x14ac:dyDescent="0.2"/>
    <row r="254642" ht="12.75" customHeight="1" x14ac:dyDescent="0.2"/>
    <row r="254646" ht="12.75" customHeight="1" x14ac:dyDescent="0.2"/>
    <row r="254650" ht="12.75" customHeight="1" x14ac:dyDescent="0.2"/>
    <row r="254654" ht="12.75" customHeight="1" x14ac:dyDescent="0.2"/>
    <row r="254658" ht="12.75" customHeight="1" x14ac:dyDescent="0.2"/>
    <row r="254662" ht="12.75" customHeight="1" x14ac:dyDescent="0.2"/>
    <row r="254666" ht="12.75" customHeight="1" x14ac:dyDescent="0.2"/>
    <row r="254670" ht="12.75" customHeight="1" x14ac:dyDescent="0.2"/>
    <row r="254674" ht="12.75" customHeight="1" x14ac:dyDescent="0.2"/>
    <row r="254678" ht="12.75" customHeight="1" x14ac:dyDescent="0.2"/>
    <row r="254682" ht="12.75" customHeight="1" x14ac:dyDescent="0.2"/>
    <row r="254686" ht="12.75" customHeight="1" x14ac:dyDescent="0.2"/>
    <row r="254690" ht="12.75" customHeight="1" x14ac:dyDescent="0.2"/>
    <row r="254694" ht="12.75" customHeight="1" x14ac:dyDescent="0.2"/>
    <row r="254698" ht="12.75" customHeight="1" x14ac:dyDescent="0.2"/>
    <row r="254702" ht="12.75" customHeight="1" x14ac:dyDescent="0.2"/>
    <row r="254706" ht="12.75" customHeight="1" x14ac:dyDescent="0.2"/>
    <row r="254710" ht="12.75" customHeight="1" x14ac:dyDescent="0.2"/>
    <row r="254714" ht="12.75" customHeight="1" x14ac:dyDescent="0.2"/>
    <row r="254718" ht="12.75" customHeight="1" x14ac:dyDescent="0.2"/>
    <row r="254722" ht="12.75" customHeight="1" x14ac:dyDescent="0.2"/>
    <row r="254726" ht="12.75" customHeight="1" x14ac:dyDescent="0.2"/>
    <row r="254730" ht="12.75" customHeight="1" x14ac:dyDescent="0.2"/>
    <row r="254734" ht="12.75" customHeight="1" x14ac:dyDescent="0.2"/>
    <row r="254738" ht="12.75" customHeight="1" x14ac:dyDescent="0.2"/>
    <row r="254742" ht="12.75" customHeight="1" x14ac:dyDescent="0.2"/>
    <row r="254746" ht="12.75" customHeight="1" x14ac:dyDescent="0.2"/>
    <row r="254750" ht="12.75" customHeight="1" x14ac:dyDescent="0.2"/>
    <row r="254754" ht="12.75" customHeight="1" x14ac:dyDescent="0.2"/>
    <row r="254758" ht="12.75" customHeight="1" x14ac:dyDescent="0.2"/>
    <row r="254762" ht="12.75" customHeight="1" x14ac:dyDescent="0.2"/>
    <row r="254766" ht="12.75" customHeight="1" x14ac:dyDescent="0.2"/>
    <row r="254770" ht="12.75" customHeight="1" x14ac:dyDescent="0.2"/>
    <row r="254774" ht="12.75" customHeight="1" x14ac:dyDescent="0.2"/>
    <row r="254778" ht="12.75" customHeight="1" x14ac:dyDescent="0.2"/>
    <row r="254782" ht="12.75" customHeight="1" x14ac:dyDescent="0.2"/>
    <row r="254786" ht="12.75" customHeight="1" x14ac:dyDescent="0.2"/>
    <row r="254790" ht="12.75" customHeight="1" x14ac:dyDescent="0.2"/>
    <row r="254794" ht="12.75" customHeight="1" x14ac:dyDescent="0.2"/>
    <row r="254798" ht="12.75" customHeight="1" x14ac:dyDescent="0.2"/>
    <row r="254802" ht="12.75" customHeight="1" x14ac:dyDescent="0.2"/>
    <row r="254806" ht="12.75" customHeight="1" x14ac:dyDescent="0.2"/>
    <row r="254810" ht="12.75" customHeight="1" x14ac:dyDescent="0.2"/>
    <row r="254814" ht="12.75" customHeight="1" x14ac:dyDescent="0.2"/>
    <row r="254818" ht="12.75" customHeight="1" x14ac:dyDescent="0.2"/>
    <row r="254822" ht="12.75" customHeight="1" x14ac:dyDescent="0.2"/>
    <row r="254826" ht="12.75" customHeight="1" x14ac:dyDescent="0.2"/>
    <row r="254830" ht="12.75" customHeight="1" x14ac:dyDescent="0.2"/>
    <row r="254834" ht="12.75" customHeight="1" x14ac:dyDescent="0.2"/>
    <row r="254838" ht="12.75" customHeight="1" x14ac:dyDescent="0.2"/>
    <row r="254842" ht="12.75" customHeight="1" x14ac:dyDescent="0.2"/>
    <row r="254846" ht="12.75" customHeight="1" x14ac:dyDescent="0.2"/>
    <row r="254850" ht="12.75" customHeight="1" x14ac:dyDescent="0.2"/>
    <row r="254854" ht="12.75" customHeight="1" x14ac:dyDescent="0.2"/>
    <row r="254858" ht="12.75" customHeight="1" x14ac:dyDescent="0.2"/>
    <row r="254862" ht="12.75" customHeight="1" x14ac:dyDescent="0.2"/>
    <row r="254866" ht="12.75" customHeight="1" x14ac:dyDescent="0.2"/>
    <row r="254870" ht="12.75" customHeight="1" x14ac:dyDescent="0.2"/>
    <row r="254874" ht="12.75" customHeight="1" x14ac:dyDescent="0.2"/>
    <row r="254878" ht="12.75" customHeight="1" x14ac:dyDescent="0.2"/>
    <row r="254882" ht="12.75" customHeight="1" x14ac:dyDescent="0.2"/>
    <row r="254886" ht="12.75" customHeight="1" x14ac:dyDescent="0.2"/>
    <row r="254890" ht="12.75" customHeight="1" x14ac:dyDescent="0.2"/>
    <row r="254894" ht="12.75" customHeight="1" x14ac:dyDescent="0.2"/>
    <row r="254898" ht="12.75" customHeight="1" x14ac:dyDescent="0.2"/>
    <row r="254902" ht="12.75" customHeight="1" x14ac:dyDescent="0.2"/>
    <row r="254906" ht="12.75" customHeight="1" x14ac:dyDescent="0.2"/>
    <row r="254910" ht="12.75" customHeight="1" x14ac:dyDescent="0.2"/>
    <row r="254914" ht="12.75" customHeight="1" x14ac:dyDescent="0.2"/>
    <row r="254918" ht="12.75" customHeight="1" x14ac:dyDescent="0.2"/>
    <row r="254922" ht="12.75" customHeight="1" x14ac:dyDescent="0.2"/>
    <row r="254926" ht="12.75" customHeight="1" x14ac:dyDescent="0.2"/>
    <row r="254930" ht="12.75" customHeight="1" x14ac:dyDescent="0.2"/>
    <row r="254934" ht="12.75" customHeight="1" x14ac:dyDescent="0.2"/>
    <row r="254938" ht="12.75" customHeight="1" x14ac:dyDescent="0.2"/>
    <row r="254942" ht="12.75" customHeight="1" x14ac:dyDescent="0.2"/>
    <row r="254946" ht="12.75" customHeight="1" x14ac:dyDescent="0.2"/>
    <row r="254950" ht="12.75" customHeight="1" x14ac:dyDescent="0.2"/>
    <row r="254954" ht="12.75" customHeight="1" x14ac:dyDescent="0.2"/>
    <row r="254958" ht="12.75" customHeight="1" x14ac:dyDescent="0.2"/>
    <row r="254962" ht="12.75" customHeight="1" x14ac:dyDescent="0.2"/>
    <row r="254966" ht="12.75" customHeight="1" x14ac:dyDescent="0.2"/>
    <row r="254970" ht="12.75" customHeight="1" x14ac:dyDescent="0.2"/>
    <row r="254974" ht="12.75" customHeight="1" x14ac:dyDescent="0.2"/>
    <row r="254978" ht="12.75" customHeight="1" x14ac:dyDescent="0.2"/>
    <row r="254982" ht="12.75" customHeight="1" x14ac:dyDescent="0.2"/>
    <row r="254986" ht="12.75" customHeight="1" x14ac:dyDescent="0.2"/>
    <row r="254990" ht="12.75" customHeight="1" x14ac:dyDescent="0.2"/>
    <row r="254994" ht="12.75" customHeight="1" x14ac:dyDescent="0.2"/>
    <row r="254998" ht="12.75" customHeight="1" x14ac:dyDescent="0.2"/>
    <row r="255002" ht="12.75" customHeight="1" x14ac:dyDescent="0.2"/>
    <row r="255006" ht="12.75" customHeight="1" x14ac:dyDescent="0.2"/>
    <row r="255010" ht="12.75" customHeight="1" x14ac:dyDescent="0.2"/>
    <row r="255014" ht="12.75" customHeight="1" x14ac:dyDescent="0.2"/>
    <row r="255018" ht="12.75" customHeight="1" x14ac:dyDescent="0.2"/>
    <row r="255022" ht="12.75" customHeight="1" x14ac:dyDescent="0.2"/>
    <row r="255026" ht="12.75" customHeight="1" x14ac:dyDescent="0.2"/>
    <row r="255030" ht="12.75" customHeight="1" x14ac:dyDescent="0.2"/>
    <row r="255034" ht="12.75" customHeight="1" x14ac:dyDescent="0.2"/>
    <row r="255038" ht="12.75" customHeight="1" x14ac:dyDescent="0.2"/>
    <row r="255042" ht="12.75" customHeight="1" x14ac:dyDescent="0.2"/>
    <row r="255046" ht="12.75" customHeight="1" x14ac:dyDescent="0.2"/>
    <row r="255050" ht="12.75" customHeight="1" x14ac:dyDescent="0.2"/>
    <row r="255054" ht="12.75" customHeight="1" x14ac:dyDescent="0.2"/>
    <row r="255058" ht="12.75" customHeight="1" x14ac:dyDescent="0.2"/>
    <row r="255062" ht="12.75" customHeight="1" x14ac:dyDescent="0.2"/>
    <row r="255066" ht="12.75" customHeight="1" x14ac:dyDescent="0.2"/>
    <row r="255070" ht="12.75" customHeight="1" x14ac:dyDescent="0.2"/>
    <row r="255074" ht="12.75" customHeight="1" x14ac:dyDescent="0.2"/>
    <row r="255078" ht="12.75" customHeight="1" x14ac:dyDescent="0.2"/>
    <row r="255082" ht="12.75" customHeight="1" x14ac:dyDescent="0.2"/>
    <row r="255086" ht="12.75" customHeight="1" x14ac:dyDescent="0.2"/>
    <row r="255090" ht="12.75" customHeight="1" x14ac:dyDescent="0.2"/>
    <row r="255094" ht="12.75" customHeight="1" x14ac:dyDescent="0.2"/>
    <row r="255098" ht="12.75" customHeight="1" x14ac:dyDescent="0.2"/>
    <row r="255102" ht="12.75" customHeight="1" x14ac:dyDescent="0.2"/>
    <row r="255106" ht="12.75" customHeight="1" x14ac:dyDescent="0.2"/>
    <row r="255110" ht="12.75" customHeight="1" x14ac:dyDescent="0.2"/>
    <row r="255114" ht="12.75" customHeight="1" x14ac:dyDescent="0.2"/>
    <row r="255118" ht="12.75" customHeight="1" x14ac:dyDescent="0.2"/>
    <row r="255122" ht="12.75" customHeight="1" x14ac:dyDescent="0.2"/>
    <row r="255126" ht="12.75" customHeight="1" x14ac:dyDescent="0.2"/>
    <row r="255130" ht="12.75" customHeight="1" x14ac:dyDescent="0.2"/>
    <row r="255134" ht="12.75" customHeight="1" x14ac:dyDescent="0.2"/>
    <row r="255138" ht="12.75" customHeight="1" x14ac:dyDescent="0.2"/>
    <row r="255142" ht="12.75" customHeight="1" x14ac:dyDescent="0.2"/>
    <row r="255146" ht="12.75" customHeight="1" x14ac:dyDescent="0.2"/>
    <row r="255150" ht="12.75" customHeight="1" x14ac:dyDescent="0.2"/>
    <row r="255154" ht="12.75" customHeight="1" x14ac:dyDescent="0.2"/>
    <row r="255158" ht="12.75" customHeight="1" x14ac:dyDescent="0.2"/>
    <row r="255162" ht="12.75" customHeight="1" x14ac:dyDescent="0.2"/>
    <row r="255166" ht="12.75" customHeight="1" x14ac:dyDescent="0.2"/>
    <row r="255170" ht="12.75" customHeight="1" x14ac:dyDescent="0.2"/>
    <row r="255174" ht="12.75" customHeight="1" x14ac:dyDescent="0.2"/>
    <row r="255178" ht="12.75" customHeight="1" x14ac:dyDescent="0.2"/>
    <row r="255182" ht="12.75" customHeight="1" x14ac:dyDescent="0.2"/>
    <row r="255186" ht="12.75" customHeight="1" x14ac:dyDescent="0.2"/>
    <row r="255190" ht="12.75" customHeight="1" x14ac:dyDescent="0.2"/>
    <row r="255194" ht="12.75" customHeight="1" x14ac:dyDescent="0.2"/>
    <row r="255198" ht="12.75" customHeight="1" x14ac:dyDescent="0.2"/>
    <row r="255202" ht="12.75" customHeight="1" x14ac:dyDescent="0.2"/>
    <row r="255206" ht="12.75" customHeight="1" x14ac:dyDescent="0.2"/>
    <row r="255210" ht="12.75" customHeight="1" x14ac:dyDescent="0.2"/>
    <row r="255214" ht="12.75" customHeight="1" x14ac:dyDescent="0.2"/>
    <row r="255218" ht="12.75" customHeight="1" x14ac:dyDescent="0.2"/>
    <row r="255222" ht="12.75" customHeight="1" x14ac:dyDescent="0.2"/>
    <row r="255226" ht="12.75" customHeight="1" x14ac:dyDescent="0.2"/>
    <row r="255230" ht="12.75" customHeight="1" x14ac:dyDescent="0.2"/>
    <row r="255234" ht="12.75" customHeight="1" x14ac:dyDescent="0.2"/>
    <row r="255238" ht="12.75" customHeight="1" x14ac:dyDescent="0.2"/>
    <row r="255242" ht="12.75" customHeight="1" x14ac:dyDescent="0.2"/>
    <row r="255246" ht="12.75" customHeight="1" x14ac:dyDescent="0.2"/>
    <row r="255250" ht="12.75" customHeight="1" x14ac:dyDescent="0.2"/>
    <row r="255254" ht="12.75" customHeight="1" x14ac:dyDescent="0.2"/>
    <row r="255258" ht="12.75" customHeight="1" x14ac:dyDescent="0.2"/>
    <row r="255262" ht="12.75" customHeight="1" x14ac:dyDescent="0.2"/>
    <row r="255266" ht="12.75" customHeight="1" x14ac:dyDescent="0.2"/>
    <row r="255270" ht="12.75" customHeight="1" x14ac:dyDescent="0.2"/>
    <row r="255274" ht="12.75" customHeight="1" x14ac:dyDescent="0.2"/>
    <row r="255278" ht="12.75" customHeight="1" x14ac:dyDescent="0.2"/>
    <row r="255282" ht="12.75" customHeight="1" x14ac:dyDescent="0.2"/>
    <row r="255286" ht="12.75" customHeight="1" x14ac:dyDescent="0.2"/>
    <row r="255290" ht="12.75" customHeight="1" x14ac:dyDescent="0.2"/>
    <row r="255294" ht="12.75" customHeight="1" x14ac:dyDescent="0.2"/>
    <row r="255298" ht="12.75" customHeight="1" x14ac:dyDescent="0.2"/>
    <row r="255302" ht="12.75" customHeight="1" x14ac:dyDescent="0.2"/>
    <row r="255306" ht="12.75" customHeight="1" x14ac:dyDescent="0.2"/>
    <row r="255310" ht="12.75" customHeight="1" x14ac:dyDescent="0.2"/>
    <row r="255314" ht="12.75" customHeight="1" x14ac:dyDescent="0.2"/>
    <row r="255318" ht="12.75" customHeight="1" x14ac:dyDescent="0.2"/>
    <row r="255322" ht="12.75" customHeight="1" x14ac:dyDescent="0.2"/>
    <row r="255326" ht="12.75" customHeight="1" x14ac:dyDescent="0.2"/>
    <row r="255330" ht="12.75" customHeight="1" x14ac:dyDescent="0.2"/>
    <row r="255334" ht="12.75" customHeight="1" x14ac:dyDescent="0.2"/>
    <row r="255338" ht="12.75" customHeight="1" x14ac:dyDescent="0.2"/>
    <row r="255342" ht="12.75" customHeight="1" x14ac:dyDescent="0.2"/>
    <row r="255346" ht="12.75" customHeight="1" x14ac:dyDescent="0.2"/>
    <row r="255350" ht="12.75" customHeight="1" x14ac:dyDescent="0.2"/>
    <row r="255354" ht="12.75" customHeight="1" x14ac:dyDescent="0.2"/>
    <row r="255358" ht="12.75" customHeight="1" x14ac:dyDescent="0.2"/>
    <row r="255362" ht="12.75" customHeight="1" x14ac:dyDescent="0.2"/>
    <row r="255366" ht="12.75" customHeight="1" x14ac:dyDescent="0.2"/>
    <row r="255370" ht="12.75" customHeight="1" x14ac:dyDescent="0.2"/>
    <row r="255374" ht="12.75" customHeight="1" x14ac:dyDescent="0.2"/>
    <row r="255378" ht="12.75" customHeight="1" x14ac:dyDescent="0.2"/>
    <row r="255382" ht="12.75" customHeight="1" x14ac:dyDescent="0.2"/>
    <row r="255386" ht="12.75" customHeight="1" x14ac:dyDescent="0.2"/>
    <row r="255390" ht="12.75" customHeight="1" x14ac:dyDescent="0.2"/>
    <row r="255394" ht="12.75" customHeight="1" x14ac:dyDescent="0.2"/>
    <row r="255398" ht="12.75" customHeight="1" x14ac:dyDescent="0.2"/>
    <row r="255402" ht="12.75" customHeight="1" x14ac:dyDescent="0.2"/>
    <row r="255406" ht="12.75" customHeight="1" x14ac:dyDescent="0.2"/>
    <row r="255410" ht="12.75" customHeight="1" x14ac:dyDescent="0.2"/>
    <row r="255414" ht="12.75" customHeight="1" x14ac:dyDescent="0.2"/>
    <row r="255418" ht="12.75" customHeight="1" x14ac:dyDescent="0.2"/>
    <row r="255422" ht="12.75" customHeight="1" x14ac:dyDescent="0.2"/>
    <row r="255426" ht="12.75" customHeight="1" x14ac:dyDescent="0.2"/>
    <row r="255430" ht="12.75" customHeight="1" x14ac:dyDescent="0.2"/>
    <row r="255434" ht="12.75" customHeight="1" x14ac:dyDescent="0.2"/>
    <row r="255438" ht="12.75" customHeight="1" x14ac:dyDescent="0.2"/>
    <row r="255442" ht="12.75" customHeight="1" x14ac:dyDescent="0.2"/>
    <row r="255446" ht="12.75" customHeight="1" x14ac:dyDescent="0.2"/>
    <row r="255450" ht="12.75" customHeight="1" x14ac:dyDescent="0.2"/>
    <row r="255454" ht="12.75" customHeight="1" x14ac:dyDescent="0.2"/>
    <row r="255458" ht="12.75" customHeight="1" x14ac:dyDescent="0.2"/>
    <row r="255462" ht="12.75" customHeight="1" x14ac:dyDescent="0.2"/>
    <row r="255466" ht="12.75" customHeight="1" x14ac:dyDescent="0.2"/>
    <row r="255470" ht="12.75" customHeight="1" x14ac:dyDescent="0.2"/>
    <row r="255474" ht="12.75" customHeight="1" x14ac:dyDescent="0.2"/>
    <row r="255478" ht="12.75" customHeight="1" x14ac:dyDescent="0.2"/>
    <row r="255482" ht="12.75" customHeight="1" x14ac:dyDescent="0.2"/>
    <row r="255486" ht="12.75" customHeight="1" x14ac:dyDescent="0.2"/>
    <row r="255490" ht="12.75" customHeight="1" x14ac:dyDescent="0.2"/>
    <row r="255494" ht="12.75" customHeight="1" x14ac:dyDescent="0.2"/>
    <row r="255498" ht="12.75" customHeight="1" x14ac:dyDescent="0.2"/>
    <row r="255502" ht="12.75" customHeight="1" x14ac:dyDescent="0.2"/>
    <row r="255506" ht="12.75" customHeight="1" x14ac:dyDescent="0.2"/>
    <row r="255510" ht="12.75" customHeight="1" x14ac:dyDescent="0.2"/>
    <row r="255514" ht="12.75" customHeight="1" x14ac:dyDescent="0.2"/>
    <row r="255518" ht="12.75" customHeight="1" x14ac:dyDescent="0.2"/>
    <row r="255522" ht="12.75" customHeight="1" x14ac:dyDescent="0.2"/>
    <row r="255526" ht="12.75" customHeight="1" x14ac:dyDescent="0.2"/>
    <row r="255530" ht="12.75" customHeight="1" x14ac:dyDescent="0.2"/>
    <row r="255534" ht="12.75" customHeight="1" x14ac:dyDescent="0.2"/>
    <row r="255538" ht="12.75" customHeight="1" x14ac:dyDescent="0.2"/>
    <row r="255542" ht="12.75" customHeight="1" x14ac:dyDescent="0.2"/>
    <row r="255546" ht="12.75" customHeight="1" x14ac:dyDescent="0.2"/>
    <row r="255550" ht="12.75" customHeight="1" x14ac:dyDescent="0.2"/>
    <row r="255554" ht="12.75" customHeight="1" x14ac:dyDescent="0.2"/>
    <row r="255558" ht="12.75" customHeight="1" x14ac:dyDescent="0.2"/>
    <row r="255562" ht="12.75" customHeight="1" x14ac:dyDescent="0.2"/>
    <row r="255566" ht="12.75" customHeight="1" x14ac:dyDescent="0.2"/>
    <row r="255570" ht="12.75" customHeight="1" x14ac:dyDescent="0.2"/>
    <row r="255574" ht="12.75" customHeight="1" x14ac:dyDescent="0.2"/>
    <row r="255578" ht="12.75" customHeight="1" x14ac:dyDescent="0.2"/>
    <row r="255582" ht="12.75" customHeight="1" x14ac:dyDescent="0.2"/>
    <row r="255586" ht="12.75" customHeight="1" x14ac:dyDescent="0.2"/>
    <row r="255590" ht="12.75" customHeight="1" x14ac:dyDescent="0.2"/>
    <row r="255594" ht="12.75" customHeight="1" x14ac:dyDescent="0.2"/>
    <row r="255598" ht="12.75" customHeight="1" x14ac:dyDescent="0.2"/>
    <row r="255602" ht="12.75" customHeight="1" x14ac:dyDescent="0.2"/>
    <row r="255606" ht="12.75" customHeight="1" x14ac:dyDescent="0.2"/>
    <row r="255610" ht="12.75" customHeight="1" x14ac:dyDescent="0.2"/>
    <row r="255614" ht="12.75" customHeight="1" x14ac:dyDescent="0.2"/>
    <row r="255618" ht="12.75" customHeight="1" x14ac:dyDescent="0.2"/>
    <row r="255622" ht="12.75" customHeight="1" x14ac:dyDescent="0.2"/>
    <row r="255626" ht="12.75" customHeight="1" x14ac:dyDescent="0.2"/>
    <row r="255630" ht="12.75" customHeight="1" x14ac:dyDescent="0.2"/>
    <row r="255634" ht="12.75" customHeight="1" x14ac:dyDescent="0.2"/>
    <row r="255638" ht="12.75" customHeight="1" x14ac:dyDescent="0.2"/>
    <row r="255642" ht="12.75" customHeight="1" x14ac:dyDescent="0.2"/>
    <row r="255646" ht="12.75" customHeight="1" x14ac:dyDescent="0.2"/>
    <row r="255650" ht="12.75" customHeight="1" x14ac:dyDescent="0.2"/>
    <row r="255654" ht="12.75" customHeight="1" x14ac:dyDescent="0.2"/>
    <row r="255658" ht="12.75" customHeight="1" x14ac:dyDescent="0.2"/>
    <row r="255662" ht="12.75" customHeight="1" x14ac:dyDescent="0.2"/>
    <row r="255666" ht="12.75" customHeight="1" x14ac:dyDescent="0.2"/>
    <row r="255670" ht="12.75" customHeight="1" x14ac:dyDescent="0.2"/>
    <row r="255674" ht="12.75" customHeight="1" x14ac:dyDescent="0.2"/>
    <row r="255678" ht="12.75" customHeight="1" x14ac:dyDescent="0.2"/>
    <row r="255682" ht="12.75" customHeight="1" x14ac:dyDescent="0.2"/>
    <row r="255686" ht="12.75" customHeight="1" x14ac:dyDescent="0.2"/>
    <row r="255690" ht="12.75" customHeight="1" x14ac:dyDescent="0.2"/>
    <row r="255694" ht="12.75" customHeight="1" x14ac:dyDescent="0.2"/>
    <row r="255698" ht="12.75" customHeight="1" x14ac:dyDescent="0.2"/>
    <row r="255702" ht="12.75" customHeight="1" x14ac:dyDescent="0.2"/>
    <row r="255706" ht="12.75" customHeight="1" x14ac:dyDescent="0.2"/>
    <row r="255710" ht="12.75" customHeight="1" x14ac:dyDescent="0.2"/>
    <row r="255714" ht="12.75" customHeight="1" x14ac:dyDescent="0.2"/>
    <row r="255718" ht="12.75" customHeight="1" x14ac:dyDescent="0.2"/>
    <row r="255722" ht="12.75" customHeight="1" x14ac:dyDescent="0.2"/>
    <row r="255726" ht="12.75" customHeight="1" x14ac:dyDescent="0.2"/>
    <row r="255730" ht="12.75" customHeight="1" x14ac:dyDescent="0.2"/>
    <row r="255734" ht="12.75" customHeight="1" x14ac:dyDescent="0.2"/>
    <row r="255738" ht="12.75" customHeight="1" x14ac:dyDescent="0.2"/>
    <row r="255742" ht="12.75" customHeight="1" x14ac:dyDescent="0.2"/>
    <row r="255746" ht="12.75" customHeight="1" x14ac:dyDescent="0.2"/>
    <row r="255750" ht="12.75" customHeight="1" x14ac:dyDescent="0.2"/>
    <row r="255754" ht="12.75" customHeight="1" x14ac:dyDescent="0.2"/>
    <row r="255758" ht="12.75" customHeight="1" x14ac:dyDescent="0.2"/>
    <row r="255762" ht="12.75" customHeight="1" x14ac:dyDescent="0.2"/>
    <row r="255766" ht="12.75" customHeight="1" x14ac:dyDescent="0.2"/>
    <row r="255770" ht="12.75" customHeight="1" x14ac:dyDescent="0.2"/>
    <row r="255774" ht="12.75" customHeight="1" x14ac:dyDescent="0.2"/>
    <row r="255778" ht="12.75" customHeight="1" x14ac:dyDescent="0.2"/>
    <row r="255782" ht="12.75" customHeight="1" x14ac:dyDescent="0.2"/>
    <row r="255786" ht="12.75" customHeight="1" x14ac:dyDescent="0.2"/>
    <row r="255790" ht="12.75" customHeight="1" x14ac:dyDescent="0.2"/>
    <row r="255794" ht="12.75" customHeight="1" x14ac:dyDescent="0.2"/>
    <row r="255798" ht="12.75" customHeight="1" x14ac:dyDescent="0.2"/>
    <row r="255802" ht="12.75" customHeight="1" x14ac:dyDescent="0.2"/>
    <row r="255806" ht="12.75" customHeight="1" x14ac:dyDescent="0.2"/>
    <row r="255810" ht="12.75" customHeight="1" x14ac:dyDescent="0.2"/>
    <row r="255814" ht="12.75" customHeight="1" x14ac:dyDescent="0.2"/>
    <row r="255818" ht="12.75" customHeight="1" x14ac:dyDescent="0.2"/>
    <row r="255822" ht="12.75" customHeight="1" x14ac:dyDescent="0.2"/>
    <row r="255826" ht="12.75" customHeight="1" x14ac:dyDescent="0.2"/>
    <row r="255830" ht="12.75" customHeight="1" x14ac:dyDescent="0.2"/>
    <row r="255834" ht="12.75" customHeight="1" x14ac:dyDescent="0.2"/>
    <row r="255838" ht="12.75" customHeight="1" x14ac:dyDescent="0.2"/>
    <row r="255842" ht="12.75" customHeight="1" x14ac:dyDescent="0.2"/>
    <row r="255846" ht="12.75" customHeight="1" x14ac:dyDescent="0.2"/>
    <row r="255850" ht="12.75" customHeight="1" x14ac:dyDescent="0.2"/>
    <row r="255854" ht="12.75" customHeight="1" x14ac:dyDescent="0.2"/>
    <row r="255858" ht="12.75" customHeight="1" x14ac:dyDescent="0.2"/>
    <row r="255862" ht="12.75" customHeight="1" x14ac:dyDescent="0.2"/>
    <row r="255866" ht="12.75" customHeight="1" x14ac:dyDescent="0.2"/>
    <row r="255870" ht="12.75" customHeight="1" x14ac:dyDescent="0.2"/>
    <row r="255874" ht="12.75" customHeight="1" x14ac:dyDescent="0.2"/>
    <row r="255878" ht="12.75" customHeight="1" x14ac:dyDescent="0.2"/>
    <row r="255882" ht="12.75" customHeight="1" x14ac:dyDescent="0.2"/>
    <row r="255886" ht="12.75" customHeight="1" x14ac:dyDescent="0.2"/>
    <row r="255890" ht="12.75" customHeight="1" x14ac:dyDescent="0.2"/>
    <row r="255894" ht="12.75" customHeight="1" x14ac:dyDescent="0.2"/>
    <row r="255898" ht="12.75" customHeight="1" x14ac:dyDescent="0.2"/>
    <row r="255902" ht="12.75" customHeight="1" x14ac:dyDescent="0.2"/>
    <row r="255906" ht="12.75" customHeight="1" x14ac:dyDescent="0.2"/>
    <row r="255910" ht="12.75" customHeight="1" x14ac:dyDescent="0.2"/>
    <row r="255914" ht="12.75" customHeight="1" x14ac:dyDescent="0.2"/>
    <row r="255918" ht="12.75" customHeight="1" x14ac:dyDescent="0.2"/>
    <row r="255922" ht="12.75" customHeight="1" x14ac:dyDescent="0.2"/>
    <row r="255926" ht="12.75" customHeight="1" x14ac:dyDescent="0.2"/>
    <row r="255930" ht="12.75" customHeight="1" x14ac:dyDescent="0.2"/>
    <row r="255934" ht="12.75" customHeight="1" x14ac:dyDescent="0.2"/>
    <row r="255938" ht="12.75" customHeight="1" x14ac:dyDescent="0.2"/>
    <row r="255942" ht="12.75" customHeight="1" x14ac:dyDescent="0.2"/>
    <row r="255946" ht="12.75" customHeight="1" x14ac:dyDescent="0.2"/>
    <row r="255950" ht="12.75" customHeight="1" x14ac:dyDescent="0.2"/>
    <row r="255954" ht="12.75" customHeight="1" x14ac:dyDescent="0.2"/>
    <row r="255958" ht="12.75" customHeight="1" x14ac:dyDescent="0.2"/>
    <row r="255962" ht="12.75" customHeight="1" x14ac:dyDescent="0.2"/>
    <row r="255966" ht="12.75" customHeight="1" x14ac:dyDescent="0.2"/>
    <row r="255970" ht="12.75" customHeight="1" x14ac:dyDescent="0.2"/>
    <row r="255974" ht="12.75" customHeight="1" x14ac:dyDescent="0.2"/>
    <row r="255978" ht="12.75" customHeight="1" x14ac:dyDescent="0.2"/>
    <row r="255982" ht="12.75" customHeight="1" x14ac:dyDescent="0.2"/>
    <row r="255986" ht="12.75" customHeight="1" x14ac:dyDescent="0.2"/>
    <row r="255990" ht="12.75" customHeight="1" x14ac:dyDescent="0.2"/>
    <row r="255994" ht="12.75" customHeight="1" x14ac:dyDescent="0.2"/>
    <row r="255998" ht="12.75" customHeight="1" x14ac:dyDescent="0.2"/>
    <row r="256002" ht="12.75" customHeight="1" x14ac:dyDescent="0.2"/>
    <row r="256006" ht="12.75" customHeight="1" x14ac:dyDescent="0.2"/>
    <row r="256010" ht="12.75" customHeight="1" x14ac:dyDescent="0.2"/>
    <row r="256014" ht="12.75" customHeight="1" x14ac:dyDescent="0.2"/>
    <row r="256018" ht="12.75" customHeight="1" x14ac:dyDescent="0.2"/>
    <row r="256022" ht="12.75" customHeight="1" x14ac:dyDescent="0.2"/>
    <row r="256026" ht="12.75" customHeight="1" x14ac:dyDescent="0.2"/>
    <row r="256030" ht="12.75" customHeight="1" x14ac:dyDescent="0.2"/>
    <row r="256034" ht="12.75" customHeight="1" x14ac:dyDescent="0.2"/>
    <row r="256038" ht="12.75" customHeight="1" x14ac:dyDescent="0.2"/>
    <row r="256042" ht="12.75" customHeight="1" x14ac:dyDescent="0.2"/>
    <row r="256046" ht="12.75" customHeight="1" x14ac:dyDescent="0.2"/>
    <row r="256050" ht="12.75" customHeight="1" x14ac:dyDescent="0.2"/>
    <row r="256054" ht="12.75" customHeight="1" x14ac:dyDescent="0.2"/>
    <row r="256058" ht="12.75" customHeight="1" x14ac:dyDescent="0.2"/>
    <row r="256062" ht="12.75" customHeight="1" x14ac:dyDescent="0.2"/>
    <row r="256066" ht="12.75" customHeight="1" x14ac:dyDescent="0.2"/>
    <row r="256070" ht="12.75" customHeight="1" x14ac:dyDescent="0.2"/>
    <row r="256074" ht="12.75" customHeight="1" x14ac:dyDescent="0.2"/>
    <row r="256078" ht="12.75" customHeight="1" x14ac:dyDescent="0.2"/>
    <row r="256082" ht="12.75" customHeight="1" x14ac:dyDescent="0.2"/>
    <row r="256086" ht="12.75" customHeight="1" x14ac:dyDescent="0.2"/>
    <row r="256090" ht="12.75" customHeight="1" x14ac:dyDescent="0.2"/>
    <row r="256094" ht="12.75" customHeight="1" x14ac:dyDescent="0.2"/>
    <row r="256098" ht="12.75" customHeight="1" x14ac:dyDescent="0.2"/>
    <row r="256102" ht="12.75" customHeight="1" x14ac:dyDescent="0.2"/>
    <row r="256106" ht="12.75" customHeight="1" x14ac:dyDescent="0.2"/>
    <row r="256110" ht="12.75" customHeight="1" x14ac:dyDescent="0.2"/>
    <row r="256114" ht="12.75" customHeight="1" x14ac:dyDescent="0.2"/>
    <row r="256118" ht="12.75" customHeight="1" x14ac:dyDescent="0.2"/>
    <row r="256122" ht="12.75" customHeight="1" x14ac:dyDescent="0.2"/>
    <row r="256126" ht="12.75" customHeight="1" x14ac:dyDescent="0.2"/>
    <row r="256130" ht="12.75" customHeight="1" x14ac:dyDescent="0.2"/>
    <row r="256134" ht="12.75" customHeight="1" x14ac:dyDescent="0.2"/>
    <row r="256138" ht="12.75" customHeight="1" x14ac:dyDescent="0.2"/>
    <row r="256142" ht="12.75" customHeight="1" x14ac:dyDescent="0.2"/>
    <row r="256146" ht="12.75" customHeight="1" x14ac:dyDescent="0.2"/>
    <row r="256150" ht="12.75" customHeight="1" x14ac:dyDescent="0.2"/>
    <row r="256154" ht="12.75" customHeight="1" x14ac:dyDescent="0.2"/>
    <row r="256158" ht="12.75" customHeight="1" x14ac:dyDescent="0.2"/>
    <row r="256162" ht="12.75" customHeight="1" x14ac:dyDescent="0.2"/>
    <row r="256166" ht="12.75" customHeight="1" x14ac:dyDescent="0.2"/>
    <row r="256170" ht="12.75" customHeight="1" x14ac:dyDescent="0.2"/>
    <row r="256174" ht="12.75" customHeight="1" x14ac:dyDescent="0.2"/>
    <row r="256178" ht="12.75" customHeight="1" x14ac:dyDescent="0.2"/>
    <row r="256182" ht="12.75" customHeight="1" x14ac:dyDescent="0.2"/>
    <row r="256186" ht="12.75" customHeight="1" x14ac:dyDescent="0.2"/>
    <row r="256190" ht="12.75" customHeight="1" x14ac:dyDescent="0.2"/>
    <row r="256194" ht="12.75" customHeight="1" x14ac:dyDescent="0.2"/>
    <row r="256198" ht="12.75" customHeight="1" x14ac:dyDescent="0.2"/>
    <row r="256202" ht="12.75" customHeight="1" x14ac:dyDescent="0.2"/>
    <row r="256206" ht="12.75" customHeight="1" x14ac:dyDescent="0.2"/>
    <row r="256210" ht="12.75" customHeight="1" x14ac:dyDescent="0.2"/>
    <row r="256214" ht="12.75" customHeight="1" x14ac:dyDescent="0.2"/>
    <row r="256218" ht="12.75" customHeight="1" x14ac:dyDescent="0.2"/>
    <row r="256222" ht="12.75" customHeight="1" x14ac:dyDescent="0.2"/>
    <row r="256226" ht="12.75" customHeight="1" x14ac:dyDescent="0.2"/>
    <row r="256230" ht="12.75" customHeight="1" x14ac:dyDescent="0.2"/>
    <row r="256234" ht="12.75" customHeight="1" x14ac:dyDescent="0.2"/>
    <row r="256238" ht="12.75" customHeight="1" x14ac:dyDescent="0.2"/>
    <row r="256242" ht="12.75" customHeight="1" x14ac:dyDescent="0.2"/>
    <row r="256246" ht="12.75" customHeight="1" x14ac:dyDescent="0.2"/>
    <row r="256250" ht="12.75" customHeight="1" x14ac:dyDescent="0.2"/>
    <row r="256254" ht="12.75" customHeight="1" x14ac:dyDescent="0.2"/>
    <row r="256258" ht="12.75" customHeight="1" x14ac:dyDescent="0.2"/>
    <row r="256262" ht="12.75" customHeight="1" x14ac:dyDescent="0.2"/>
    <row r="256266" ht="12.75" customHeight="1" x14ac:dyDescent="0.2"/>
    <row r="256270" ht="12.75" customHeight="1" x14ac:dyDescent="0.2"/>
    <row r="256274" ht="12.75" customHeight="1" x14ac:dyDescent="0.2"/>
    <row r="256278" ht="12.75" customHeight="1" x14ac:dyDescent="0.2"/>
    <row r="256282" ht="12.75" customHeight="1" x14ac:dyDescent="0.2"/>
    <row r="256286" ht="12.75" customHeight="1" x14ac:dyDescent="0.2"/>
    <row r="256290" ht="12.75" customHeight="1" x14ac:dyDescent="0.2"/>
    <row r="256294" ht="12.75" customHeight="1" x14ac:dyDescent="0.2"/>
    <row r="256298" ht="12.75" customHeight="1" x14ac:dyDescent="0.2"/>
    <row r="256302" ht="12.75" customHeight="1" x14ac:dyDescent="0.2"/>
    <row r="256306" ht="12.75" customHeight="1" x14ac:dyDescent="0.2"/>
    <row r="256310" ht="12.75" customHeight="1" x14ac:dyDescent="0.2"/>
    <row r="256314" ht="12.75" customHeight="1" x14ac:dyDescent="0.2"/>
    <row r="256318" ht="12.75" customHeight="1" x14ac:dyDescent="0.2"/>
    <row r="256322" ht="12.75" customHeight="1" x14ac:dyDescent="0.2"/>
    <row r="256326" ht="12.75" customHeight="1" x14ac:dyDescent="0.2"/>
    <row r="256330" ht="12.75" customHeight="1" x14ac:dyDescent="0.2"/>
    <row r="256334" ht="12.75" customHeight="1" x14ac:dyDescent="0.2"/>
    <row r="256338" ht="12.75" customHeight="1" x14ac:dyDescent="0.2"/>
    <row r="256342" ht="12.75" customHeight="1" x14ac:dyDescent="0.2"/>
    <row r="256346" ht="12.75" customHeight="1" x14ac:dyDescent="0.2"/>
    <row r="256350" ht="12.75" customHeight="1" x14ac:dyDescent="0.2"/>
    <row r="256354" ht="12.75" customHeight="1" x14ac:dyDescent="0.2"/>
    <row r="256358" ht="12.75" customHeight="1" x14ac:dyDescent="0.2"/>
    <row r="256362" ht="12.75" customHeight="1" x14ac:dyDescent="0.2"/>
    <row r="256366" ht="12.75" customHeight="1" x14ac:dyDescent="0.2"/>
    <row r="256370" ht="12.75" customHeight="1" x14ac:dyDescent="0.2"/>
    <row r="256374" ht="12.75" customHeight="1" x14ac:dyDescent="0.2"/>
    <row r="256378" ht="12.75" customHeight="1" x14ac:dyDescent="0.2"/>
    <row r="256382" ht="12.75" customHeight="1" x14ac:dyDescent="0.2"/>
    <row r="256386" ht="12.75" customHeight="1" x14ac:dyDescent="0.2"/>
    <row r="256390" ht="12.75" customHeight="1" x14ac:dyDescent="0.2"/>
    <row r="256394" ht="12.75" customHeight="1" x14ac:dyDescent="0.2"/>
    <row r="256398" ht="12.75" customHeight="1" x14ac:dyDescent="0.2"/>
    <row r="256402" ht="12.75" customHeight="1" x14ac:dyDescent="0.2"/>
    <row r="256406" ht="12.75" customHeight="1" x14ac:dyDescent="0.2"/>
    <row r="256410" ht="12.75" customHeight="1" x14ac:dyDescent="0.2"/>
    <row r="256414" ht="12.75" customHeight="1" x14ac:dyDescent="0.2"/>
    <row r="256418" ht="12.75" customHeight="1" x14ac:dyDescent="0.2"/>
    <row r="256422" ht="12.75" customHeight="1" x14ac:dyDescent="0.2"/>
    <row r="256426" ht="12.75" customHeight="1" x14ac:dyDescent="0.2"/>
    <row r="256430" ht="12.75" customHeight="1" x14ac:dyDescent="0.2"/>
    <row r="256434" ht="12.75" customHeight="1" x14ac:dyDescent="0.2"/>
    <row r="256438" ht="12.75" customHeight="1" x14ac:dyDescent="0.2"/>
    <row r="256442" ht="12.75" customHeight="1" x14ac:dyDescent="0.2"/>
    <row r="256446" ht="12.75" customHeight="1" x14ac:dyDescent="0.2"/>
    <row r="256450" ht="12.75" customHeight="1" x14ac:dyDescent="0.2"/>
    <row r="256454" ht="12.75" customHeight="1" x14ac:dyDescent="0.2"/>
    <row r="256458" ht="12.75" customHeight="1" x14ac:dyDescent="0.2"/>
    <row r="256462" ht="12.75" customHeight="1" x14ac:dyDescent="0.2"/>
    <row r="256466" ht="12.75" customHeight="1" x14ac:dyDescent="0.2"/>
    <row r="256470" ht="12.75" customHeight="1" x14ac:dyDescent="0.2"/>
    <row r="256474" ht="12.75" customHeight="1" x14ac:dyDescent="0.2"/>
    <row r="256478" ht="12.75" customHeight="1" x14ac:dyDescent="0.2"/>
    <row r="256482" ht="12.75" customHeight="1" x14ac:dyDescent="0.2"/>
    <row r="256486" ht="12.75" customHeight="1" x14ac:dyDescent="0.2"/>
    <row r="256490" ht="12.75" customHeight="1" x14ac:dyDescent="0.2"/>
    <row r="256494" ht="12.75" customHeight="1" x14ac:dyDescent="0.2"/>
    <row r="256498" ht="12.75" customHeight="1" x14ac:dyDescent="0.2"/>
    <row r="256502" ht="12.75" customHeight="1" x14ac:dyDescent="0.2"/>
    <row r="256506" ht="12.75" customHeight="1" x14ac:dyDescent="0.2"/>
    <row r="256510" ht="12.75" customHeight="1" x14ac:dyDescent="0.2"/>
    <row r="256514" ht="12.75" customHeight="1" x14ac:dyDescent="0.2"/>
    <row r="256518" ht="12.75" customHeight="1" x14ac:dyDescent="0.2"/>
    <row r="256522" ht="12.75" customHeight="1" x14ac:dyDescent="0.2"/>
    <row r="256526" ht="12.75" customHeight="1" x14ac:dyDescent="0.2"/>
    <row r="256530" ht="12.75" customHeight="1" x14ac:dyDescent="0.2"/>
    <row r="256534" ht="12.75" customHeight="1" x14ac:dyDescent="0.2"/>
    <row r="256538" ht="12.75" customHeight="1" x14ac:dyDescent="0.2"/>
    <row r="256542" ht="12.75" customHeight="1" x14ac:dyDescent="0.2"/>
    <row r="256546" ht="12.75" customHeight="1" x14ac:dyDescent="0.2"/>
    <row r="256550" ht="12.75" customHeight="1" x14ac:dyDescent="0.2"/>
    <row r="256554" ht="12.75" customHeight="1" x14ac:dyDescent="0.2"/>
    <row r="256558" ht="12.75" customHeight="1" x14ac:dyDescent="0.2"/>
    <row r="256562" ht="12.75" customHeight="1" x14ac:dyDescent="0.2"/>
    <row r="256566" ht="12.75" customHeight="1" x14ac:dyDescent="0.2"/>
    <row r="256570" ht="12.75" customHeight="1" x14ac:dyDescent="0.2"/>
    <row r="256574" ht="12.75" customHeight="1" x14ac:dyDescent="0.2"/>
    <row r="256578" ht="12.75" customHeight="1" x14ac:dyDescent="0.2"/>
    <row r="256582" ht="12.75" customHeight="1" x14ac:dyDescent="0.2"/>
    <row r="256586" ht="12.75" customHeight="1" x14ac:dyDescent="0.2"/>
    <row r="256590" ht="12.75" customHeight="1" x14ac:dyDescent="0.2"/>
    <row r="256594" ht="12.75" customHeight="1" x14ac:dyDescent="0.2"/>
    <row r="256598" ht="12.75" customHeight="1" x14ac:dyDescent="0.2"/>
    <row r="256602" ht="12.75" customHeight="1" x14ac:dyDescent="0.2"/>
    <row r="256606" ht="12.75" customHeight="1" x14ac:dyDescent="0.2"/>
    <row r="256610" ht="12.75" customHeight="1" x14ac:dyDescent="0.2"/>
    <row r="256614" ht="12.75" customHeight="1" x14ac:dyDescent="0.2"/>
    <row r="256618" ht="12.75" customHeight="1" x14ac:dyDescent="0.2"/>
    <row r="256622" ht="12.75" customHeight="1" x14ac:dyDescent="0.2"/>
    <row r="256626" ht="12.75" customHeight="1" x14ac:dyDescent="0.2"/>
    <row r="256630" ht="12.75" customHeight="1" x14ac:dyDescent="0.2"/>
    <row r="256634" ht="12.75" customHeight="1" x14ac:dyDescent="0.2"/>
    <row r="256638" ht="12.75" customHeight="1" x14ac:dyDescent="0.2"/>
    <row r="256642" ht="12.75" customHeight="1" x14ac:dyDescent="0.2"/>
    <row r="256646" ht="12.75" customHeight="1" x14ac:dyDescent="0.2"/>
    <row r="256650" ht="12.75" customHeight="1" x14ac:dyDescent="0.2"/>
    <row r="256654" ht="12.75" customHeight="1" x14ac:dyDescent="0.2"/>
    <row r="256658" ht="12.75" customHeight="1" x14ac:dyDescent="0.2"/>
    <row r="256662" ht="12.75" customHeight="1" x14ac:dyDescent="0.2"/>
    <row r="256666" ht="12.75" customHeight="1" x14ac:dyDescent="0.2"/>
    <row r="256670" ht="12.75" customHeight="1" x14ac:dyDescent="0.2"/>
    <row r="256674" ht="12.75" customHeight="1" x14ac:dyDescent="0.2"/>
    <row r="256678" ht="12.75" customHeight="1" x14ac:dyDescent="0.2"/>
    <row r="256682" ht="12.75" customHeight="1" x14ac:dyDescent="0.2"/>
    <row r="256686" ht="12.75" customHeight="1" x14ac:dyDescent="0.2"/>
    <row r="256690" ht="12.75" customHeight="1" x14ac:dyDescent="0.2"/>
    <row r="256694" ht="12.75" customHeight="1" x14ac:dyDescent="0.2"/>
    <row r="256698" ht="12.75" customHeight="1" x14ac:dyDescent="0.2"/>
    <row r="256702" ht="12.75" customHeight="1" x14ac:dyDescent="0.2"/>
    <row r="256706" ht="12.75" customHeight="1" x14ac:dyDescent="0.2"/>
    <row r="256710" ht="12.75" customHeight="1" x14ac:dyDescent="0.2"/>
    <row r="256714" ht="12.75" customHeight="1" x14ac:dyDescent="0.2"/>
    <row r="256718" ht="12.75" customHeight="1" x14ac:dyDescent="0.2"/>
    <row r="256722" ht="12.75" customHeight="1" x14ac:dyDescent="0.2"/>
    <row r="256726" ht="12.75" customHeight="1" x14ac:dyDescent="0.2"/>
    <row r="256730" ht="12.75" customHeight="1" x14ac:dyDescent="0.2"/>
    <row r="256734" ht="12.75" customHeight="1" x14ac:dyDescent="0.2"/>
    <row r="256738" ht="12.75" customHeight="1" x14ac:dyDescent="0.2"/>
    <row r="256742" ht="12.75" customHeight="1" x14ac:dyDescent="0.2"/>
    <row r="256746" ht="12.75" customHeight="1" x14ac:dyDescent="0.2"/>
    <row r="256750" ht="12.75" customHeight="1" x14ac:dyDescent="0.2"/>
    <row r="256754" ht="12.75" customHeight="1" x14ac:dyDescent="0.2"/>
    <row r="256758" ht="12.75" customHeight="1" x14ac:dyDescent="0.2"/>
    <row r="256762" ht="12.75" customHeight="1" x14ac:dyDescent="0.2"/>
    <row r="256766" ht="12.75" customHeight="1" x14ac:dyDescent="0.2"/>
    <row r="256770" ht="12.75" customHeight="1" x14ac:dyDescent="0.2"/>
    <row r="256774" ht="12.75" customHeight="1" x14ac:dyDescent="0.2"/>
    <row r="256778" ht="12.75" customHeight="1" x14ac:dyDescent="0.2"/>
    <row r="256782" ht="12.75" customHeight="1" x14ac:dyDescent="0.2"/>
    <row r="256786" ht="12.75" customHeight="1" x14ac:dyDescent="0.2"/>
    <row r="256790" ht="12.75" customHeight="1" x14ac:dyDescent="0.2"/>
    <row r="256794" ht="12.75" customHeight="1" x14ac:dyDescent="0.2"/>
    <row r="256798" ht="12.75" customHeight="1" x14ac:dyDescent="0.2"/>
    <row r="256802" ht="12.75" customHeight="1" x14ac:dyDescent="0.2"/>
    <row r="256806" ht="12.75" customHeight="1" x14ac:dyDescent="0.2"/>
    <row r="256810" ht="12.75" customHeight="1" x14ac:dyDescent="0.2"/>
    <row r="256814" ht="12.75" customHeight="1" x14ac:dyDescent="0.2"/>
    <row r="256818" ht="12.75" customHeight="1" x14ac:dyDescent="0.2"/>
    <row r="256822" ht="12.75" customHeight="1" x14ac:dyDescent="0.2"/>
    <row r="256826" ht="12.75" customHeight="1" x14ac:dyDescent="0.2"/>
    <row r="256830" ht="12.75" customHeight="1" x14ac:dyDescent="0.2"/>
    <row r="256834" ht="12.75" customHeight="1" x14ac:dyDescent="0.2"/>
    <row r="256838" ht="12.75" customHeight="1" x14ac:dyDescent="0.2"/>
    <row r="256842" ht="12.75" customHeight="1" x14ac:dyDescent="0.2"/>
    <row r="256846" ht="12.75" customHeight="1" x14ac:dyDescent="0.2"/>
    <row r="256850" ht="12.75" customHeight="1" x14ac:dyDescent="0.2"/>
    <row r="256854" ht="12.75" customHeight="1" x14ac:dyDescent="0.2"/>
    <row r="256858" ht="12.75" customHeight="1" x14ac:dyDescent="0.2"/>
    <row r="256862" ht="12.75" customHeight="1" x14ac:dyDescent="0.2"/>
    <row r="256866" ht="12.75" customHeight="1" x14ac:dyDescent="0.2"/>
    <row r="256870" ht="12.75" customHeight="1" x14ac:dyDescent="0.2"/>
    <row r="256874" ht="12.75" customHeight="1" x14ac:dyDescent="0.2"/>
    <row r="256878" ht="12.75" customHeight="1" x14ac:dyDescent="0.2"/>
    <row r="256882" ht="12.75" customHeight="1" x14ac:dyDescent="0.2"/>
    <row r="256886" ht="12.75" customHeight="1" x14ac:dyDescent="0.2"/>
    <row r="256890" ht="12.75" customHeight="1" x14ac:dyDescent="0.2"/>
    <row r="256894" ht="12.75" customHeight="1" x14ac:dyDescent="0.2"/>
    <row r="256898" ht="12.75" customHeight="1" x14ac:dyDescent="0.2"/>
    <row r="256902" ht="12.75" customHeight="1" x14ac:dyDescent="0.2"/>
    <row r="256906" ht="12.75" customHeight="1" x14ac:dyDescent="0.2"/>
    <row r="256910" ht="12.75" customHeight="1" x14ac:dyDescent="0.2"/>
    <row r="256914" ht="12.75" customHeight="1" x14ac:dyDescent="0.2"/>
    <row r="256918" ht="12.75" customHeight="1" x14ac:dyDescent="0.2"/>
    <row r="256922" ht="12.75" customHeight="1" x14ac:dyDescent="0.2"/>
    <row r="256926" ht="12.75" customHeight="1" x14ac:dyDescent="0.2"/>
    <row r="256930" ht="12.75" customHeight="1" x14ac:dyDescent="0.2"/>
    <row r="256934" ht="12.75" customHeight="1" x14ac:dyDescent="0.2"/>
    <row r="256938" ht="12.75" customHeight="1" x14ac:dyDescent="0.2"/>
    <row r="256942" ht="12.75" customHeight="1" x14ac:dyDescent="0.2"/>
    <row r="256946" ht="12.75" customHeight="1" x14ac:dyDescent="0.2"/>
    <row r="256950" ht="12.75" customHeight="1" x14ac:dyDescent="0.2"/>
    <row r="256954" ht="12.75" customHeight="1" x14ac:dyDescent="0.2"/>
    <row r="256958" ht="12.75" customHeight="1" x14ac:dyDescent="0.2"/>
    <row r="256962" ht="12.75" customHeight="1" x14ac:dyDescent="0.2"/>
    <row r="256966" ht="12.75" customHeight="1" x14ac:dyDescent="0.2"/>
    <row r="256970" ht="12.75" customHeight="1" x14ac:dyDescent="0.2"/>
    <row r="256974" ht="12.75" customHeight="1" x14ac:dyDescent="0.2"/>
    <row r="256978" ht="12.75" customHeight="1" x14ac:dyDescent="0.2"/>
    <row r="256982" ht="12.75" customHeight="1" x14ac:dyDescent="0.2"/>
    <row r="256986" ht="12.75" customHeight="1" x14ac:dyDescent="0.2"/>
    <row r="256990" ht="12.75" customHeight="1" x14ac:dyDescent="0.2"/>
    <row r="256994" ht="12.75" customHeight="1" x14ac:dyDescent="0.2"/>
    <row r="256998" ht="12.75" customHeight="1" x14ac:dyDescent="0.2"/>
    <row r="257002" ht="12.75" customHeight="1" x14ac:dyDescent="0.2"/>
    <row r="257006" ht="12.75" customHeight="1" x14ac:dyDescent="0.2"/>
    <row r="257010" ht="12.75" customHeight="1" x14ac:dyDescent="0.2"/>
    <row r="257014" ht="12.75" customHeight="1" x14ac:dyDescent="0.2"/>
    <row r="257018" ht="12.75" customHeight="1" x14ac:dyDescent="0.2"/>
    <row r="257022" ht="12.75" customHeight="1" x14ac:dyDescent="0.2"/>
    <row r="257026" ht="12.75" customHeight="1" x14ac:dyDescent="0.2"/>
    <row r="257030" ht="12.75" customHeight="1" x14ac:dyDescent="0.2"/>
    <row r="257034" ht="12.75" customHeight="1" x14ac:dyDescent="0.2"/>
    <row r="257038" ht="12.75" customHeight="1" x14ac:dyDescent="0.2"/>
    <row r="257042" ht="12.75" customHeight="1" x14ac:dyDescent="0.2"/>
    <row r="257046" ht="12.75" customHeight="1" x14ac:dyDescent="0.2"/>
    <row r="257050" ht="12.75" customHeight="1" x14ac:dyDescent="0.2"/>
    <row r="257054" ht="12.75" customHeight="1" x14ac:dyDescent="0.2"/>
    <row r="257058" ht="12.75" customHeight="1" x14ac:dyDescent="0.2"/>
    <row r="257062" ht="12.75" customHeight="1" x14ac:dyDescent="0.2"/>
    <row r="257066" ht="12.75" customHeight="1" x14ac:dyDescent="0.2"/>
    <row r="257070" ht="12.75" customHeight="1" x14ac:dyDescent="0.2"/>
    <row r="257074" ht="12.75" customHeight="1" x14ac:dyDescent="0.2"/>
    <row r="257078" ht="12.75" customHeight="1" x14ac:dyDescent="0.2"/>
    <row r="257082" ht="12.75" customHeight="1" x14ac:dyDescent="0.2"/>
    <row r="257086" ht="12.75" customHeight="1" x14ac:dyDescent="0.2"/>
    <row r="257090" ht="12.75" customHeight="1" x14ac:dyDescent="0.2"/>
    <row r="257094" ht="12.75" customHeight="1" x14ac:dyDescent="0.2"/>
    <row r="257098" ht="12.75" customHeight="1" x14ac:dyDescent="0.2"/>
    <row r="257102" ht="12.75" customHeight="1" x14ac:dyDescent="0.2"/>
    <row r="257106" ht="12.75" customHeight="1" x14ac:dyDescent="0.2"/>
    <row r="257110" ht="12.75" customHeight="1" x14ac:dyDescent="0.2"/>
    <row r="257114" ht="12.75" customHeight="1" x14ac:dyDescent="0.2"/>
    <row r="257118" ht="12.75" customHeight="1" x14ac:dyDescent="0.2"/>
    <row r="257122" ht="12.75" customHeight="1" x14ac:dyDescent="0.2"/>
    <row r="257126" ht="12.75" customHeight="1" x14ac:dyDescent="0.2"/>
    <row r="257130" ht="12.75" customHeight="1" x14ac:dyDescent="0.2"/>
    <row r="257134" ht="12.75" customHeight="1" x14ac:dyDescent="0.2"/>
    <row r="257138" ht="12.75" customHeight="1" x14ac:dyDescent="0.2"/>
    <row r="257142" ht="12.75" customHeight="1" x14ac:dyDescent="0.2"/>
    <row r="257146" ht="12.75" customHeight="1" x14ac:dyDescent="0.2"/>
    <row r="257150" ht="12.75" customHeight="1" x14ac:dyDescent="0.2"/>
    <row r="257154" ht="12.75" customHeight="1" x14ac:dyDescent="0.2"/>
    <row r="257158" ht="12.75" customHeight="1" x14ac:dyDescent="0.2"/>
    <row r="257162" ht="12.75" customHeight="1" x14ac:dyDescent="0.2"/>
    <row r="257166" ht="12.75" customHeight="1" x14ac:dyDescent="0.2"/>
    <row r="257170" ht="12.75" customHeight="1" x14ac:dyDescent="0.2"/>
    <row r="257174" ht="12.75" customHeight="1" x14ac:dyDescent="0.2"/>
    <row r="257178" ht="12.75" customHeight="1" x14ac:dyDescent="0.2"/>
    <row r="257182" ht="12.75" customHeight="1" x14ac:dyDescent="0.2"/>
    <row r="257186" ht="12.75" customHeight="1" x14ac:dyDescent="0.2"/>
    <row r="257190" ht="12.75" customHeight="1" x14ac:dyDescent="0.2"/>
    <row r="257194" ht="12.75" customHeight="1" x14ac:dyDescent="0.2"/>
    <row r="257198" ht="12.75" customHeight="1" x14ac:dyDescent="0.2"/>
    <row r="257202" ht="12.75" customHeight="1" x14ac:dyDescent="0.2"/>
    <row r="257206" ht="12.75" customHeight="1" x14ac:dyDescent="0.2"/>
    <row r="257210" ht="12.75" customHeight="1" x14ac:dyDescent="0.2"/>
    <row r="257214" ht="12.75" customHeight="1" x14ac:dyDescent="0.2"/>
    <row r="257218" ht="12.75" customHeight="1" x14ac:dyDescent="0.2"/>
    <row r="257222" ht="12.75" customHeight="1" x14ac:dyDescent="0.2"/>
    <row r="257226" ht="12.75" customHeight="1" x14ac:dyDescent="0.2"/>
    <row r="257230" ht="12.75" customHeight="1" x14ac:dyDescent="0.2"/>
    <row r="257234" ht="12.75" customHeight="1" x14ac:dyDescent="0.2"/>
    <row r="257238" ht="12.75" customHeight="1" x14ac:dyDescent="0.2"/>
    <row r="257242" ht="12.75" customHeight="1" x14ac:dyDescent="0.2"/>
    <row r="257246" ht="12.75" customHeight="1" x14ac:dyDescent="0.2"/>
    <row r="257250" ht="12.75" customHeight="1" x14ac:dyDescent="0.2"/>
    <row r="257254" ht="12.75" customHeight="1" x14ac:dyDescent="0.2"/>
    <row r="257258" ht="12.75" customHeight="1" x14ac:dyDescent="0.2"/>
    <row r="257262" ht="12.75" customHeight="1" x14ac:dyDescent="0.2"/>
    <row r="257266" ht="12.75" customHeight="1" x14ac:dyDescent="0.2"/>
    <row r="257270" ht="12.75" customHeight="1" x14ac:dyDescent="0.2"/>
    <row r="257274" ht="12.75" customHeight="1" x14ac:dyDescent="0.2"/>
    <row r="257278" ht="12.75" customHeight="1" x14ac:dyDescent="0.2"/>
    <row r="257282" ht="12.75" customHeight="1" x14ac:dyDescent="0.2"/>
    <row r="257286" ht="12.75" customHeight="1" x14ac:dyDescent="0.2"/>
    <row r="257290" ht="12.75" customHeight="1" x14ac:dyDescent="0.2"/>
    <row r="257294" ht="12.75" customHeight="1" x14ac:dyDescent="0.2"/>
    <row r="257298" ht="12.75" customHeight="1" x14ac:dyDescent="0.2"/>
    <row r="257302" ht="12.75" customHeight="1" x14ac:dyDescent="0.2"/>
    <row r="257306" ht="12.75" customHeight="1" x14ac:dyDescent="0.2"/>
    <row r="257310" ht="12.75" customHeight="1" x14ac:dyDescent="0.2"/>
    <row r="257314" ht="12.75" customHeight="1" x14ac:dyDescent="0.2"/>
    <row r="257318" ht="12.75" customHeight="1" x14ac:dyDescent="0.2"/>
    <row r="257322" ht="12.75" customHeight="1" x14ac:dyDescent="0.2"/>
    <row r="257326" ht="12.75" customHeight="1" x14ac:dyDescent="0.2"/>
    <row r="257330" ht="12.75" customHeight="1" x14ac:dyDescent="0.2"/>
    <row r="257334" ht="12.75" customHeight="1" x14ac:dyDescent="0.2"/>
    <row r="257338" ht="12.75" customHeight="1" x14ac:dyDescent="0.2"/>
    <row r="257342" ht="12.75" customHeight="1" x14ac:dyDescent="0.2"/>
    <row r="257346" ht="12.75" customHeight="1" x14ac:dyDescent="0.2"/>
    <row r="257350" ht="12.75" customHeight="1" x14ac:dyDescent="0.2"/>
    <row r="257354" ht="12.75" customHeight="1" x14ac:dyDescent="0.2"/>
    <row r="257358" ht="12.75" customHeight="1" x14ac:dyDescent="0.2"/>
    <row r="257362" ht="12.75" customHeight="1" x14ac:dyDescent="0.2"/>
    <row r="257366" ht="12.75" customHeight="1" x14ac:dyDescent="0.2"/>
    <row r="257370" ht="12.75" customHeight="1" x14ac:dyDescent="0.2"/>
    <row r="257374" ht="12.75" customHeight="1" x14ac:dyDescent="0.2"/>
    <row r="257378" ht="12.75" customHeight="1" x14ac:dyDescent="0.2"/>
    <row r="257382" ht="12.75" customHeight="1" x14ac:dyDescent="0.2"/>
    <row r="257386" ht="12.75" customHeight="1" x14ac:dyDescent="0.2"/>
    <row r="257390" ht="12.75" customHeight="1" x14ac:dyDescent="0.2"/>
    <row r="257394" ht="12.75" customHeight="1" x14ac:dyDescent="0.2"/>
    <row r="257398" ht="12.75" customHeight="1" x14ac:dyDescent="0.2"/>
    <row r="257402" ht="12.75" customHeight="1" x14ac:dyDescent="0.2"/>
    <row r="257406" ht="12.75" customHeight="1" x14ac:dyDescent="0.2"/>
    <row r="257410" ht="12.75" customHeight="1" x14ac:dyDescent="0.2"/>
    <row r="257414" ht="12.75" customHeight="1" x14ac:dyDescent="0.2"/>
    <row r="257418" ht="12.75" customHeight="1" x14ac:dyDescent="0.2"/>
    <row r="257422" ht="12.75" customHeight="1" x14ac:dyDescent="0.2"/>
    <row r="257426" ht="12.75" customHeight="1" x14ac:dyDescent="0.2"/>
    <row r="257430" ht="12.75" customHeight="1" x14ac:dyDescent="0.2"/>
    <row r="257434" ht="12.75" customHeight="1" x14ac:dyDescent="0.2"/>
    <row r="257438" ht="12.75" customHeight="1" x14ac:dyDescent="0.2"/>
    <row r="257442" ht="12.75" customHeight="1" x14ac:dyDescent="0.2"/>
    <row r="257446" ht="12.75" customHeight="1" x14ac:dyDescent="0.2"/>
    <row r="257450" ht="12.75" customHeight="1" x14ac:dyDescent="0.2"/>
    <row r="257454" ht="12.75" customHeight="1" x14ac:dyDescent="0.2"/>
    <row r="257458" ht="12.75" customHeight="1" x14ac:dyDescent="0.2"/>
    <row r="257462" ht="12.75" customHeight="1" x14ac:dyDescent="0.2"/>
    <row r="257466" ht="12.75" customHeight="1" x14ac:dyDescent="0.2"/>
    <row r="257470" ht="12.75" customHeight="1" x14ac:dyDescent="0.2"/>
    <row r="257474" ht="12.75" customHeight="1" x14ac:dyDescent="0.2"/>
    <row r="257478" ht="12.75" customHeight="1" x14ac:dyDescent="0.2"/>
    <row r="257482" ht="12.75" customHeight="1" x14ac:dyDescent="0.2"/>
    <row r="257486" ht="12.75" customHeight="1" x14ac:dyDescent="0.2"/>
    <row r="257490" ht="12.75" customHeight="1" x14ac:dyDescent="0.2"/>
    <row r="257494" ht="12.75" customHeight="1" x14ac:dyDescent="0.2"/>
    <row r="257498" ht="12.75" customHeight="1" x14ac:dyDescent="0.2"/>
    <row r="257502" ht="12.75" customHeight="1" x14ac:dyDescent="0.2"/>
    <row r="257506" ht="12.75" customHeight="1" x14ac:dyDescent="0.2"/>
    <row r="257510" ht="12.75" customHeight="1" x14ac:dyDescent="0.2"/>
    <row r="257514" ht="12.75" customHeight="1" x14ac:dyDescent="0.2"/>
    <row r="257518" ht="12.75" customHeight="1" x14ac:dyDescent="0.2"/>
    <row r="257522" ht="12.75" customHeight="1" x14ac:dyDescent="0.2"/>
    <row r="257526" ht="12.75" customHeight="1" x14ac:dyDescent="0.2"/>
    <row r="257530" ht="12.75" customHeight="1" x14ac:dyDescent="0.2"/>
    <row r="257534" ht="12.75" customHeight="1" x14ac:dyDescent="0.2"/>
    <row r="257538" ht="12.75" customHeight="1" x14ac:dyDescent="0.2"/>
    <row r="257542" ht="12.75" customHeight="1" x14ac:dyDescent="0.2"/>
    <row r="257546" ht="12.75" customHeight="1" x14ac:dyDescent="0.2"/>
    <row r="257550" ht="12.75" customHeight="1" x14ac:dyDescent="0.2"/>
    <row r="257554" ht="12.75" customHeight="1" x14ac:dyDescent="0.2"/>
    <row r="257558" ht="12.75" customHeight="1" x14ac:dyDescent="0.2"/>
    <row r="257562" ht="12.75" customHeight="1" x14ac:dyDescent="0.2"/>
    <row r="257566" ht="12.75" customHeight="1" x14ac:dyDescent="0.2"/>
    <row r="257570" ht="12.75" customHeight="1" x14ac:dyDescent="0.2"/>
    <row r="257574" ht="12.75" customHeight="1" x14ac:dyDescent="0.2"/>
    <row r="257578" ht="12.75" customHeight="1" x14ac:dyDescent="0.2"/>
    <row r="257582" ht="12.75" customHeight="1" x14ac:dyDescent="0.2"/>
    <row r="257586" ht="12.75" customHeight="1" x14ac:dyDescent="0.2"/>
    <row r="257590" ht="12.75" customHeight="1" x14ac:dyDescent="0.2"/>
    <row r="257594" ht="12.75" customHeight="1" x14ac:dyDescent="0.2"/>
    <row r="257598" ht="12.75" customHeight="1" x14ac:dyDescent="0.2"/>
    <row r="257602" ht="12.75" customHeight="1" x14ac:dyDescent="0.2"/>
    <row r="257606" ht="12.75" customHeight="1" x14ac:dyDescent="0.2"/>
    <row r="257610" ht="12.75" customHeight="1" x14ac:dyDescent="0.2"/>
    <row r="257614" ht="12.75" customHeight="1" x14ac:dyDescent="0.2"/>
    <row r="257618" ht="12.75" customHeight="1" x14ac:dyDescent="0.2"/>
    <row r="257622" ht="12.75" customHeight="1" x14ac:dyDescent="0.2"/>
    <row r="257626" ht="12.75" customHeight="1" x14ac:dyDescent="0.2"/>
    <row r="257630" ht="12.75" customHeight="1" x14ac:dyDescent="0.2"/>
    <row r="257634" ht="12.75" customHeight="1" x14ac:dyDescent="0.2"/>
    <row r="257638" ht="12.75" customHeight="1" x14ac:dyDescent="0.2"/>
    <row r="257642" ht="12.75" customHeight="1" x14ac:dyDescent="0.2"/>
    <row r="257646" ht="12.75" customHeight="1" x14ac:dyDescent="0.2"/>
    <row r="257650" ht="12.75" customHeight="1" x14ac:dyDescent="0.2"/>
    <row r="257654" ht="12.75" customHeight="1" x14ac:dyDescent="0.2"/>
    <row r="257658" ht="12.75" customHeight="1" x14ac:dyDescent="0.2"/>
    <row r="257662" ht="12.75" customHeight="1" x14ac:dyDescent="0.2"/>
    <row r="257666" ht="12.75" customHeight="1" x14ac:dyDescent="0.2"/>
    <row r="257670" ht="12.75" customHeight="1" x14ac:dyDescent="0.2"/>
    <row r="257674" ht="12.75" customHeight="1" x14ac:dyDescent="0.2"/>
    <row r="257678" ht="12.75" customHeight="1" x14ac:dyDescent="0.2"/>
    <row r="257682" ht="12.75" customHeight="1" x14ac:dyDescent="0.2"/>
    <row r="257686" ht="12.75" customHeight="1" x14ac:dyDescent="0.2"/>
    <row r="257690" ht="12.75" customHeight="1" x14ac:dyDescent="0.2"/>
    <row r="257694" ht="12.75" customHeight="1" x14ac:dyDescent="0.2"/>
    <row r="257698" ht="12.75" customHeight="1" x14ac:dyDescent="0.2"/>
    <row r="257702" ht="12.75" customHeight="1" x14ac:dyDescent="0.2"/>
    <row r="257706" ht="12.75" customHeight="1" x14ac:dyDescent="0.2"/>
    <row r="257710" ht="12.75" customHeight="1" x14ac:dyDescent="0.2"/>
    <row r="257714" ht="12.75" customHeight="1" x14ac:dyDescent="0.2"/>
    <row r="257718" ht="12.75" customHeight="1" x14ac:dyDescent="0.2"/>
    <row r="257722" ht="12.75" customHeight="1" x14ac:dyDescent="0.2"/>
    <row r="257726" ht="12.75" customHeight="1" x14ac:dyDescent="0.2"/>
    <row r="257730" ht="12.75" customHeight="1" x14ac:dyDescent="0.2"/>
    <row r="257734" ht="12.75" customHeight="1" x14ac:dyDescent="0.2"/>
    <row r="257738" ht="12.75" customHeight="1" x14ac:dyDescent="0.2"/>
    <row r="257742" ht="12.75" customHeight="1" x14ac:dyDescent="0.2"/>
    <row r="257746" ht="12.75" customHeight="1" x14ac:dyDescent="0.2"/>
    <row r="257750" ht="12.75" customHeight="1" x14ac:dyDescent="0.2"/>
    <row r="257754" ht="12.75" customHeight="1" x14ac:dyDescent="0.2"/>
    <row r="257758" ht="12.75" customHeight="1" x14ac:dyDescent="0.2"/>
    <row r="257762" ht="12.75" customHeight="1" x14ac:dyDescent="0.2"/>
    <row r="257766" ht="12.75" customHeight="1" x14ac:dyDescent="0.2"/>
    <row r="257770" ht="12.75" customHeight="1" x14ac:dyDescent="0.2"/>
    <row r="257774" ht="12.75" customHeight="1" x14ac:dyDescent="0.2"/>
    <row r="257778" ht="12.75" customHeight="1" x14ac:dyDescent="0.2"/>
    <row r="257782" ht="12.75" customHeight="1" x14ac:dyDescent="0.2"/>
    <row r="257786" ht="12.75" customHeight="1" x14ac:dyDescent="0.2"/>
    <row r="257790" ht="12.75" customHeight="1" x14ac:dyDescent="0.2"/>
    <row r="257794" ht="12.75" customHeight="1" x14ac:dyDescent="0.2"/>
    <row r="257798" ht="12.75" customHeight="1" x14ac:dyDescent="0.2"/>
    <row r="257802" ht="12.75" customHeight="1" x14ac:dyDescent="0.2"/>
    <row r="257806" ht="12.75" customHeight="1" x14ac:dyDescent="0.2"/>
    <row r="257810" ht="12.75" customHeight="1" x14ac:dyDescent="0.2"/>
    <row r="257814" ht="12.75" customHeight="1" x14ac:dyDescent="0.2"/>
    <row r="257818" ht="12.75" customHeight="1" x14ac:dyDescent="0.2"/>
    <row r="257822" ht="12.75" customHeight="1" x14ac:dyDescent="0.2"/>
    <row r="257826" ht="12.75" customHeight="1" x14ac:dyDescent="0.2"/>
    <row r="257830" ht="12.75" customHeight="1" x14ac:dyDescent="0.2"/>
    <row r="257834" ht="12.75" customHeight="1" x14ac:dyDescent="0.2"/>
    <row r="257838" ht="12.75" customHeight="1" x14ac:dyDescent="0.2"/>
    <row r="257842" ht="12.75" customHeight="1" x14ac:dyDescent="0.2"/>
    <row r="257846" ht="12.75" customHeight="1" x14ac:dyDescent="0.2"/>
    <row r="257850" ht="12.75" customHeight="1" x14ac:dyDescent="0.2"/>
    <row r="257854" ht="12.75" customHeight="1" x14ac:dyDescent="0.2"/>
    <row r="257858" ht="12.75" customHeight="1" x14ac:dyDescent="0.2"/>
    <row r="257862" ht="12.75" customHeight="1" x14ac:dyDescent="0.2"/>
    <row r="257866" ht="12.75" customHeight="1" x14ac:dyDescent="0.2"/>
    <row r="257870" ht="12.75" customHeight="1" x14ac:dyDescent="0.2"/>
    <row r="257874" ht="12.75" customHeight="1" x14ac:dyDescent="0.2"/>
    <row r="257878" ht="12.75" customHeight="1" x14ac:dyDescent="0.2"/>
    <row r="257882" ht="12.75" customHeight="1" x14ac:dyDescent="0.2"/>
    <row r="257886" ht="12.75" customHeight="1" x14ac:dyDescent="0.2"/>
    <row r="257890" ht="12.75" customHeight="1" x14ac:dyDescent="0.2"/>
    <row r="257894" ht="12.75" customHeight="1" x14ac:dyDescent="0.2"/>
    <row r="257898" ht="12.75" customHeight="1" x14ac:dyDescent="0.2"/>
    <row r="257902" ht="12.75" customHeight="1" x14ac:dyDescent="0.2"/>
    <row r="257906" ht="12.75" customHeight="1" x14ac:dyDescent="0.2"/>
    <row r="257910" ht="12.75" customHeight="1" x14ac:dyDescent="0.2"/>
    <row r="257914" ht="12.75" customHeight="1" x14ac:dyDescent="0.2"/>
    <row r="257918" ht="12.75" customHeight="1" x14ac:dyDescent="0.2"/>
    <row r="257922" ht="12.75" customHeight="1" x14ac:dyDescent="0.2"/>
    <row r="257926" ht="12.75" customHeight="1" x14ac:dyDescent="0.2"/>
    <row r="257930" ht="12.75" customHeight="1" x14ac:dyDescent="0.2"/>
    <row r="257934" ht="12.75" customHeight="1" x14ac:dyDescent="0.2"/>
    <row r="257938" ht="12.75" customHeight="1" x14ac:dyDescent="0.2"/>
    <row r="257942" ht="12.75" customHeight="1" x14ac:dyDescent="0.2"/>
    <row r="257946" ht="12.75" customHeight="1" x14ac:dyDescent="0.2"/>
    <row r="257950" ht="12.75" customHeight="1" x14ac:dyDescent="0.2"/>
    <row r="257954" ht="12.75" customHeight="1" x14ac:dyDescent="0.2"/>
    <row r="257958" ht="12.75" customHeight="1" x14ac:dyDescent="0.2"/>
    <row r="257962" ht="12.75" customHeight="1" x14ac:dyDescent="0.2"/>
    <row r="257966" ht="12.75" customHeight="1" x14ac:dyDescent="0.2"/>
    <row r="257970" ht="12.75" customHeight="1" x14ac:dyDescent="0.2"/>
    <row r="257974" ht="12.75" customHeight="1" x14ac:dyDescent="0.2"/>
    <row r="257978" ht="12.75" customHeight="1" x14ac:dyDescent="0.2"/>
    <row r="257982" ht="12.75" customHeight="1" x14ac:dyDescent="0.2"/>
    <row r="257986" ht="12.75" customHeight="1" x14ac:dyDescent="0.2"/>
    <row r="257990" ht="12.75" customHeight="1" x14ac:dyDescent="0.2"/>
    <row r="257994" ht="12.75" customHeight="1" x14ac:dyDescent="0.2"/>
    <row r="257998" ht="12.75" customHeight="1" x14ac:dyDescent="0.2"/>
    <row r="258002" ht="12.75" customHeight="1" x14ac:dyDescent="0.2"/>
    <row r="258006" ht="12.75" customHeight="1" x14ac:dyDescent="0.2"/>
    <row r="258010" ht="12.75" customHeight="1" x14ac:dyDescent="0.2"/>
    <row r="258014" ht="12.75" customHeight="1" x14ac:dyDescent="0.2"/>
    <row r="258018" ht="12.75" customHeight="1" x14ac:dyDescent="0.2"/>
    <row r="258022" ht="12.75" customHeight="1" x14ac:dyDescent="0.2"/>
    <row r="258026" ht="12.75" customHeight="1" x14ac:dyDescent="0.2"/>
    <row r="258030" ht="12.75" customHeight="1" x14ac:dyDescent="0.2"/>
    <row r="258034" ht="12.75" customHeight="1" x14ac:dyDescent="0.2"/>
    <row r="258038" ht="12.75" customHeight="1" x14ac:dyDescent="0.2"/>
    <row r="258042" ht="12.75" customHeight="1" x14ac:dyDescent="0.2"/>
    <row r="258046" ht="12.75" customHeight="1" x14ac:dyDescent="0.2"/>
    <row r="258050" ht="12.75" customHeight="1" x14ac:dyDescent="0.2"/>
    <row r="258054" ht="12.75" customHeight="1" x14ac:dyDescent="0.2"/>
    <row r="258058" ht="12.75" customHeight="1" x14ac:dyDescent="0.2"/>
    <row r="258062" ht="12.75" customHeight="1" x14ac:dyDescent="0.2"/>
    <row r="258066" ht="12.75" customHeight="1" x14ac:dyDescent="0.2"/>
    <row r="258070" ht="12.75" customHeight="1" x14ac:dyDescent="0.2"/>
    <row r="258074" ht="12.75" customHeight="1" x14ac:dyDescent="0.2"/>
    <row r="258078" ht="12.75" customHeight="1" x14ac:dyDescent="0.2"/>
    <row r="258082" ht="12.75" customHeight="1" x14ac:dyDescent="0.2"/>
    <row r="258086" ht="12.75" customHeight="1" x14ac:dyDescent="0.2"/>
    <row r="258090" ht="12.75" customHeight="1" x14ac:dyDescent="0.2"/>
    <row r="258094" ht="12.75" customHeight="1" x14ac:dyDescent="0.2"/>
    <row r="258098" ht="12.75" customHeight="1" x14ac:dyDescent="0.2"/>
    <row r="258102" ht="12.75" customHeight="1" x14ac:dyDescent="0.2"/>
    <row r="258106" ht="12.75" customHeight="1" x14ac:dyDescent="0.2"/>
    <row r="258110" ht="12.75" customHeight="1" x14ac:dyDescent="0.2"/>
    <row r="258114" ht="12.75" customHeight="1" x14ac:dyDescent="0.2"/>
    <row r="258118" ht="12.75" customHeight="1" x14ac:dyDescent="0.2"/>
    <row r="258122" ht="12.75" customHeight="1" x14ac:dyDescent="0.2"/>
    <row r="258126" ht="12.75" customHeight="1" x14ac:dyDescent="0.2"/>
    <row r="258130" ht="12.75" customHeight="1" x14ac:dyDescent="0.2"/>
    <row r="258134" ht="12.75" customHeight="1" x14ac:dyDescent="0.2"/>
    <row r="258138" ht="12.75" customHeight="1" x14ac:dyDescent="0.2"/>
    <row r="258142" ht="12.75" customHeight="1" x14ac:dyDescent="0.2"/>
    <row r="258146" ht="12.75" customHeight="1" x14ac:dyDescent="0.2"/>
    <row r="258150" ht="12.75" customHeight="1" x14ac:dyDescent="0.2"/>
    <row r="258154" ht="12.75" customHeight="1" x14ac:dyDescent="0.2"/>
    <row r="258158" ht="12.75" customHeight="1" x14ac:dyDescent="0.2"/>
    <row r="258162" ht="12.75" customHeight="1" x14ac:dyDescent="0.2"/>
    <row r="258166" ht="12.75" customHeight="1" x14ac:dyDescent="0.2"/>
    <row r="258170" ht="12.75" customHeight="1" x14ac:dyDescent="0.2"/>
    <row r="258174" ht="12.75" customHeight="1" x14ac:dyDescent="0.2"/>
    <row r="258178" ht="12.75" customHeight="1" x14ac:dyDescent="0.2"/>
    <row r="258182" ht="12.75" customHeight="1" x14ac:dyDescent="0.2"/>
    <row r="258186" ht="12.75" customHeight="1" x14ac:dyDescent="0.2"/>
    <row r="258190" ht="12.75" customHeight="1" x14ac:dyDescent="0.2"/>
    <row r="258194" ht="12.75" customHeight="1" x14ac:dyDescent="0.2"/>
    <row r="258198" ht="12.75" customHeight="1" x14ac:dyDescent="0.2"/>
    <row r="258202" ht="12.75" customHeight="1" x14ac:dyDescent="0.2"/>
    <row r="258206" ht="12.75" customHeight="1" x14ac:dyDescent="0.2"/>
    <row r="258210" ht="12.75" customHeight="1" x14ac:dyDescent="0.2"/>
    <row r="258214" ht="12.75" customHeight="1" x14ac:dyDescent="0.2"/>
    <row r="258218" ht="12.75" customHeight="1" x14ac:dyDescent="0.2"/>
    <row r="258222" ht="12.75" customHeight="1" x14ac:dyDescent="0.2"/>
    <row r="258226" ht="12.75" customHeight="1" x14ac:dyDescent="0.2"/>
    <row r="258230" ht="12.75" customHeight="1" x14ac:dyDescent="0.2"/>
    <row r="258234" ht="12.75" customHeight="1" x14ac:dyDescent="0.2"/>
    <row r="258238" ht="12.75" customHeight="1" x14ac:dyDescent="0.2"/>
    <row r="258242" ht="12.75" customHeight="1" x14ac:dyDescent="0.2"/>
    <row r="258246" ht="12.75" customHeight="1" x14ac:dyDescent="0.2"/>
    <row r="258250" ht="12.75" customHeight="1" x14ac:dyDescent="0.2"/>
    <row r="258254" ht="12.75" customHeight="1" x14ac:dyDescent="0.2"/>
    <row r="258258" ht="12.75" customHeight="1" x14ac:dyDescent="0.2"/>
    <row r="258262" ht="12.75" customHeight="1" x14ac:dyDescent="0.2"/>
    <row r="258266" ht="12.75" customHeight="1" x14ac:dyDescent="0.2"/>
    <row r="258270" ht="12.75" customHeight="1" x14ac:dyDescent="0.2"/>
    <row r="258274" ht="12.75" customHeight="1" x14ac:dyDescent="0.2"/>
    <row r="258278" ht="12.75" customHeight="1" x14ac:dyDescent="0.2"/>
    <row r="258282" ht="12.75" customHeight="1" x14ac:dyDescent="0.2"/>
    <row r="258286" ht="12.75" customHeight="1" x14ac:dyDescent="0.2"/>
    <row r="258290" ht="12.75" customHeight="1" x14ac:dyDescent="0.2"/>
    <row r="258294" ht="12.75" customHeight="1" x14ac:dyDescent="0.2"/>
    <row r="258298" ht="12.75" customHeight="1" x14ac:dyDescent="0.2"/>
    <row r="258302" ht="12.75" customHeight="1" x14ac:dyDescent="0.2"/>
    <row r="258306" ht="12.75" customHeight="1" x14ac:dyDescent="0.2"/>
    <row r="258310" ht="12.75" customHeight="1" x14ac:dyDescent="0.2"/>
    <row r="258314" ht="12.75" customHeight="1" x14ac:dyDescent="0.2"/>
    <row r="258318" ht="12.75" customHeight="1" x14ac:dyDescent="0.2"/>
    <row r="258322" ht="12.75" customHeight="1" x14ac:dyDescent="0.2"/>
    <row r="258326" ht="12.75" customHeight="1" x14ac:dyDescent="0.2"/>
    <row r="258330" ht="12.75" customHeight="1" x14ac:dyDescent="0.2"/>
    <row r="258334" ht="12.75" customHeight="1" x14ac:dyDescent="0.2"/>
    <row r="258338" ht="12.75" customHeight="1" x14ac:dyDescent="0.2"/>
    <row r="258342" ht="12.75" customHeight="1" x14ac:dyDescent="0.2"/>
    <row r="258346" ht="12.75" customHeight="1" x14ac:dyDescent="0.2"/>
    <row r="258350" ht="12.75" customHeight="1" x14ac:dyDescent="0.2"/>
    <row r="258354" ht="12.75" customHeight="1" x14ac:dyDescent="0.2"/>
    <row r="258358" ht="12.75" customHeight="1" x14ac:dyDescent="0.2"/>
    <row r="258362" ht="12.75" customHeight="1" x14ac:dyDescent="0.2"/>
    <row r="258366" ht="12.75" customHeight="1" x14ac:dyDescent="0.2"/>
    <row r="258370" ht="12.75" customHeight="1" x14ac:dyDescent="0.2"/>
    <row r="258374" ht="12.75" customHeight="1" x14ac:dyDescent="0.2"/>
    <row r="258378" ht="12.75" customHeight="1" x14ac:dyDescent="0.2"/>
    <row r="258382" ht="12.75" customHeight="1" x14ac:dyDescent="0.2"/>
    <row r="258386" ht="12.75" customHeight="1" x14ac:dyDescent="0.2"/>
    <row r="258390" ht="12.75" customHeight="1" x14ac:dyDescent="0.2"/>
    <row r="258394" ht="12.75" customHeight="1" x14ac:dyDescent="0.2"/>
    <row r="258398" ht="12.75" customHeight="1" x14ac:dyDescent="0.2"/>
    <row r="258402" ht="12.75" customHeight="1" x14ac:dyDescent="0.2"/>
    <row r="258406" ht="12.75" customHeight="1" x14ac:dyDescent="0.2"/>
    <row r="258410" ht="12.75" customHeight="1" x14ac:dyDescent="0.2"/>
    <row r="258414" ht="12.75" customHeight="1" x14ac:dyDescent="0.2"/>
    <row r="258418" ht="12.75" customHeight="1" x14ac:dyDescent="0.2"/>
    <row r="258422" ht="12.75" customHeight="1" x14ac:dyDescent="0.2"/>
    <row r="258426" ht="12.75" customHeight="1" x14ac:dyDescent="0.2"/>
    <row r="258430" ht="12.75" customHeight="1" x14ac:dyDescent="0.2"/>
    <row r="258434" ht="12.75" customHeight="1" x14ac:dyDescent="0.2"/>
    <row r="258438" ht="12.75" customHeight="1" x14ac:dyDescent="0.2"/>
    <row r="258442" ht="12.75" customHeight="1" x14ac:dyDescent="0.2"/>
    <row r="258446" ht="12.75" customHeight="1" x14ac:dyDescent="0.2"/>
    <row r="258450" ht="12.75" customHeight="1" x14ac:dyDescent="0.2"/>
    <row r="258454" ht="12.75" customHeight="1" x14ac:dyDescent="0.2"/>
    <row r="258458" ht="12.75" customHeight="1" x14ac:dyDescent="0.2"/>
    <row r="258462" ht="12.75" customHeight="1" x14ac:dyDescent="0.2"/>
    <row r="258466" ht="12.75" customHeight="1" x14ac:dyDescent="0.2"/>
    <row r="258470" ht="12.75" customHeight="1" x14ac:dyDescent="0.2"/>
    <row r="258474" ht="12.75" customHeight="1" x14ac:dyDescent="0.2"/>
    <row r="258478" ht="12.75" customHeight="1" x14ac:dyDescent="0.2"/>
    <row r="258482" ht="12.75" customHeight="1" x14ac:dyDescent="0.2"/>
    <row r="258486" ht="12.75" customHeight="1" x14ac:dyDescent="0.2"/>
    <row r="258490" ht="12.75" customHeight="1" x14ac:dyDescent="0.2"/>
    <row r="258494" ht="12.75" customHeight="1" x14ac:dyDescent="0.2"/>
    <row r="258498" ht="12.75" customHeight="1" x14ac:dyDescent="0.2"/>
    <row r="258502" ht="12.75" customHeight="1" x14ac:dyDescent="0.2"/>
    <row r="258506" ht="12.75" customHeight="1" x14ac:dyDescent="0.2"/>
    <row r="258510" ht="12.75" customHeight="1" x14ac:dyDescent="0.2"/>
    <row r="258514" ht="12.75" customHeight="1" x14ac:dyDescent="0.2"/>
    <row r="258518" ht="12.75" customHeight="1" x14ac:dyDescent="0.2"/>
    <row r="258522" ht="12.75" customHeight="1" x14ac:dyDescent="0.2"/>
    <row r="258526" ht="12.75" customHeight="1" x14ac:dyDescent="0.2"/>
    <row r="258530" ht="12.75" customHeight="1" x14ac:dyDescent="0.2"/>
    <row r="258534" ht="12.75" customHeight="1" x14ac:dyDescent="0.2"/>
    <row r="258538" ht="12.75" customHeight="1" x14ac:dyDescent="0.2"/>
    <row r="258542" ht="12.75" customHeight="1" x14ac:dyDescent="0.2"/>
    <row r="258546" ht="12.75" customHeight="1" x14ac:dyDescent="0.2"/>
    <row r="258550" ht="12.75" customHeight="1" x14ac:dyDescent="0.2"/>
    <row r="258554" ht="12.75" customHeight="1" x14ac:dyDescent="0.2"/>
    <row r="258558" ht="12.75" customHeight="1" x14ac:dyDescent="0.2"/>
    <row r="258562" ht="12.75" customHeight="1" x14ac:dyDescent="0.2"/>
    <row r="258566" ht="12.75" customHeight="1" x14ac:dyDescent="0.2"/>
    <row r="258570" ht="12.75" customHeight="1" x14ac:dyDescent="0.2"/>
    <row r="258574" ht="12.75" customHeight="1" x14ac:dyDescent="0.2"/>
    <row r="258578" ht="12.75" customHeight="1" x14ac:dyDescent="0.2"/>
    <row r="258582" ht="12.75" customHeight="1" x14ac:dyDescent="0.2"/>
    <row r="258586" ht="12.75" customHeight="1" x14ac:dyDescent="0.2"/>
    <row r="258590" ht="12.75" customHeight="1" x14ac:dyDescent="0.2"/>
    <row r="258594" ht="12.75" customHeight="1" x14ac:dyDescent="0.2"/>
    <row r="258598" ht="12.75" customHeight="1" x14ac:dyDescent="0.2"/>
    <row r="258602" ht="12.75" customHeight="1" x14ac:dyDescent="0.2"/>
    <row r="258606" ht="12.75" customHeight="1" x14ac:dyDescent="0.2"/>
    <row r="258610" ht="12.75" customHeight="1" x14ac:dyDescent="0.2"/>
    <row r="258614" ht="12.75" customHeight="1" x14ac:dyDescent="0.2"/>
    <row r="258618" ht="12.75" customHeight="1" x14ac:dyDescent="0.2"/>
    <row r="258622" ht="12.75" customHeight="1" x14ac:dyDescent="0.2"/>
    <row r="258626" ht="12.75" customHeight="1" x14ac:dyDescent="0.2"/>
    <row r="258630" ht="12.75" customHeight="1" x14ac:dyDescent="0.2"/>
    <row r="258634" ht="12.75" customHeight="1" x14ac:dyDescent="0.2"/>
    <row r="258638" ht="12.75" customHeight="1" x14ac:dyDescent="0.2"/>
    <row r="258642" ht="12.75" customHeight="1" x14ac:dyDescent="0.2"/>
    <row r="258646" ht="12.75" customHeight="1" x14ac:dyDescent="0.2"/>
    <row r="258650" ht="12.75" customHeight="1" x14ac:dyDescent="0.2"/>
    <row r="258654" ht="12.75" customHeight="1" x14ac:dyDescent="0.2"/>
    <row r="258658" ht="12.75" customHeight="1" x14ac:dyDescent="0.2"/>
    <row r="258662" ht="12.75" customHeight="1" x14ac:dyDescent="0.2"/>
    <row r="258666" ht="12.75" customHeight="1" x14ac:dyDescent="0.2"/>
    <row r="258670" ht="12.75" customHeight="1" x14ac:dyDescent="0.2"/>
    <row r="258674" ht="12.75" customHeight="1" x14ac:dyDescent="0.2"/>
    <row r="258678" ht="12.75" customHeight="1" x14ac:dyDescent="0.2"/>
    <row r="258682" ht="12.75" customHeight="1" x14ac:dyDescent="0.2"/>
    <row r="258686" ht="12.75" customHeight="1" x14ac:dyDescent="0.2"/>
    <row r="258690" ht="12.75" customHeight="1" x14ac:dyDescent="0.2"/>
    <row r="258694" ht="12.75" customHeight="1" x14ac:dyDescent="0.2"/>
    <row r="258698" ht="12.75" customHeight="1" x14ac:dyDescent="0.2"/>
    <row r="258702" ht="12.75" customHeight="1" x14ac:dyDescent="0.2"/>
    <row r="258706" ht="12.75" customHeight="1" x14ac:dyDescent="0.2"/>
    <row r="258710" ht="12.75" customHeight="1" x14ac:dyDescent="0.2"/>
    <row r="258714" ht="12.75" customHeight="1" x14ac:dyDescent="0.2"/>
    <row r="258718" ht="12.75" customHeight="1" x14ac:dyDescent="0.2"/>
    <row r="258722" ht="12.75" customHeight="1" x14ac:dyDescent="0.2"/>
    <row r="258726" ht="12.75" customHeight="1" x14ac:dyDescent="0.2"/>
    <row r="258730" ht="12.75" customHeight="1" x14ac:dyDescent="0.2"/>
    <row r="258734" ht="12.75" customHeight="1" x14ac:dyDescent="0.2"/>
    <row r="258738" ht="12.75" customHeight="1" x14ac:dyDescent="0.2"/>
    <row r="258742" ht="12.75" customHeight="1" x14ac:dyDescent="0.2"/>
    <row r="258746" ht="12.75" customHeight="1" x14ac:dyDescent="0.2"/>
    <row r="258750" ht="12.75" customHeight="1" x14ac:dyDescent="0.2"/>
    <row r="258754" ht="12.75" customHeight="1" x14ac:dyDescent="0.2"/>
    <row r="258758" ht="12.75" customHeight="1" x14ac:dyDescent="0.2"/>
    <row r="258762" ht="12.75" customHeight="1" x14ac:dyDescent="0.2"/>
    <row r="258766" ht="12.75" customHeight="1" x14ac:dyDescent="0.2"/>
    <row r="258770" ht="12.75" customHeight="1" x14ac:dyDescent="0.2"/>
    <row r="258774" ht="12.75" customHeight="1" x14ac:dyDescent="0.2"/>
    <row r="258778" ht="12.75" customHeight="1" x14ac:dyDescent="0.2"/>
    <row r="258782" ht="12.75" customHeight="1" x14ac:dyDescent="0.2"/>
    <row r="258786" ht="12.75" customHeight="1" x14ac:dyDescent="0.2"/>
    <row r="258790" ht="12.75" customHeight="1" x14ac:dyDescent="0.2"/>
    <row r="258794" ht="12.75" customHeight="1" x14ac:dyDescent="0.2"/>
    <row r="258798" ht="12.75" customHeight="1" x14ac:dyDescent="0.2"/>
    <row r="258802" ht="12.75" customHeight="1" x14ac:dyDescent="0.2"/>
    <row r="258806" ht="12.75" customHeight="1" x14ac:dyDescent="0.2"/>
    <row r="258810" ht="12.75" customHeight="1" x14ac:dyDescent="0.2"/>
    <row r="258814" ht="12.75" customHeight="1" x14ac:dyDescent="0.2"/>
    <row r="258818" ht="12.75" customHeight="1" x14ac:dyDescent="0.2"/>
    <row r="258822" ht="12.75" customHeight="1" x14ac:dyDescent="0.2"/>
    <row r="258826" ht="12.75" customHeight="1" x14ac:dyDescent="0.2"/>
    <row r="258830" ht="12.75" customHeight="1" x14ac:dyDescent="0.2"/>
    <row r="258834" ht="12.75" customHeight="1" x14ac:dyDescent="0.2"/>
    <row r="258838" ht="12.75" customHeight="1" x14ac:dyDescent="0.2"/>
    <row r="258842" ht="12.75" customHeight="1" x14ac:dyDescent="0.2"/>
    <row r="258846" ht="12.75" customHeight="1" x14ac:dyDescent="0.2"/>
    <row r="258850" ht="12.75" customHeight="1" x14ac:dyDescent="0.2"/>
    <row r="258854" ht="12.75" customHeight="1" x14ac:dyDescent="0.2"/>
    <row r="258858" ht="12.75" customHeight="1" x14ac:dyDescent="0.2"/>
    <row r="258862" ht="12.75" customHeight="1" x14ac:dyDescent="0.2"/>
    <row r="258866" ht="12.75" customHeight="1" x14ac:dyDescent="0.2"/>
    <row r="258870" ht="12.75" customHeight="1" x14ac:dyDescent="0.2"/>
    <row r="258874" ht="12.75" customHeight="1" x14ac:dyDescent="0.2"/>
    <row r="258878" ht="12.75" customHeight="1" x14ac:dyDescent="0.2"/>
    <row r="258882" ht="12.75" customHeight="1" x14ac:dyDescent="0.2"/>
    <row r="258886" ht="12.75" customHeight="1" x14ac:dyDescent="0.2"/>
    <row r="258890" ht="12.75" customHeight="1" x14ac:dyDescent="0.2"/>
    <row r="258894" ht="12.75" customHeight="1" x14ac:dyDescent="0.2"/>
    <row r="258898" ht="12.75" customHeight="1" x14ac:dyDescent="0.2"/>
    <row r="258902" ht="12.75" customHeight="1" x14ac:dyDescent="0.2"/>
    <row r="258906" ht="12.75" customHeight="1" x14ac:dyDescent="0.2"/>
    <row r="258910" ht="12.75" customHeight="1" x14ac:dyDescent="0.2"/>
    <row r="258914" ht="12.75" customHeight="1" x14ac:dyDescent="0.2"/>
    <row r="258918" ht="12.75" customHeight="1" x14ac:dyDescent="0.2"/>
    <row r="258922" ht="12.75" customHeight="1" x14ac:dyDescent="0.2"/>
    <row r="258926" ht="12.75" customHeight="1" x14ac:dyDescent="0.2"/>
    <row r="258930" ht="12.75" customHeight="1" x14ac:dyDescent="0.2"/>
    <row r="258934" ht="12.75" customHeight="1" x14ac:dyDescent="0.2"/>
    <row r="258938" ht="12.75" customHeight="1" x14ac:dyDescent="0.2"/>
    <row r="258942" ht="12.75" customHeight="1" x14ac:dyDescent="0.2"/>
    <row r="258946" ht="12.75" customHeight="1" x14ac:dyDescent="0.2"/>
    <row r="258950" ht="12.75" customHeight="1" x14ac:dyDescent="0.2"/>
    <row r="258954" ht="12.75" customHeight="1" x14ac:dyDescent="0.2"/>
    <row r="258958" ht="12.75" customHeight="1" x14ac:dyDescent="0.2"/>
    <row r="258962" ht="12.75" customHeight="1" x14ac:dyDescent="0.2"/>
    <row r="258966" ht="12.75" customHeight="1" x14ac:dyDescent="0.2"/>
    <row r="258970" ht="12.75" customHeight="1" x14ac:dyDescent="0.2"/>
    <row r="258974" ht="12.75" customHeight="1" x14ac:dyDescent="0.2"/>
    <row r="258978" ht="12.75" customHeight="1" x14ac:dyDescent="0.2"/>
    <row r="258982" ht="12.75" customHeight="1" x14ac:dyDescent="0.2"/>
    <row r="258986" ht="12.75" customHeight="1" x14ac:dyDescent="0.2"/>
    <row r="258990" ht="12.75" customHeight="1" x14ac:dyDescent="0.2"/>
    <row r="258994" ht="12.75" customHeight="1" x14ac:dyDescent="0.2"/>
    <row r="258998" ht="12.75" customHeight="1" x14ac:dyDescent="0.2"/>
    <row r="259002" ht="12.75" customHeight="1" x14ac:dyDescent="0.2"/>
    <row r="259006" ht="12.75" customHeight="1" x14ac:dyDescent="0.2"/>
    <row r="259010" ht="12.75" customHeight="1" x14ac:dyDescent="0.2"/>
    <row r="259014" ht="12.75" customHeight="1" x14ac:dyDescent="0.2"/>
    <row r="259018" ht="12.75" customHeight="1" x14ac:dyDescent="0.2"/>
    <row r="259022" ht="12.75" customHeight="1" x14ac:dyDescent="0.2"/>
    <row r="259026" ht="12.75" customHeight="1" x14ac:dyDescent="0.2"/>
    <row r="259030" ht="12.75" customHeight="1" x14ac:dyDescent="0.2"/>
    <row r="259034" ht="12.75" customHeight="1" x14ac:dyDescent="0.2"/>
    <row r="259038" ht="12.75" customHeight="1" x14ac:dyDescent="0.2"/>
    <row r="259042" ht="12.75" customHeight="1" x14ac:dyDescent="0.2"/>
    <row r="259046" ht="12.75" customHeight="1" x14ac:dyDescent="0.2"/>
    <row r="259050" ht="12.75" customHeight="1" x14ac:dyDescent="0.2"/>
    <row r="259054" ht="12.75" customHeight="1" x14ac:dyDescent="0.2"/>
    <row r="259058" ht="12.75" customHeight="1" x14ac:dyDescent="0.2"/>
    <row r="259062" ht="12.75" customHeight="1" x14ac:dyDescent="0.2"/>
    <row r="259066" ht="12.75" customHeight="1" x14ac:dyDescent="0.2"/>
    <row r="259070" ht="12.75" customHeight="1" x14ac:dyDescent="0.2"/>
    <row r="259074" ht="12.75" customHeight="1" x14ac:dyDescent="0.2"/>
    <row r="259078" ht="12.75" customHeight="1" x14ac:dyDescent="0.2"/>
    <row r="259082" ht="12.75" customHeight="1" x14ac:dyDescent="0.2"/>
    <row r="259086" ht="12.75" customHeight="1" x14ac:dyDescent="0.2"/>
    <row r="259090" ht="12.75" customHeight="1" x14ac:dyDescent="0.2"/>
    <row r="259094" ht="12.75" customHeight="1" x14ac:dyDescent="0.2"/>
    <row r="259098" ht="12.75" customHeight="1" x14ac:dyDescent="0.2"/>
    <row r="259102" ht="12.75" customHeight="1" x14ac:dyDescent="0.2"/>
    <row r="259106" ht="12.75" customHeight="1" x14ac:dyDescent="0.2"/>
    <row r="259110" ht="12.75" customHeight="1" x14ac:dyDescent="0.2"/>
    <row r="259114" ht="12.75" customHeight="1" x14ac:dyDescent="0.2"/>
    <row r="259118" ht="12.75" customHeight="1" x14ac:dyDescent="0.2"/>
    <row r="259122" ht="12.75" customHeight="1" x14ac:dyDescent="0.2"/>
    <row r="259126" ht="12.75" customHeight="1" x14ac:dyDescent="0.2"/>
    <row r="259130" ht="12.75" customHeight="1" x14ac:dyDescent="0.2"/>
    <row r="259134" ht="12.75" customHeight="1" x14ac:dyDescent="0.2"/>
    <row r="259138" ht="12.75" customHeight="1" x14ac:dyDescent="0.2"/>
    <row r="259142" ht="12.75" customHeight="1" x14ac:dyDescent="0.2"/>
    <row r="259146" ht="12.75" customHeight="1" x14ac:dyDescent="0.2"/>
    <row r="259150" ht="12.75" customHeight="1" x14ac:dyDescent="0.2"/>
    <row r="259154" ht="12.75" customHeight="1" x14ac:dyDescent="0.2"/>
    <row r="259158" ht="12.75" customHeight="1" x14ac:dyDescent="0.2"/>
    <row r="259162" ht="12.75" customHeight="1" x14ac:dyDescent="0.2"/>
    <row r="259166" ht="12.75" customHeight="1" x14ac:dyDescent="0.2"/>
    <row r="259170" ht="12.75" customHeight="1" x14ac:dyDescent="0.2"/>
    <row r="259174" ht="12.75" customHeight="1" x14ac:dyDescent="0.2"/>
    <row r="259178" ht="12.75" customHeight="1" x14ac:dyDescent="0.2"/>
    <row r="259182" ht="12.75" customHeight="1" x14ac:dyDescent="0.2"/>
    <row r="259186" ht="12.75" customHeight="1" x14ac:dyDescent="0.2"/>
    <row r="259190" ht="12.75" customHeight="1" x14ac:dyDescent="0.2"/>
    <row r="259194" ht="12.75" customHeight="1" x14ac:dyDescent="0.2"/>
    <row r="259198" ht="12.75" customHeight="1" x14ac:dyDescent="0.2"/>
    <row r="259202" ht="12.75" customHeight="1" x14ac:dyDescent="0.2"/>
    <row r="259206" ht="12.75" customHeight="1" x14ac:dyDescent="0.2"/>
    <row r="259210" ht="12.75" customHeight="1" x14ac:dyDescent="0.2"/>
    <row r="259214" ht="12.75" customHeight="1" x14ac:dyDescent="0.2"/>
    <row r="259218" ht="12.75" customHeight="1" x14ac:dyDescent="0.2"/>
    <row r="259222" ht="12.75" customHeight="1" x14ac:dyDescent="0.2"/>
    <row r="259226" ht="12.75" customHeight="1" x14ac:dyDescent="0.2"/>
    <row r="259230" ht="12.75" customHeight="1" x14ac:dyDescent="0.2"/>
    <row r="259234" ht="12.75" customHeight="1" x14ac:dyDescent="0.2"/>
    <row r="259238" ht="12.75" customHeight="1" x14ac:dyDescent="0.2"/>
    <row r="259242" ht="12.75" customHeight="1" x14ac:dyDescent="0.2"/>
    <row r="259246" ht="12.75" customHeight="1" x14ac:dyDescent="0.2"/>
    <row r="259250" ht="12.75" customHeight="1" x14ac:dyDescent="0.2"/>
    <row r="259254" ht="12.75" customHeight="1" x14ac:dyDescent="0.2"/>
    <row r="259258" ht="12.75" customHeight="1" x14ac:dyDescent="0.2"/>
    <row r="259262" ht="12.75" customHeight="1" x14ac:dyDescent="0.2"/>
    <row r="259266" ht="12.75" customHeight="1" x14ac:dyDescent="0.2"/>
    <row r="259270" ht="12.75" customHeight="1" x14ac:dyDescent="0.2"/>
    <row r="259274" ht="12.75" customHeight="1" x14ac:dyDescent="0.2"/>
    <row r="259278" ht="12.75" customHeight="1" x14ac:dyDescent="0.2"/>
    <row r="259282" ht="12.75" customHeight="1" x14ac:dyDescent="0.2"/>
    <row r="259286" ht="12.75" customHeight="1" x14ac:dyDescent="0.2"/>
    <row r="259290" ht="12.75" customHeight="1" x14ac:dyDescent="0.2"/>
    <row r="259294" ht="12.75" customHeight="1" x14ac:dyDescent="0.2"/>
    <row r="259298" ht="12.75" customHeight="1" x14ac:dyDescent="0.2"/>
    <row r="259302" ht="12.75" customHeight="1" x14ac:dyDescent="0.2"/>
    <row r="259306" ht="12.75" customHeight="1" x14ac:dyDescent="0.2"/>
    <row r="259310" ht="12.75" customHeight="1" x14ac:dyDescent="0.2"/>
    <row r="259314" ht="12.75" customHeight="1" x14ac:dyDescent="0.2"/>
    <row r="259318" ht="12.75" customHeight="1" x14ac:dyDescent="0.2"/>
    <row r="259322" ht="12.75" customHeight="1" x14ac:dyDescent="0.2"/>
    <row r="259326" ht="12.75" customHeight="1" x14ac:dyDescent="0.2"/>
    <row r="259330" ht="12.75" customHeight="1" x14ac:dyDescent="0.2"/>
    <row r="259334" ht="12.75" customHeight="1" x14ac:dyDescent="0.2"/>
    <row r="259338" ht="12.75" customHeight="1" x14ac:dyDescent="0.2"/>
    <row r="259342" ht="12.75" customHeight="1" x14ac:dyDescent="0.2"/>
    <row r="259346" ht="12.75" customHeight="1" x14ac:dyDescent="0.2"/>
    <row r="259350" ht="12.75" customHeight="1" x14ac:dyDescent="0.2"/>
    <row r="259354" ht="12.75" customHeight="1" x14ac:dyDescent="0.2"/>
    <row r="259358" ht="12.75" customHeight="1" x14ac:dyDescent="0.2"/>
    <row r="259362" ht="12.75" customHeight="1" x14ac:dyDescent="0.2"/>
    <row r="259366" ht="12.75" customHeight="1" x14ac:dyDescent="0.2"/>
    <row r="259370" ht="12.75" customHeight="1" x14ac:dyDescent="0.2"/>
    <row r="259374" ht="12.75" customHeight="1" x14ac:dyDescent="0.2"/>
    <row r="259378" ht="12.75" customHeight="1" x14ac:dyDescent="0.2"/>
    <row r="259382" ht="12.75" customHeight="1" x14ac:dyDescent="0.2"/>
    <row r="259386" ht="12.75" customHeight="1" x14ac:dyDescent="0.2"/>
    <row r="259390" ht="12.75" customHeight="1" x14ac:dyDescent="0.2"/>
    <row r="259394" ht="12.75" customHeight="1" x14ac:dyDescent="0.2"/>
    <row r="259398" ht="12.75" customHeight="1" x14ac:dyDescent="0.2"/>
    <row r="259402" ht="12.75" customHeight="1" x14ac:dyDescent="0.2"/>
    <row r="259406" ht="12.75" customHeight="1" x14ac:dyDescent="0.2"/>
    <row r="259410" ht="12.75" customHeight="1" x14ac:dyDescent="0.2"/>
    <row r="259414" ht="12.75" customHeight="1" x14ac:dyDescent="0.2"/>
    <row r="259418" ht="12.75" customHeight="1" x14ac:dyDescent="0.2"/>
    <row r="259422" ht="12.75" customHeight="1" x14ac:dyDescent="0.2"/>
    <row r="259426" ht="12.75" customHeight="1" x14ac:dyDescent="0.2"/>
    <row r="259430" ht="12.75" customHeight="1" x14ac:dyDescent="0.2"/>
    <row r="259434" ht="12.75" customHeight="1" x14ac:dyDescent="0.2"/>
    <row r="259438" ht="12.75" customHeight="1" x14ac:dyDescent="0.2"/>
    <row r="259442" ht="12.75" customHeight="1" x14ac:dyDescent="0.2"/>
    <row r="259446" ht="12.75" customHeight="1" x14ac:dyDescent="0.2"/>
    <row r="259450" ht="12.75" customHeight="1" x14ac:dyDescent="0.2"/>
    <row r="259454" ht="12.75" customHeight="1" x14ac:dyDescent="0.2"/>
    <row r="259458" ht="12.75" customHeight="1" x14ac:dyDescent="0.2"/>
    <row r="259462" ht="12.75" customHeight="1" x14ac:dyDescent="0.2"/>
    <row r="259466" ht="12.75" customHeight="1" x14ac:dyDescent="0.2"/>
    <row r="259470" ht="12.75" customHeight="1" x14ac:dyDescent="0.2"/>
    <row r="259474" ht="12.75" customHeight="1" x14ac:dyDescent="0.2"/>
    <row r="259478" ht="12.75" customHeight="1" x14ac:dyDescent="0.2"/>
    <row r="259482" ht="12.75" customHeight="1" x14ac:dyDescent="0.2"/>
    <row r="259486" ht="12.75" customHeight="1" x14ac:dyDescent="0.2"/>
    <row r="259490" ht="12.75" customHeight="1" x14ac:dyDescent="0.2"/>
    <row r="259494" ht="12.75" customHeight="1" x14ac:dyDescent="0.2"/>
    <row r="259498" ht="12.75" customHeight="1" x14ac:dyDescent="0.2"/>
    <row r="259502" ht="12.75" customHeight="1" x14ac:dyDescent="0.2"/>
    <row r="259506" ht="12.75" customHeight="1" x14ac:dyDescent="0.2"/>
    <row r="259510" ht="12.75" customHeight="1" x14ac:dyDescent="0.2"/>
    <row r="259514" ht="12.75" customHeight="1" x14ac:dyDescent="0.2"/>
    <row r="259518" ht="12.75" customHeight="1" x14ac:dyDescent="0.2"/>
    <row r="259522" ht="12.75" customHeight="1" x14ac:dyDescent="0.2"/>
    <row r="259526" ht="12.75" customHeight="1" x14ac:dyDescent="0.2"/>
    <row r="259530" ht="12.75" customHeight="1" x14ac:dyDescent="0.2"/>
    <row r="259534" ht="12.75" customHeight="1" x14ac:dyDescent="0.2"/>
    <row r="259538" ht="12.75" customHeight="1" x14ac:dyDescent="0.2"/>
    <row r="259542" ht="12.75" customHeight="1" x14ac:dyDescent="0.2"/>
    <row r="259546" ht="12.75" customHeight="1" x14ac:dyDescent="0.2"/>
    <row r="259550" ht="12.75" customHeight="1" x14ac:dyDescent="0.2"/>
    <row r="259554" ht="12.75" customHeight="1" x14ac:dyDescent="0.2"/>
    <row r="259558" ht="12.75" customHeight="1" x14ac:dyDescent="0.2"/>
    <row r="259562" ht="12.75" customHeight="1" x14ac:dyDescent="0.2"/>
    <row r="259566" ht="12.75" customHeight="1" x14ac:dyDescent="0.2"/>
    <row r="259570" ht="12.75" customHeight="1" x14ac:dyDescent="0.2"/>
    <row r="259574" ht="12.75" customHeight="1" x14ac:dyDescent="0.2"/>
    <row r="259578" ht="12.75" customHeight="1" x14ac:dyDescent="0.2"/>
    <row r="259582" ht="12.75" customHeight="1" x14ac:dyDescent="0.2"/>
    <row r="259586" ht="12.75" customHeight="1" x14ac:dyDescent="0.2"/>
    <row r="259590" ht="12.75" customHeight="1" x14ac:dyDescent="0.2"/>
    <row r="259594" ht="12.75" customHeight="1" x14ac:dyDescent="0.2"/>
    <row r="259598" ht="12.75" customHeight="1" x14ac:dyDescent="0.2"/>
    <row r="259602" ht="12.75" customHeight="1" x14ac:dyDescent="0.2"/>
    <row r="259606" ht="12.75" customHeight="1" x14ac:dyDescent="0.2"/>
    <row r="259610" ht="12.75" customHeight="1" x14ac:dyDescent="0.2"/>
    <row r="259614" ht="12.75" customHeight="1" x14ac:dyDescent="0.2"/>
    <row r="259618" ht="12.75" customHeight="1" x14ac:dyDescent="0.2"/>
    <row r="259622" ht="12.75" customHeight="1" x14ac:dyDescent="0.2"/>
    <row r="259626" ht="12.75" customHeight="1" x14ac:dyDescent="0.2"/>
    <row r="259630" ht="12.75" customHeight="1" x14ac:dyDescent="0.2"/>
    <row r="259634" ht="12.75" customHeight="1" x14ac:dyDescent="0.2"/>
    <row r="259638" ht="12.75" customHeight="1" x14ac:dyDescent="0.2"/>
    <row r="259642" ht="12.75" customHeight="1" x14ac:dyDescent="0.2"/>
    <row r="259646" ht="12.75" customHeight="1" x14ac:dyDescent="0.2"/>
    <row r="259650" ht="12.75" customHeight="1" x14ac:dyDescent="0.2"/>
    <row r="259654" ht="12.75" customHeight="1" x14ac:dyDescent="0.2"/>
    <row r="259658" ht="12.75" customHeight="1" x14ac:dyDescent="0.2"/>
    <row r="259662" ht="12.75" customHeight="1" x14ac:dyDescent="0.2"/>
    <row r="259666" ht="12.75" customHeight="1" x14ac:dyDescent="0.2"/>
    <row r="259670" ht="12.75" customHeight="1" x14ac:dyDescent="0.2"/>
    <row r="259674" ht="12.75" customHeight="1" x14ac:dyDescent="0.2"/>
    <row r="259678" ht="12.75" customHeight="1" x14ac:dyDescent="0.2"/>
    <row r="259682" ht="12.75" customHeight="1" x14ac:dyDescent="0.2"/>
    <row r="259686" ht="12.75" customHeight="1" x14ac:dyDescent="0.2"/>
    <row r="259690" ht="12.75" customHeight="1" x14ac:dyDescent="0.2"/>
    <row r="259694" ht="12.75" customHeight="1" x14ac:dyDescent="0.2"/>
    <row r="259698" ht="12.75" customHeight="1" x14ac:dyDescent="0.2"/>
    <row r="259702" ht="12.75" customHeight="1" x14ac:dyDescent="0.2"/>
    <row r="259706" ht="12.75" customHeight="1" x14ac:dyDescent="0.2"/>
    <row r="259710" ht="12.75" customHeight="1" x14ac:dyDescent="0.2"/>
    <row r="259714" ht="12.75" customHeight="1" x14ac:dyDescent="0.2"/>
    <row r="259718" ht="12.75" customHeight="1" x14ac:dyDescent="0.2"/>
    <row r="259722" ht="12.75" customHeight="1" x14ac:dyDescent="0.2"/>
    <row r="259726" ht="12.75" customHeight="1" x14ac:dyDescent="0.2"/>
    <row r="259730" ht="12.75" customHeight="1" x14ac:dyDescent="0.2"/>
    <row r="259734" ht="12.75" customHeight="1" x14ac:dyDescent="0.2"/>
    <row r="259738" ht="12.75" customHeight="1" x14ac:dyDescent="0.2"/>
    <row r="259742" ht="12.75" customHeight="1" x14ac:dyDescent="0.2"/>
    <row r="259746" ht="12.75" customHeight="1" x14ac:dyDescent="0.2"/>
    <row r="259750" ht="12.75" customHeight="1" x14ac:dyDescent="0.2"/>
    <row r="259754" ht="12.75" customHeight="1" x14ac:dyDescent="0.2"/>
    <row r="259758" ht="12.75" customHeight="1" x14ac:dyDescent="0.2"/>
    <row r="259762" ht="12.75" customHeight="1" x14ac:dyDescent="0.2"/>
    <row r="259766" ht="12.75" customHeight="1" x14ac:dyDescent="0.2"/>
    <row r="259770" ht="12.75" customHeight="1" x14ac:dyDescent="0.2"/>
    <row r="259774" ht="12.75" customHeight="1" x14ac:dyDescent="0.2"/>
    <row r="259778" ht="12.75" customHeight="1" x14ac:dyDescent="0.2"/>
    <row r="259782" ht="12.75" customHeight="1" x14ac:dyDescent="0.2"/>
    <row r="259786" ht="12.75" customHeight="1" x14ac:dyDescent="0.2"/>
    <row r="259790" ht="12.75" customHeight="1" x14ac:dyDescent="0.2"/>
    <row r="259794" ht="12.75" customHeight="1" x14ac:dyDescent="0.2"/>
    <row r="259798" ht="12.75" customHeight="1" x14ac:dyDescent="0.2"/>
    <row r="259802" ht="12.75" customHeight="1" x14ac:dyDescent="0.2"/>
    <row r="259806" ht="12.75" customHeight="1" x14ac:dyDescent="0.2"/>
    <row r="259810" ht="12.75" customHeight="1" x14ac:dyDescent="0.2"/>
    <row r="259814" ht="12.75" customHeight="1" x14ac:dyDescent="0.2"/>
    <row r="259818" ht="12.75" customHeight="1" x14ac:dyDescent="0.2"/>
    <row r="259822" ht="12.75" customHeight="1" x14ac:dyDescent="0.2"/>
    <row r="259826" ht="12.75" customHeight="1" x14ac:dyDescent="0.2"/>
    <row r="259830" ht="12.75" customHeight="1" x14ac:dyDescent="0.2"/>
    <row r="259834" ht="12.75" customHeight="1" x14ac:dyDescent="0.2"/>
    <row r="259838" ht="12.75" customHeight="1" x14ac:dyDescent="0.2"/>
    <row r="259842" ht="12.75" customHeight="1" x14ac:dyDescent="0.2"/>
    <row r="259846" ht="12.75" customHeight="1" x14ac:dyDescent="0.2"/>
    <row r="259850" ht="12.75" customHeight="1" x14ac:dyDescent="0.2"/>
    <row r="259854" ht="12.75" customHeight="1" x14ac:dyDescent="0.2"/>
    <row r="259858" ht="12.75" customHeight="1" x14ac:dyDescent="0.2"/>
    <row r="259862" ht="12.75" customHeight="1" x14ac:dyDescent="0.2"/>
    <row r="259866" ht="12.75" customHeight="1" x14ac:dyDescent="0.2"/>
    <row r="259870" ht="12.75" customHeight="1" x14ac:dyDescent="0.2"/>
    <row r="259874" ht="12.75" customHeight="1" x14ac:dyDescent="0.2"/>
    <row r="259878" ht="12.75" customHeight="1" x14ac:dyDescent="0.2"/>
    <row r="259882" ht="12.75" customHeight="1" x14ac:dyDescent="0.2"/>
    <row r="259886" ht="12.75" customHeight="1" x14ac:dyDescent="0.2"/>
    <row r="259890" ht="12.75" customHeight="1" x14ac:dyDescent="0.2"/>
    <row r="259894" ht="12.75" customHeight="1" x14ac:dyDescent="0.2"/>
    <row r="259898" ht="12.75" customHeight="1" x14ac:dyDescent="0.2"/>
    <row r="259902" ht="12.75" customHeight="1" x14ac:dyDescent="0.2"/>
    <row r="259906" ht="12.75" customHeight="1" x14ac:dyDescent="0.2"/>
    <row r="259910" ht="12.75" customHeight="1" x14ac:dyDescent="0.2"/>
    <row r="259914" ht="12.75" customHeight="1" x14ac:dyDescent="0.2"/>
    <row r="259918" ht="12.75" customHeight="1" x14ac:dyDescent="0.2"/>
    <row r="259922" ht="12.75" customHeight="1" x14ac:dyDescent="0.2"/>
    <row r="259926" ht="12.75" customHeight="1" x14ac:dyDescent="0.2"/>
    <row r="259930" ht="12.75" customHeight="1" x14ac:dyDescent="0.2"/>
    <row r="259934" ht="12.75" customHeight="1" x14ac:dyDescent="0.2"/>
    <row r="259938" ht="12.75" customHeight="1" x14ac:dyDescent="0.2"/>
    <row r="259942" ht="12.75" customHeight="1" x14ac:dyDescent="0.2"/>
    <row r="259946" ht="12.75" customHeight="1" x14ac:dyDescent="0.2"/>
    <row r="259950" ht="12.75" customHeight="1" x14ac:dyDescent="0.2"/>
    <row r="259954" ht="12.75" customHeight="1" x14ac:dyDescent="0.2"/>
    <row r="259958" ht="12.75" customHeight="1" x14ac:dyDescent="0.2"/>
    <row r="259962" ht="12.75" customHeight="1" x14ac:dyDescent="0.2"/>
    <row r="259966" ht="12.75" customHeight="1" x14ac:dyDescent="0.2"/>
    <row r="259970" ht="12.75" customHeight="1" x14ac:dyDescent="0.2"/>
    <row r="259974" ht="12.75" customHeight="1" x14ac:dyDescent="0.2"/>
    <row r="259978" ht="12.75" customHeight="1" x14ac:dyDescent="0.2"/>
    <row r="259982" ht="12.75" customHeight="1" x14ac:dyDescent="0.2"/>
    <row r="259986" ht="12.75" customHeight="1" x14ac:dyDescent="0.2"/>
    <row r="259990" ht="12.75" customHeight="1" x14ac:dyDescent="0.2"/>
    <row r="259994" ht="12.75" customHeight="1" x14ac:dyDescent="0.2"/>
    <row r="259998" ht="12.75" customHeight="1" x14ac:dyDescent="0.2"/>
    <row r="260002" ht="12.75" customHeight="1" x14ac:dyDescent="0.2"/>
    <row r="260006" ht="12.75" customHeight="1" x14ac:dyDescent="0.2"/>
    <row r="260010" ht="12.75" customHeight="1" x14ac:dyDescent="0.2"/>
    <row r="260014" ht="12.75" customHeight="1" x14ac:dyDescent="0.2"/>
    <row r="260018" ht="12.75" customHeight="1" x14ac:dyDescent="0.2"/>
    <row r="260022" ht="12.75" customHeight="1" x14ac:dyDescent="0.2"/>
    <row r="260026" ht="12.75" customHeight="1" x14ac:dyDescent="0.2"/>
    <row r="260030" ht="12.75" customHeight="1" x14ac:dyDescent="0.2"/>
    <row r="260034" ht="12.75" customHeight="1" x14ac:dyDescent="0.2"/>
    <row r="260038" ht="12.75" customHeight="1" x14ac:dyDescent="0.2"/>
    <row r="260042" ht="12.75" customHeight="1" x14ac:dyDescent="0.2"/>
    <row r="260046" ht="12.75" customHeight="1" x14ac:dyDescent="0.2"/>
    <row r="260050" ht="12.75" customHeight="1" x14ac:dyDescent="0.2"/>
    <row r="260054" ht="12.75" customHeight="1" x14ac:dyDescent="0.2"/>
    <row r="260058" ht="12.75" customHeight="1" x14ac:dyDescent="0.2"/>
    <row r="260062" ht="12.75" customHeight="1" x14ac:dyDescent="0.2"/>
    <row r="260066" ht="12.75" customHeight="1" x14ac:dyDescent="0.2"/>
    <row r="260070" ht="12.75" customHeight="1" x14ac:dyDescent="0.2"/>
    <row r="260074" ht="12.75" customHeight="1" x14ac:dyDescent="0.2"/>
    <row r="260078" ht="12.75" customHeight="1" x14ac:dyDescent="0.2"/>
    <row r="260082" ht="12.75" customHeight="1" x14ac:dyDescent="0.2"/>
    <row r="260086" ht="12.75" customHeight="1" x14ac:dyDescent="0.2"/>
    <row r="260090" ht="12.75" customHeight="1" x14ac:dyDescent="0.2"/>
    <row r="260094" ht="12.75" customHeight="1" x14ac:dyDescent="0.2"/>
    <row r="260098" ht="12.75" customHeight="1" x14ac:dyDescent="0.2"/>
    <row r="260102" ht="12.75" customHeight="1" x14ac:dyDescent="0.2"/>
    <row r="260106" ht="12.75" customHeight="1" x14ac:dyDescent="0.2"/>
    <row r="260110" ht="12.75" customHeight="1" x14ac:dyDescent="0.2"/>
    <row r="260114" ht="12.75" customHeight="1" x14ac:dyDescent="0.2"/>
    <row r="260118" ht="12.75" customHeight="1" x14ac:dyDescent="0.2"/>
    <row r="260122" ht="12.75" customHeight="1" x14ac:dyDescent="0.2"/>
    <row r="260126" ht="12.75" customHeight="1" x14ac:dyDescent="0.2"/>
    <row r="260130" ht="12.75" customHeight="1" x14ac:dyDescent="0.2"/>
    <row r="260134" ht="12.75" customHeight="1" x14ac:dyDescent="0.2"/>
    <row r="260138" ht="12.75" customHeight="1" x14ac:dyDescent="0.2"/>
    <row r="260142" ht="12.75" customHeight="1" x14ac:dyDescent="0.2"/>
    <row r="260146" ht="12.75" customHeight="1" x14ac:dyDescent="0.2"/>
    <row r="260150" ht="12.75" customHeight="1" x14ac:dyDescent="0.2"/>
    <row r="260154" ht="12.75" customHeight="1" x14ac:dyDescent="0.2"/>
    <row r="260158" ht="12.75" customHeight="1" x14ac:dyDescent="0.2"/>
    <row r="260162" ht="12.75" customHeight="1" x14ac:dyDescent="0.2"/>
    <row r="260166" ht="12.75" customHeight="1" x14ac:dyDescent="0.2"/>
    <row r="260170" ht="12.75" customHeight="1" x14ac:dyDescent="0.2"/>
    <row r="260174" ht="12.75" customHeight="1" x14ac:dyDescent="0.2"/>
    <row r="260178" ht="12.75" customHeight="1" x14ac:dyDescent="0.2"/>
    <row r="260182" ht="12.75" customHeight="1" x14ac:dyDescent="0.2"/>
    <row r="260186" ht="12.75" customHeight="1" x14ac:dyDescent="0.2"/>
    <row r="260190" ht="12.75" customHeight="1" x14ac:dyDescent="0.2"/>
    <row r="260194" ht="12.75" customHeight="1" x14ac:dyDescent="0.2"/>
    <row r="260198" ht="12.75" customHeight="1" x14ac:dyDescent="0.2"/>
    <row r="260202" ht="12.75" customHeight="1" x14ac:dyDescent="0.2"/>
    <row r="260206" ht="12.75" customHeight="1" x14ac:dyDescent="0.2"/>
    <row r="260210" ht="12.75" customHeight="1" x14ac:dyDescent="0.2"/>
    <row r="260214" ht="12.75" customHeight="1" x14ac:dyDescent="0.2"/>
    <row r="260218" ht="12.75" customHeight="1" x14ac:dyDescent="0.2"/>
    <row r="260222" ht="12.75" customHeight="1" x14ac:dyDescent="0.2"/>
    <row r="260226" ht="12.75" customHeight="1" x14ac:dyDescent="0.2"/>
    <row r="260230" ht="12.75" customHeight="1" x14ac:dyDescent="0.2"/>
    <row r="260234" ht="12.75" customHeight="1" x14ac:dyDescent="0.2"/>
    <row r="260238" ht="12.75" customHeight="1" x14ac:dyDescent="0.2"/>
    <row r="260242" ht="12.75" customHeight="1" x14ac:dyDescent="0.2"/>
    <row r="260246" ht="12.75" customHeight="1" x14ac:dyDescent="0.2"/>
    <row r="260250" ht="12.75" customHeight="1" x14ac:dyDescent="0.2"/>
    <row r="260254" ht="12.75" customHeight="1" x14ac:dyDescent="0.2"/>
    <row r="260258" ht="12.75" customHeight="1" x14ac:dyDescent="0.2"/>
    <row r="260262" ht="12.75" customHeight="1" x14ac:dyDescent="0.2"/>
    <row r="260266" ht="12.75" customHeight="1" x14ac:dyDescent="0.2"/>
    <row r="260270" ht="12.75" customHeight="1" x14ac:dyDescent="0.2"/>
    <row r="260274" ht="12.75" customHeight="1" x14ac:dyDescent="0.2"/>
    <row r="260278" ht="12.75" customHeight="1" x14ac:dyDescent="0.2"/>
    <row r="260282" ht="12.75" customHeight="1" x14ac:dyDescent="0.2"/>
    <row r="260286" ht="12.75" customHeight="1" x14ac:dyDescent="0.2"/>
    <row r="260290" ht="12.75" customHeight="1" x14ac:dyDescent="0.2"/>
    <row r="260294" ht="12.75" customHeight="1" x14ac:dyDescent="0.2"/>
    <row r="260298" ht="12.75" customHeight="1" x14ac:dyDescent="0.2"/>
    <row r="260302" ht="12.75" customHeight="1" x14ac:dyDescent="0.2"/>
    <row r="260306" ht="12.75" customHeight="1" x14ac:dyDescent="0.2"/>
    <row r="260310" ht="12.75" customHeight="1" x14ac:dyDescent="0.2"/>
    <row r="260314" ht="12.75" customHeight="1" x14ac:dyDescent="0.2"/>
    <row r="260318" ht="12.75" customHeight="1" x14ac:dyDescent="0.2"/>
    <row r="260322" ht="12.75" customHeight="1" x14ac:dyDescent="0.2"/>
    <row r="260326" ht="12.75" customHeight="1" x14ac:dyDescent="0.2"/>
    <row r="260330" ht="12.75" customHeight="1" x14ac:dyDescent="0.2"/>
    <row r="260334" ht="12.75" customHeight="1" x14ac:dyDescent="0.2"/>
    <row r="260338" ht="12.75" customHeight="1" x14ac:dyDescent="0.2"/>
    <row r="260342" ht="12.75" customHeight="1" x14ac:dyDescent="0.2"/>
    <row r="260346" ht="12.75" customHeight="1" x14ac:dyDescent="0.2"/>
    <row r="260350" ht="12.75" customHeight="1" x14ac:dyDescent="0.2"/>
    <row r="260354" ht="12.75" customHeight="1" x14ac:dyDescent="0.2"/>
    <row r="260358" ht="12.75" customHeight="1" x14ac:dyDescent="0.2"/>
    <row r="260362" ht="12.75" customHeight="1" x14ac:dyDescent="0.2"/>
    <row r="260366" ht="12.75" customHeight="1" x14ac:dyDescent="0.2"/>
    <row r="260370" ht="12.75" customHeight="1" x14ac:dyDescent="0.2"/>
    <row r="260374" ht="12.75" customHeight="1" x14ac:dyDescent="0.2"/>
    <row r="260378" ht="12.75" customHeight="1" x14ac:dyDescent="0.2"/>
    <row r="260382" ht="12.75" customHeight="1" x14ac:dyDescent="0.2"/>
    <row r="260386" ht="12.75" customHeight="1" x14ac:dyDescent="0.2"/>
    <row r="260390" ht="12.75" customHeight="1" x14ac:dyDescent="0.2"/>
    <row r="260394" ht="12.75" customHeight="1" x14ac:dyDescent="0.2"/>
    <row r="260398" ht="12.75" customHeight="1" x14ac:dyDescent="0.2"/>
    <row r="260402" ht="12.75" customHeight="1" x14ac:dyDescent="0.2"/>
    <row r="260406" ht="12.75" customHeight="1" x14ac:dyDescent="0.2"/>
    <row r="260410" ht="12.75" customHeight="1" x14ac:dyDescent="0.2"/>
    <row r="260414" ht="12.75" customHeight="1" x14ac:dyDescent="0.2"/>
    <row r="260418" ht="12.75" customHeight="1" x14ac:dyDescent="0.2"/>
    <row r="260422" ht="12.75" customHeight="1" x14ac:dyDescent="0.2"/>
    <row r="260426" ht="12.75" customHeight="1" x14ac:dyDescent="0.2"/>
    <row r="260430" ht="12.75" customHeight="1" x14ac:dyDescent="0.2"/>
    <row r="260434" ht="12.75" customHeight="1" x14ac:dyDescent="0.2"/>
    <row r="260438" ht="12.75" customHeight="1" x14ac:dyDescent="0.2"/>
    <row r="260442" ht="12.75" customHeight="1" x14ac:dyDescent="0.2"/>
    <row r="260446" ht="12.75" customHeight="1" x14ac:dyDescent="0.2"/>
    <row r="260450" ht="12.75" customHeight="1" x14ac:dyDescent="0.2"/>
    <row r="260454" ht="12.75" customHeight="1" x14ac:dyDescent="0.2"/>
    <row r="260458" ht="12.75" customHeight="1" x14ac:dyDescent="0.2"/>
    <row r="260462" ht="12.75" customHeight="1" x14ac:dyDescent="0.2"/>
    <row r="260466" ht="12.75" customHeight="1" x14ac:dyDescent="0.2"/>
    <row r="260470" ht="12.75" customHeight="1" x14ac:dyDescent="0.2"/>
    <row r="260474" ht="12.75" customHeight="1" x14ac:dyDescent="0.2"/>
    <row r="260478" ht="12.75" customHeight="1" x14ac:dyDescent="0.2"/>
    <row r="260482" ht="12.75" customHeight="1" x14ac:dyDescent="0.2"/>
    <row r="260486" ht="12.75" customHeight="1" x14ac:dyDescent="0.2"/>
    <row r="260490" ht="12.75" customHeight="1" x14ac:dyDescent="0.2"/>
    <row r="260494" ht="12.75" customHeight="1" x14ac:dyDescent="0.2"/>
    <row r="260498" ht="12.75" customHeight="1" x14ac:dyDescent="0.2"/>
    <row r="260502" ht="12.75" customHeight="1" x14ac:dyDescent="0.2"/>
    <row r="260506" ht="12.75" customHeight="1" x14ac:dyDescent="0.2"/>
    <row r="260510" ht="12.75" customHeight="1" x14ac:dyDescent="0.2"/>
    <row r="260514" ht="12.75" customHeight="1" x14ac:dyDescent="0.2"/>
    <row r="260518" ht="12.75" customHeight="1" x14ac:dyDescent="0.2"/>
    <row r="260522" ht="12.75" customHeight="1" x14ac:dyDescent="0.2"/>
    <row r="260526" ht="12.75" customHeight="1" x14ac:dyDescent="0.2"/>
    <row r="260530" ht="12.75" customHeight="1" x14ac:dyDescent="0.2"/>
    <row r="260534" ht="12.75" customHeight="1" x14ac:dyDescent="0.2"/>
    <row r="260538" ht="12.75" customHeight="1" x14ac:dyDescent="0.2"/>
    <row r="260542" ht="12.75" customHeight="1" x14ac:dyDescent="0.2"/>
    <row r="260546" ht="12.75" customHeight="1" x14ac:dyDescent="0.2"/>
    <row r="260550" ht="12.75" customHeight="1" x14ac:dyDescent="0.2"/>
    <row r="260554" ht="12.75" customHeight="1" x14ac:dyDescent="0.2"/>
    <row r="260558" ht="12.75" customHeight="1" x14ac:dyDescent="0.2"/>
    <row r="260562" ht="12.75" customHeight="1" x14ac:dyDescent="0.2"/>
    <row r="260566" ht="12.75" customHeight="1" x14ac:dyDescent="0.2"/>
    <row r="260570" ht="12.75" customHeight="1" x14ac:dyDescent="0.2"/>
    <row r="260574" ht="12.75" customHeight="1" x14ac:dyDescent="0.2"/>
    <row r="260578" ht="12.75" customHeight="1" x14ac:dyDescent="0.2"/>
    <row r="260582" ht="12.75" customHeight="1" x14ac:dyDescent="0.2"/>
    <row r="260586" ht="12.75" customHeight="1" x14ac:dyDescent="0.2"/>
    <row r="260590" ht="12.75" customHeight="1" x14ac:dyDescent="0.2"/>
    <row r="260594" ht="12.75" customHeight="1" x14ac:dyDescent="0.2"/>
    <row r="260598" ht="12.75" customHeight="1" x14ac:dyDescent="0.2"/>
    <row r="260602" ht="12.75" customHeight="1" x14ac:dyDescent="0.2"/>
    <row r="260606" ht="12.75" customHeight="1" x14ac:dyDescent="0.2"/>
    <row r="260610" ht="12.75" customHeight="1" x14ac:dyDescent="0.2"/>
    <row r="260614" ht="12.75" customHeight="1" x14ac:dyDescent="0.2"/>
    <row r="260618" ht="12.75" customHeight="1" x14ac:dyDescent="0.2"/>
    <row r="260622" ht="12.75" customHeight="1" x14ac:dyDescent="0.2"/>
    <row r="260626" ht="12.75" customHeight="1" x14ac:dyDescent="0.2"/>
    <row r="260630" ht="12.75" customHeight="1" x14ac:dyDescent="0.2"/>
    <row r="260634" ht="12.75" customHeight="1" x14ac:dyDescent="0.2"/>
    <row r="260638" ht="12.75" customHeight="1" x14ac:dyDescent="0.2"/>
    <row r="260642" ht="12.75" customHeight="1" x14ac:dyDescent="0.2"/>
    <row r="260646" ht="12.75" customHeight="1" x14ac:dyDescent="0.2"/>
    <row r="260650" ht="12.75" customHeight="1" x14ac:dyDescent="0.2"/>
    <row r="260654" ht="12.75" customHeight="1" x14ac:dyDescent="0.2"/>
    <row r="260658" ht="12.75" customHeight="1" x14ac:dyDescent="0.2"/>
    <row r="260662" ht="12.75" customHeight="1" x14ac:dyDescent="0.2"/>
    <row r="260666" ht="12.75" customHeight="1" x14ac:dyDescent="0.2"/>
    <row r="260670" ht="12.75" customHeight="1" x14ac:dyDescent="0.2"/>
    <row r="260674" ht="12.75" customHeight="1" x14ac:dyDescent="0.2"/>
    <row r="260678" ht="12.75" customHeight="1" x14ac:dyDescent="0.2"/>
    <row r="260682" ht="12.75" customHeight="1" x14ac:dyDescent="0.2"/>
    <row r="260686" ht="12.75" customHeight="1" x14ac:dyDescent="0.2"/>
    <row r="260690" ht="12.75" customHeight="1" x14ac:dyDescent="0.2"/>
    <row r="260694" ht="12.75" customHeight="1" x14ac:dyDescent="0.2"/>
    <row r="260698" ht="12.75" customHeight="1" x14ac:dyDescent="0.2"/>
    <row r="260702" ht="12.75" customHeight="1" x14ac:dyDescent="0.2"/>
    <row r="260706" ht="12.75" customHeight="1" x14ac:dyDescent="0.2"/>
    <row r="260710" ht="12.75" customHeight="1" x14ac:dyDescent="0.2"/>
    <row r="260714" ht="12.75" customHeight="1" x14ac:dyDescent="0.2"/>
    <row r="260718" ht="12.75" customHeight="1" x14ac:dyDescent="0.2"/>
    <row r="260722" ht="12.75" customHeight="1" x14ac:dyDescent="0.2"/>
    <row r="260726" ht="12.75" customHeight="1" x14ac:dyDescent="0.2"/>
    <row r="260730" ht="12.75" customHeight="1" x14ac:dyDescent="0.2"/>
    <row r="260734" ht="12.75" customHeight="1" x14ac:dyDescent="0.2"/>
    <row r="260738" ht="12.75" customHeight="1" x14ac:dyDescent="0.2"/>
    <row r="260742" ht="12.75" customHeight="1" x14ac:dyDescent="0.2"/>
    <row r="260746" ht="12.75" customHeight="1" x14ac:dyDescent="0.2"/>
    <row r="260750" ht="12.75" customHeight="1" x14ac:dyDescent="0.2"/>
    <row r="260754" ht="12.75" customHeight="1" x14ac:dyDescent="0.2"/>
    <row r="260758" ht="12.75" customHeight="1" x14ac:dyDescent="0.2"/>
    <row r="260762" ht="12.75" customHeight="1" x14ac:dyDescent="0.2"/>
    <row r="260766" ht="12.75" customHeight="1" x14ac:dyDescent="0.2"/>
    <row r="260770" ht="12.75" customHeight="1" x14ac:dyDescent="0.2"/>
    <row r="260774" ht="12.75" customHeight="1" x14ac:dyDescent="0.2"/>
    <row r="260778" ht="12.75" customHeight="1" x14ac:dyDescent="0.2"/>
    <row r="260782" ht="12.75" customHeight="1" x14ac:dyDescent="0.2"/>
    <row r="260786" ht="12.75" customHeight="1" x14ac:dyDescent="0.2"/>
    <row r="260790" ht="12.75" customHeight="1" x14ac:dyDescent="0.2"/>
    <row r="260794" ht="12.75" customHeight="1" x14ac:dyDescent="0.2"/>
    <row r="260798" ht="12.75" customHeight="1" x14ac:dyDescent="0.2"/>
    <row r="260802" ht="12.75" customHeight="1" x14ac:dyDescent="0.2"/>
    <row r="260806" ht="12.75" customHeight="1" x14ac:dyDescent="0.2"/>
    <row r="260810" ht="12.75" customHeight="1" x14ac:dyDescent="0.2"/>
    <row r="260814" ht="12.75" customHeight="1" x14ac:dyDescent="0.2"/>
    <row r="260818" ht="12.75" customHeight="1" x14ac:dyDescent="0.2"/>
    <row r="260822" ht="12.75" customHeight="1" x14ac:dyDescent="0.2"/>
    <row r="260826" ht="12.75" customHeight="1" x14ac:dyDescent="0.2"/>
    <row r="260830" ht="12.75" customHeight="1" x14ac:dyDescent="0.2"/>
    <row r="260834" ht="12.75" customHeight="1" x14ac:dyDescent="0.2"/>
    <row r="260838" ht="12.75" customHeight="1" x14ac:dyDescent="0.2"/>
    <row r="260842" ht="12.75" customHeight="1" x14ac:dyDescent="0.2"/>
    <row r="260846" ht="12.75" customHeight="1" x14ac:dyDescent="0.2"/>
    <row r="260850" ht="12.75" customHeight="1" x14ac:dyDescent="0.2"/>
    <row r="260854" ht="12.75" customHeight="1" x14ac:dyDescent="0.2"/>
    <row r="260858" ht="12.75" customHeight="1" x14ac:dyDescent="0.2"/>
    <row r="260862" ht="12.75" customHeight="1" x14ac:dyDescent="0.2"/>
    <row r="260866" ht="12.75" customHeight="1" x14ac:dyDescent="0.2"/>
    <row r="260870" ht="12.75" customHeight="1" x14ac:dyDescent="0.2"/>
    <row r="260874" ht="12.75" customHeight="1" x14ac:dyDescent="0.2"/>
    <row r="260878" ht="12.75" customHeight="1" x14ac:dyDescent="0.2"/>
    <row r="260882" ht="12.75" customHeight="1" x14ac:dyDescent="0.2"/>
    <row r="260886" ht="12.75" customHeight="1" x14ac:dyDescent="0.2"/>
    <row r="260890" ht="12.75" customHeight="1" x14ac:dyDescent="0.2"/>
    <row r="260894" ht="12.75" customHeight="1" x14ac:dyDescent="0.2"/>
    <row r="260898" ht="12.75" customHeight="1" x14ac:dyDescent="0.2"/>
    <row r="260902" ht="12.75" customHeight="1" x14ac:dyDescent="0.2"/>
    <row r="260906" ht="12.75" customHeight="1" x14ac:dyDescent="0.2"/>
    <row r="260910" ht="12.75" customHeight="1" x14ac:dyDescent="0.2"/>
    <row r="260914" ht="12.75" customHeight="1" x14ac:dyDescent="0.2"/>
    <row r="260918" ht="12.75" customHeight="1" x14ac:dyDescent="0.2"/>
    <row r="260922" ht="12.75" customHeight="1" x14ac:dyDescent="0.2"/>
    <row r="260926" ht="12.75" customHeight="1" x14ac:dyDescent="0.2"/>
    <row r="260930" ht="12.75" customHeight="1" x14ac:dyDescent="0.2"/>
    <row r="260934" ht="12.75" customHeight="1" x14ac:dyDescent="0.2"/>
    <row r="260938" ht="12.75" customHeight="1" x14ac:dyDescent="0.2"/>
    <row r="260942" ht="12.75" customHeight="1" x14ac:dyDescent="0.2"/>
    <row r="260946" ht="12.75" customHeight="1" x14ac:dyDescent="0.2"/>
    <row r="260950" ht="12.75" customHeight="1" x14ac:dyDescent="0.2"/>
    <row r="260954" ht="12.75" customHeight="1" x14ac:dyDescent="0.2"/>
    <row r="260958" ht="12.75" customHeight="1" x14ac:dyDescent="0.2"/>
    <row r="260962" ht="12.75" customHeight="1" x14ac:dyDescent="0.2"/>
    <row r="260966" ht="12.75" customHeight="1" x14ac:dyDescent="0.2"/>
    <row r="260970" ht="12.75" customHeight="1" x14ac:dyDescent="0.2"/>
    <row r="260974" ht="12.75" customHeight="1" x14ac:dyDescent="0.2"/>
    <row r="260978" ht="12.75" customHeight="1" x14ac:dyDescent="0.2"/>
    <row r="260982" ht="12.75" customHeight="1" x14ac:dyDescent="0.2"/>
    <row r="260986" ht="12.75" customHeight="1" x14ac:dyDescent="0.2"/>
    <row r="260990" ht="12.75" customHeight="1" x14ac:dyDescent="0.2"/>
    <row r="260994" ht="12.75" customHeight="1" x14ac:dyDescent="0.2"/>
    <row r="260998" ht="12.75" customHeight="1" x14ac:dyDescent="0.2"/>
    <row r="261002" ht="12.75" customHeight="1" x14ac:dyDescent="0.2"/>
    <row r="261006" ht="12.75" customHeight="1" x14ac:dyDescent="0.2"/>
    <row r="261010" ht="12.75" customHeight="1" x14ac:dyDescent="0.2"/>
    <row r="261014" ht="12.75" customHeight="1" x14ac:dyDescent="0.2"/>
    <row r="261018" ht="12.75" customHeight="1" x14ac:dyDescent="0.2"/>
    <row r="261022" ht="12.75" customHeight="1" x14ac:dyDescent="0.2"/>
    <row r="261026" ht="12.75" customHeight="1" x14ac:dyDescent="0.2"/>
    <row r="261030" ht="12.75" customHeight="1" x14ac:dyDescent="0.2"/>
    <row r="261034" ht="12.75" customHeight="1" x14ac:dyDescent="0.2"/>
    <row r="261038" ht="12.75" customHeight="1" x14ac:dyDescent="0.2"/>
    <row r="261042" ht="12.75" customHeight="1" x14ac:dyDescent="0.2"/>
    <row r="261046" ht="12.75" customHeight="1" x14ac:dyDescent="0.2"/>
    <row r="261050" ht="12.75" customHeight="1" x14ac:dyDescent="0.2"/>
    <row r="261054" ht="12.75" customHeight="1" x14ac:dyDescent="0.2"/>
    <row r="261058" ht="12.75" customHeight="1" x14ac:dyDescent="0.2"/>
    <row r="261062" ht="12.75" customHeight="1" x14ac:dyDescent="0.2"/>
    <row r="261066" ht="12.75" customHeight="1" x14ac:dyDescent="0.2"/>
    <row r="261070" ht="12.75" customHeight="1" x14ac:dyDescent="0.2"/>
    <row r="261074" ht="12.75" customHeight="1" x14ac:dyDescent="0.2"/>
    <row r="261078" ht="12.75" customHeight="1" x14ac:dyDescent="0.2"/>
    <row r="261082" ht="12.75" customHeight="1" x14ac:dyDescent="0.2"/>
    <row r="261086" ht="12.75" customHeight="1" x14ac:dyDescent="0.2"/>
    <row r="261090" ht="12.75" customHeight="1" x14ac:dyDescent="0.2"/>
    <row r="261094" ht="12.75" customHeight="1" x14ac:dyDescent="0.2"/>
    <row r="261098" ht="12.75" customHeight="1" x14ac:dyDescent="0.2"/>
    <row r="261102" ht="12.75" customHeight="1" x14ac:dyDescent="0.2"/>
    <row r="261106" ht="12.75" customHeight="1" x14ac:dyDescent="0.2"/>
    <row r="261110" ht="12.75" customHeight="1" x14ac:dyDescent="0.2"/>
    <row r="261114" ht="12.75" customHeight="1" x14ac:dyDescent="0.2"/>
    <row r="261118" ht="12.75" customHeight="1" x14ac:dyDescent="0.2"/>
    <row r="261122" ht="12.75" customHeight="1" x14ac:dyDescent="0.2"/>
    <row r="261126" ht="12.75" customHeight="1" x14ac:dyDescent="0.2"/>
    <row r="261130" ht="12.75" customHeight="1" x14ac:dyDescent="0.2"/>
    <row r="261134" ht="12.75" customHeight="1" x14ac:dyDescent="0.2"/>
    <row r="261138" ht="12.75" customHeight="1" x14ac:dyDescent="0.2"/>
    <row r="261142" ht="12.75" customHeight="1" x14ac:dyDescent="0.2"/>
    <row r="261146" ht="12.75" customHeight="1" x14ac:dyDescent="0.2"/>
    <row r="261150" ht="12.75" customHeight="1" x14ac:dyDescent="0.2"/>
    <row r="261154" ht="12.75" customHeight="1" x14ac:dyDescent="0.2"/>
    <row r="261158" ht="12.75" customHeight="1" x14ac:dyDescent="0.2"/>
    <row r="261162" ht="12.75" customHeight="1" x14ac:dyDescent="0.2"/>
    <row r="261166" ht="12.75" customHeight="1" x14ac:dyDescent="0.2"/>
    <row r="261170" ht="12.75" customHeight="1" x14ac:dyDescent="0.2"/>
    <row r="261174" ht="12.75" customHeight="1" x14ac:dyDescent="0.2"/>
    <row r="261178" ht="12.75" customHeight="1" x14ac:dyDescent="0.2"/>
    <row r="261182" ht="12.75" customHeight="1" x14ac:dyDescent="0.2"/>
    <row r="261186" ht="12.75" customHeight="1" x14ac:dyDescent="0.2"/>
    <row r="261190" ht="12.75" customHeight="1" x14ac:dyDescent="0.2"/>
    <row r="261194" ht="12.75" customHeight="1" x14ac:dyDescent="0.2"/>
    <row r="261198" ht="12.75" customHeight="1" x14ac:dyDescent="0.2"/>
    <row r="261202" ht="12.75" customHeight="1" x14ac:dyDescent="0.2"/>
    <row r="261206" ht="12.75" customHeight="1" x14ac:dyDescent="0.2"/>
    <row r="261210" ht="12.75" customHeight="1" x14ac:dyDescent="0.2"/>
    <row r="261214" ht="12.75" customHeight="1" x14ac:dyDescent="0.2"/>
    <row r="261218" ht="12.75" customHeight="1" x14ac:dyDescent="0.2"/>
    <row r="261222" ht="12.75" customHeight="1" x14ac:dyDescent="0.2"/>
    <row r="261226" ht="12.75" customHeight="1" x14ac:dyDescent="0.2"/>
    <row r="261230" ht="12.75" customHeight="1" x14ac:dyDescent="0.2"/>
    <row r="261234" ht="12.75" customHeight="1" x14ac:dyDescent="0.2"/>
    <row r="261238" ht="12.75" customHeight="1" x14ac:dyDescent="0.2"/>
    <row r="261242" ht="12.75" customHeight="1" x14ac:dyDescent="0.2"/>
    <row r="261246" ht="12.75" customHeight="1" x14ac:dyDescent="0.2"/>
    <row r="261250" ht="12.75" customHeight="1" x14ac:dyDescent="0.2"/>
    <row r="261254" ht="12.75" customHeight="1" x14ac:dyDescent="0.2"/>
    <row r="261258" ht="12.75" customHeight="1" x14ac:dyDescent="0.2"/>
    <row r="261262" ht="12.75" customHeight="1" x14ac:dyDescent="0.2"/>
    <row r="261266" ht="12.75" customHeight="1" x14ac:dyDescent="0.2"/>
    <row r="261270" ht="12.75" customHeight="1" x14ac:dyDescent="0.2"/>
    <row r="261274" ht="12.75" customHeight="1" x14ac:dyDescent="0.2"/>
    <row r="261278" ht="12.75" customHeight="1" x14ac:dyDescent="0.2"/>
    <row r="261282" ht="12.75" customHeight="1" x14ac:dyDescent="0.2"/>
    <row r="261286" ht="12.75" customHeight="1" x14ac:dyDescent="0.2"/>
    <row r="261290" ht="12.75" customHeight="1" x14ac:dyDescent="0.2"/>
    <row r="261294" ht="12.75" customHeight="1" x14ac:dyDescent="0.2"/>
    <row r="261298" ht="12.75" customHeight="1" x14ac:dyDescent="0.2"/>
    <row r="261302" ht="12.75" customHeight="1" x14ac:dyDescent="0.2"/>
    <row r="261306" ht="12.75" customHeight="1" x14ac:dyDescent="0.2"/>
    <row r="261310" ht="12.75" customHeight="1" x14ac:dyDescent="0.2"/>
    <row r="261314" ht="12.75" customHeight="1" x14ac:dyDescent="0.2"/>
    <row r="261318" ht="12.75" customHeight="1" x14ac:dyDescent="0.2"/>
    <row r="261322" ht="12.75" customHeight="1" x14ac:dyDescent="0.2"/>
    <row r="261326" ht="12.75" customHeight="1" x14ac:dyDescent="0.2"/>
    <row r="261330" ht="12.75" customHeight="1" x14ac:dyDescent="0.2"/>
    <row r="261334" ht="12.75" customHeight="1" x14ac:dyDescent="0.2"/>
    <row r="261338" ht="12.75" customHeight="1" x14ac:dyDescent="0.2"/>
    <row r="261342" ht="12.75" customHeight="1" x14ac:dyDescent="0.2"/>
    <row r="261346" ht="12.75" customHeight="1" x14ac:dyDescent="0.2"/>
    <row r="261350" ht="12.75" customHeight="1" x14ac:dyDescent="0.2"/>
    <row r="261354" ht="12.75" customHeight="1" x14ac:dyDescent="0.2"/>
    <row r="261358" ht="12.75" customHeight="1" x14ac:dyDescent="0.2"/>
    <row r="261362" ht="12.75" customHeight="1" x14ac:dyDescent="0.2"/>
    <row r="261366" ht="12.75" customHeight="1" x14ac:dyDescent="0.2"/>
    <row r="261370" ht="12.75" customHeight="1" x14ac:dyDescent="0.2"/>
    <row r="261374" ht="12.75" customHeight="1" x14ac:dyDescent="0.2"/>
    <row r="261378" ht="12.75" customHeight="1" x14ac:dyDescent="0.2"/>
    <row r="261382" ht="12.75" customHeight="1" x14ac:dyDescent="0.2"/>
    <row r="261386" ht="12.75" customHeight="1" x14ac:dyDescent="0.2"/>
    <row r="261390" ht="12.75" customHeight="1" x14ac:dyDescent="0.2"/>
    <row r="261394" ht="12.75" customHeight="1" x14ac:dyDescent="0.2"/>
    <row r="261398" ht="12.75" customHeight="1" x14ac:dyDescent="0.2"/>
    <row r="261402" ht="12.75" customHeight="1" x14ac:dyDescent="0.2"/>
    <row r="261406" ht="12.75" customHeight="1" x14ac:dyDescent="0.2"/>
    <row r="261410" ht="12.75" customHeight="1" x14ac:dyDescent="0.2"/>
    <row r="261414" ht="12.75" customHeight="1" x14ac:dyDescent="0.2"/>
    <row r="261418" ht="12.75" customHeight="1" x14ac:dyDescent="0.2"/>
    <row r="261422" ht="12.75" customHeight="1" x14ac:dyDescent="0.2"/>
    <row r="261426" ht="12.75" customHeight="1" x14ac:dyDescent="0.2"/>
    <row r="261430" ht="12.75" customHeight="1" x14ac:dyDescent="0.2"/>
    <row r="261434" ht="12.75" customHeight="1" x14ac:dyDescent="0.2"/>
    <row r="261438" ht="12.75" customHeight="1" x14ac:dyDescent="0.2"/>
    <row r="261442" ht="12.75" customHeight="1" x14ac:dyDescent="0.2"/>
    <row r="261446" ht="12.75" customHeight="1" x14ac:dyDescent="0.2"/>
    <row r="261450" ht="12.75" customHeight="1" x14ac:dyDescent="0.2"/>
    <row r="261454" ht="12.75" customHeight="1" x14ac:dyDescent="0.2"/>
    <row r="261458" ht="12.75" customHeight="1" x14ac:dyDescent="0.2"/>
    <row r="261462" ht="12.75" customHeight="1" x14ac:dyDescent="0.2"/>
    <row r="261466" ht="12.75" customHeight="1" x14ac:dyDescent="0.2"/>
    <row r="261470" ht="12.75" customHeight="1" x14ac:dyDescent="0.2"/>
    <row r="261474" ht="12.75" customHeight="1" x14ac:dyDescent="0.2"/>
    <row r="261478" ht="12.75" customHeight="1" x14ac:dyDescent="0.2"/>
    <row r="261482" ht="12.75" customHeight="1" x14ac:dyDescent="0.2"/>
    <row r="261486" ht="12.75" customHeight="1" x14ac:dyDescent="0.2"/>
    <row r="261490" ht="12.75" customHeight="1" x14ac:dyDescent="0.2"/>
    <row r="261494" ht="12.75" customHeight="1" x14ac:dyDescent="0.2"/>
    <row r="261498" ht="12.75" customHeight="1" x14ac:dyDescent="0.2"/>
    <row r="261502" ht="12.75" customHeight="1" x14ac:dyDescent="0.2"/>
    <row r="261506" ht="12.75" customHeight="1" x14ac:dyDescent="0.2"/>
    <row r="261510" ht="12.75" customHeight="1" x14ac:dyDescent="0.2"/>
    <row r="261514" ht="12.75" customHeight="1" x14ac:dyDescent="0.2"/>
    <row r="261518" ht="12.75" customHeight="1" x14ac:dyDescent="0.2"/>
    <row r="261522" ht="12.75" customHeight="1" x14ac:dyDescent="0.2"/>
    <row r="261526" ht="12.75" customHeight="1" x14ac:dyDescent="0.2"/>
    <row r="261530" ht="12.75" customHeight="1" x14ac:dyDescent="0.2"/>
    <row r="261534" ht="12.75" customHeight="1" x14ac:dyDescent="0.2"/>
    <row r="261538" ht="12.75" customHeight="1" x14ac:dyDescent="0.2"/>
    <row r="261542" ht="12.75" customHeight="1" x14ac:dyDescent="0.2"/>
    <row r="261546" ht="12.75" customHeight="1" x14ac:dyDescent="0.2"/>
    <row r="261550" ht="12.75" customHeight="1" x14ac:dyDescent="0.2"/>
    <row r="261554" ht="12.75" customHeight="1" x14ac:dyDescent="0.2"/>
    <row r="261558" ht="12.75" customHeight="1" x14ac:dyDescent="0.2"/>
    <row r="261562" ht="12.75" customHeight="1" x14ac:dyDescent="0.2"/>
    <row r="261566" ht="12.75" customHeight="1" x14ac:dyDescent="0.2"/>
    <row r="261570" ht="12.75" customHeight="1" x14ac:dyDescent="0.2"/>
    <row r="261574" ht="12.75" customHeight="1" x14ac:dyDescent="0.2"/>
    <row r="261578" ht="12.75" customHeight="1" x14ac:dyDescent="0.2"/>
    <row r="261582" ht="12.75" customHeight="1" x14ac:dyDescent="0.2"/>
    <row r="261586" ht="12.75" customHeight="1" x14ac:dyDescent="0.2"/>
    <row r="261590" ht="12.75" customHeight="1" x14ac:dyDescent="0.2"/>
    <row r="261594" ht="12.75" customHeight="1" x14ac:dyDescent="0.2"/>
    <row r="261598" ht="12.75" customHeight="1" x14ac:dyDescent="0.2"/>
    <row r="261602" ht="12.75" customHeight="1" x14ac:dyDescent="0.2"/>
    <row r="261606" ht="12.75" customHeight="1" x14ac:dyDescent="0.2"/>
    <row r="261610" ht="12.75" customHeight="1" x14ac:dyDescent="0.2"/>
    <row r="261614" ht="12.75" customHeight="1" x14ac:dyDescent="0.2"/>
    <row r="261618" ht="12.75" customHeight="1" x14ac:dyDescent="0.2"/>
    <row r="261622" ht="12.75" customHeight="1" x14ac:dyDescent="0.2"/>
    <row r="261626" ht="12.75" customHeight="1" x14ac:dyDescent="0.2"/>
    <row r="261630" ht="12.75" customHeight="1" x14ac:dyDescent="0.2"/>
    <row r="261634" ht="12.75" customHeight="1" x14ac:dyDescent="0.2"/>
    <row r="261638" ht="12.75" customHeight="1" x14ac:dyDescent="0.2"/>
    <row r="261642" ht="12.75" customHeight="1" x14ac:dyDescent="0.2"/>
    <row r="261646" ht="12.75" customHeight="1" x14ac:dyDescent="0.2"/>
    <row r="261650" ht="12.75" customHeight="1" x14ac:dyDescent="0.2"/>
    <row r="261654" ht="12.75" customHeight="1" x14ac:dyDescent="0.2"/>
    <row r="261658" ht="12.75" customHeight="1" x14ac:dyDescent="0.2"/>
    <row r="261662" ht="12.75" customHeight="1" x14ac:dyDescent="0.2"/>
    <row r="261666" ht="12.75" customHeight="1" x14ac:dyDescent="0.2"/>
    <row r="261670" ht="12.75" customHeight="1" x14ac:dyDescent="0.2"/>
    <row r="261674" ht="12.75" customHeight="1" x14ac:dyDescent="0.2"/>
    <row r="261678" ht="12.75" customHeight="1" x14ac:dyDescent="0.2"/>
    <row r="261682" ht="12.75" customHeight="1" x14ac:dyDescent="0.2"/>
    <row r="261686" ht="12.75" customHeight="1" x14ac:dyDescent="0.2"/>
    <row r="261690" ht="12.75" customHeight="1" x14ac:dyDescent="0.2"/>
    <row r="261694" ht="12.75" customHeight="1" x14ac:dyDescent="0.2"/>
    <row r="261698" ht="12.75" customHeight="1" x14ac:dyDescent="0.2"/>
    <row r="261702" ht="12.75" customHeight="1" x14ac:dyDescent="0.2"/>
    <row r="261706" ht="12.75" customHeight="1" x14ac:dyDescent="0.2"/>
    <row r="261710" ht="12.75" customHeight="1" x14ac:dyDescent="0.2"/>
    <row r="261714" ht="12.75" customHeight="1" x14ac:dyDescent="0.2"/>
    <row r="261718" ht="12.75" customHeight="1" x14ac:dyDescent="0.2"/>
    <row r="261722" ht="12.75" customHeight="1" x14ac:dyDescent="0.2"/>
    <row r="261726" ht="12.75" customHeight="1" x14ac:dyDescent="0.2"/>
    <row r="261730" ht="12.75" customHeight="1" x14ac:dyDescent="0.2"/>
    <row r="261734" ht="12.75" customHeight="1" x14ac:dyDescent="0.2"/>
    <row r="261738" ht="12.75" customHeight="1" x14ac:dyDescent="0.2"/>
    <row r="261742" ht="12.75" customHeight="1" x14ac:dyDescent="0.2"/>
    <row r="261746" ht="12.75" customHeight="1" x14ac:dyDescent="0.2"/>
    <row r="261750" ht="12.75" customHeight="1" x14ac:dyDescent="0.2"/>
    <row r="261754" ht="12.75" customHeight="1" x14ac:dyDescent="0.2"/>
    <row r="261758" ht="12.75" customHeight="1" x14ac:dyDescent="0.2"/>
    <row r="261762" ht="12.75" customHeight="1" x14ac:dyDescent="0.2"/>
    <row r="261766" ht="12.75" customHeight="1" x14ac:dyDescent="0.2"/>
    <row r="261770" ht="12.75" customHeight="1" x14ac:dyDescent="0.2"/>
    <row r="261774" ht="12.75" customHeight="1" x14ac:dyDescent="0.2"/>
    <row r="261778" ht="12.75" customHeight="1" x14ac:dyDescent="0.2"/>
    <row r="261782" ht="12.75" customHeight="1" x14ac:dyDescent="0.2"/>
    <row r="261786" ht="12.75" customHeight="1" x14ac:dyDescent="0.2"/>
    <row r="261790" ht="12.75" customHeight="1" x14ac:dyDescent="0.2"/>
    <row r="261794" ht="12.75" customHeight="1" x14ac:dyDescent="0.2"/>
    <row r="261798" ht="12.75" customHeight="1" x14ac:dyDescent="0.2"/>
    <row r="261802" ht="12.75" customHeight="1" x14ac:dyDescent="0.2"/>
    <row r="261806" ht="12.75" customHeight="1" x14ac:dyDescent="0.2"/>
    <row r="261810" ht="12.75" customHeight="1" x14ac:dyDescent="0.2"/>
    <row r="261814" ht="12.75" customHeight="1" x14ac:dyDescent="0.2"/>
    <row r="261818" ht="12.75" customHeight="1" x14ac:dyDescent="0.2"/>
    <row r="261822" ht="12.75" customHeight="1" x14ac:dyDescent="0.2"/>
    <row r="261826" ht="12.75" customHeight="1" x14ac:dyDescent="0.2"/>
    <row r="261830" ht="12.75" customHeight="1" x14ac:dyDescent="0.2"/>
    <row r="261834" ht="12.75" customHeight="1" x14ac:dyDescent="0.2"/>
    <row r="261838" ht="12.75" customHeight="1" x14ac:dyDescent="0.2"/>
    <row r="261842" ht="12.75" customHeight="1" x14ac:dyDescent="0.2"/>
    <row r="261846" ht="12.75" customHeight="1" x14ac:dyDescent="0.2"/>
    <row r="261850" ht="12.75" customHeight="1" x14ac:dyDescent="0.2"/>
    <row r="261854" ht="12.75" customHeight="1" x14ac:dyDescent="0.2"/>
    <row r="261858" ht="12.75" customHeight="1" x14ac:dyDescent="0.2"/>
    <row r="261862" ht="12.75" customHeight="1" x14ac:dyDescent="0.2"/>
    <row r="261866" ht="12.75" customHeight="1" x14ac:dyDescent="0.2"/>
    <row r="261870" ht="12.75" customHeight="1" x14ac:dyDescent="0.2"/>
    <row r="261874" ht="12.75" customHeight="1" x14ac:dyDescent="0.2"/>
    <row r="261878" ht="12.75" customHeight="1" x14ac:dyDescent="0.2"/>
    <row r="261882" ht="12.75" customHeight="1" x14ac:dyDescent="0.2"/>
    <row r="261886" ht="12.75" customHeight="1" x14ac:dyDescent="0.2"/>
    <row r="261890" ht="12.75" customHeight="1" x14ac:dyDescent="0.2"/>
    <row r="261894" ht="12.75" customHeight="1" x14ac:dyDescent="0.2"/>
    <row r="261898" ht="12.75" customHeight="1" x14ac:dyDescent="0.2"/>
    <row r="261902" ht="12.75" customHeight="1" x14ac:dyDescent="0.2"/>
    <row r="261906" ht="12.75" customHeight="1" x14ac:dyDescent="0.2"/>
    <row r="261910" ht="12.75" customHeight="1" x14ac:dyDescent="0.2"/>
    <row r="261914" ht="12.75" customHeight="1" x14ac:dyDescent="0.2"/>
    <row r="261918" ht="12.75" customHeight="1" x14ac:dyDescent="0.2"/>
    <row r="261922" ht="12.75" customHeight="1" x14ac:dyDescent="0.2"/>
    <row r="261926" ht="12.75" customHeight="1" x14ac:dyDescent="0.2"/>
    <row r="261930" ht="12.75" customHeight="1" x14ac:dyDescent="0.2"/>
    <row r="261934" ht="12.75" customHeight="1" x14ac:dyDescent="0.2"/>
    <row r="261938" ht="12.75" customHeight="1" x14ac:dyDescent="0.2"/>
    <row r="261942" ht="12.75" customHeight="1" x14ac:dyDescent="0.2"/>
    <row r="261946" ht="12.75" customHeight="1" x14ac:dyDescent="0.2"/>
    <row r="261950" ht="12.75" customHeight="1" x14ac:dyDescent="0.2"/>
    <row r="261954" ht="12.75" customHeight="1" x14ac:dyDescent="0.2"/>
    <row r="261958" ht="12.75" customHeight="1" x14ac:dyDescent="0.2"/>
    <row r="261962" ht="12.75" customHeight="1" x14ac:dyDescent="0.2"/>
    <row r="261966" ht="12.75" customHeight="1" x14ac:dyDescent="0.2"/>
    <row r="261970" ht="12.75" customHeight="1" x14ac:dyDescent="0.2"/>
    <row r="261974" ht="12.75" customHeight="1" x14ac:dyDescent="0.2"/>
    <row r="261978" ht="12.75" customHeight="1" x14ac:dyDescent="0.2"/>
    <row r="261982" ht="12.75" customHeight="1" x14ac:dyDescent="0.2"/>
    <row r="261986" ht="12.75" customHeight="1" x14ac:dyDescent="0.2"/>
    <row r="261990" ht="12.75" customHeight="1" x14ac:dyDescent="0.2"/>
    <row r="261994" ht="12.75" customHeight="1" x14ac:dyDescent="0.2"/>
    <row r="261998" ht="12.75" customHeight="1" x14ac:dyDescent="0.2"/>
    <row r="262002" ht="12.75" customHeight="1" x14ac:dyDescent="0.2"/>
    <row r="262006" ht="12.75" customHeight="1" x14ac:dyDescent="0.2"/>
    <row r="262010" ht="12.75" customHeight="1" x14ac:dyDescent="0.2"/>
    <row r="262014" ht="12.75" customHeight="1" x14ac:dyDescent="0.2"/>
    <row r="262018" ht="12.75" customHeight="1" x14ac:dyDescent="0.2"/>
    <row r="262022" ht="12.75" customHeight="1" x14ac:dyDescent="0.2"/>
    <row r="262026" ht="12.75" customHeight="1" x14ac:dyDescent="0.2"/>
    <row r="262030" ht="12.75" customHeight="1" x14ac:dyDescent="0.2"/>
    <row r="262034" ht="12.75" customHeight="1" x14ac:dyDescent="0.2"/>
    <row r="262038" ht="12.75" customHeight="1" x14ac:dyDescent="0.2"/>
    <row r="262042" ht="12.75" customHeight="1" x14ac:dyDescent="0.2"/>
    <row r="262046" ht="12.75" customHeight="1" x14ac:dyDescent="0.2"/>
    <row r="262050" ht="12.75" customHeight="1" x14ac:dyDescent="0.2"/>
    <row r="262054" ht="12.75" customHeight="1" x14ac:dyDescent="0.2"/>
    <row r="262058" ht="12.75" customHeight="1" x14ac:dyDescent="0.2"/>
    <row r="262062" ht="12.75" customHeight="1" x14ac:dyDescent="0.2"/>
    <row r="262066" ht="12.75" customHeight="1" x14ac:dyDescent="0.2"/>
    <row r="262070" ht="12.75" customHeight="1" x14ac:dyDescent="0.2"/>
    <row r="262074" ht="12.75" customHeight="1" x14ac:dyDescent="0.2"/>
    <row r="262078" ht="12.75" customHeight="1" x14ac:dyDescent="0.2"/>
    <row r="262082" ht="12.75" customHeight="1" x14ac:dyDescent="0.2"/>
    <row r="262086" ht="12.75" customHeight="1" x14ac:dyDescent="0.2"/>
    <row r="262090" ht="12.75" customHeight="1" x14ac:dyDescent="0.2"/>
    <row r="262094" ht="12.75" customHeight="1" x14ac:dyDescent="0.2"/>
    <row r="262098" ht="12.75" customHeight="1" x14ac:dyDescent="0.2"/>
    <row r="262102" ht="12.75" customHeight="1" x14ac:dyDescent="0.2"/>
    <row r="262106" ht="12.75" customHeight="1" x14ac:dyDescent="0.2"/>
    <row r="262110" ht="12.75" customHeight="1" x14ac:dyDescent="0.2"/>
    <row r="262114" ht="12.75" customHeight="1" x14ac:dyDescent="0.2"/>
    <row r="262118" ht="12.75" customHeight="1" x14ac:dyDescent="0.2"/>
    <row r="262122" ht="12.75" customHeight="1" x14ac:dyDescent="0.2"/>
    <row r="262126" ht="12.75" customHeight="1" x14ac:dyDescent="0.2"/>
    <row r="262130" ht="12.75" customHeight="1" x14ac:dyDescent="0.2"/>
    <row r="262134" ht="12.75" customHeight="1" x14ac:dyDescent="0.2"/>
    <row r="262138" ht="12.75" customHeight="1" x14ac:dyDescent="0.2"/>
    <row r="262142" ht="12.75" customHeight="1" x14ac:dyDescent="0.2"/>
    <row r="262146" ht="12.75" customHeight="1" x14ac:dyDescent="0.2"/>
    <row r="262150" ht="12.75" customHeight="1" x14ac:dyDescent="0.2"/>
    <row r="262154" ht="12.75" customHeight="1" x14ac:dyDescent="0.2"/>
    <row r="262158" ht="12.75" customHeight="1" x14ac:dyDescent="0.2"/>
    <row r="262162" ht="12.75" customHeight="1" x14ac:dyDescent="0.2"/>
    <row r="262166" ht="12.75" customHeight="1" x14ac:dyDescent="0.2"/>
    <row r="262170" ht="12.75" customHeight="1" x14ac:dyDescent="0.2"/>
    <row r="262174" ht="12.75" customHeight="1" x14ac:dyDescent="0.2"/>
    <row r="262178" ht="12.75" customHeight="1" x14ac:dyDescent="0.2"/>
    <row r="262182" ht="12.75" customHeight="1" x14ac:dyDescent="0.2"/>
    <row r="262186" ht="12.75" customHeight="1" x14ac:dyDescent="0.2"/>
    <row r="262190" ht="12.75" customHeight="1" x14ac:dyDescent="0.2"/>
    <row r="262194" ht="12.75" customHeight="1" x14ac:dyDescent="0.2"/>
    <row r="262198" ht="12.75" customHeight="1" x14ac:dyDescent="0.2"/>
    <row r="262202" ht="12.75" customHeight="1" x14ac:dyDescent="0.2"/>
    <row r="262206" ht="12.75" customHeight="1" x14ac:dyDescent="0.2"/>
    <row r="262210" ht="12.75" customHeight="1" x14ac:dyDescent="0.2"/>
    <row r="262214" ht="12.75" customHeight="1" x14ac:dyDescent="0.2"/>
    <row r="262218" ht="12.75" customHeight="1" x14ac:dyDescent="0.2"/>
    <row r="262222" ht="12.75" customHeight="1" x14ac:dyDescent="0.2"/>
    <row r="262226" ht="12.75" customHeight="1" x14ac:dyDescent="0.2"/>
    <row r="262230" ht="12.75" customHeight="1" x14ac:dyDescent="0.2"/>
    <row r="262234" ht="12.75" customHeight="1" x14ac:dyDescent="0.2"/>
    <row r="262238" ht="12.75" customHeight="1" x14ac:dyDescent="0.2"/>
    <row r="262242" ht="12.75" customHeight="1" x14ac:dyDescent="0.2"/>
    <row r="262246" ht="12.75" customHeight="1" x14ac:dyDescent="0.2"/>
    <row r="262250" ht="12.75" customHeight="1" x14ac:dyDescent="0.2"/>
    <row r="262254" ht="12.75" customHeight="1" x14ac:dyDescent="0.2"/>
    <row r="262258" ht="12.75" customHeight="1" x14ac:dyDescent="0.2"/>
    <row r="262262" ht="12.75" customHeight="1" x14ac:dyDescent="0.2"/>
    <row r="262266" ht="12.75" customHeight="1" x14ac:dyDescent="0.2"/>
    <row r="262270" ht="12.75" customHeight="1" x14ac:dyDescent="0.2"/>
    <row r="262274" ht="12.75" customHeight="1" x14ac:dyDescent="0.2"/>
    <row r="262278" ht="12.75" customHeight="1" x14ac:dyDescent="0.2"/>
    <row r="262282" ht="12.75" customHeight="1" x14ac:dyDescent="0.2"/>
    <row r="262286" ht="12.75" customHeight="1" x14ac:dyDescent="0.2"/>
    <row r="262290" ht="12.75" customHeight="1" x14ac:dyDescent="0.2"/>
    <row r="262294" ht="12.75" customHeight="1" x14ac:dyDescent="0.2"/>
    <row r="262298" ht="12.75" customHeight="1" x14ac:dyDescent="0.2"/>
    <row r="262302" ht="12.75" customHeight="1" x14ac:dyDescent="0.2"/>
    <row r="262306" ht="12.75" customHeight="1" x14ac:dyDescent="0.2"/>
    <row r="262310" ht="12.75" customHeight="1" x14ac:dyDescent="0.2"/>
    <row r="262314" ht="12.75" customHeight="1" x14ac:dyDescent="0.2"/>
    <row r="262318" ht="12.75" customHeight="1" x14ac:dyDescent="0.2"/>
    <row r="262322" ht="12.75" customHeight="1" x14ac:dyDescent="0.2"/>
    <row r="262326" ht="12.75" customHeight="1" x14ac:dyDescent="0.2"/>
    <row r="262330" ht="12.75" customHeight="1" x14ac:dyDescent="0.2"/>
    <row r="262334" ht="12.75" customHeight="1" x14ac:dyDescent="0.2"/>
    <row r="262338" ht="12.75" customHeight="1" x14ac:dyDescent="0.2"/>
    <row r="262342" ht="12.75" customHeight="1" x14ac:dyDescent="0.2"/>
    <row r="262346" ht="12.75" customHeight="1" x14ac:dyDescent="0.2"/>
    <row r="262350" ht="12.75" customHeight="1" x14ac:dyDescent="0.2"/>
    <row r="262354" ht="12.75" customHeight="1" x14ac:dyDescent="0.2"/>
    <row r="262358" ht="12.75" customHeight="1" x14ac:dyDescent="0.2"/>
    <row r="262362" ht="12.75" customHeight="1" x14ac:dyDescent="0.2"/>
    <row r="262366" ht="12.75" customHeight="1" x14ac:dyDescent="0.2"/>
    <row r="262370" ht="12.75" customHeight="1" x14ac:dyDescent="0.2"/>
    <row r="262374" ht="12.75" customHeight="1" x14ac:dyDescent="0.2"/>
    <row r="262378" ht="12.75" customHeight="1" x14ac:dyDescent="0.2"/>
    <row r="262382" ht="12.75" customHeight="1" x14ac:dyDescent="0.2"/>
    <row r="262386" ht="12.75" customHeight="1" x14ac:dyDescent="0.2"/>
    <row r="262390" ht="12.75" customHeight="1" x14ac:dyDescent="0.2"/>
    <row r="262394" ht="12.75" customHeight="1" x14ac:dyDescent="0.2"/>
    <row r="262398" ht="12.75" customHeight="1" x14ac:dyDescent="0.2"/>
    <row r="262402" ht="12.75" customHeight="1" x14ac:dyDescent="0.2"/>
    <row r="262406" ht="12.75" customHeight="1" x14ac:dyDescent="0.2"/>
    <row r="262410" ht="12.75" customHeight="1" x14ac:dyDescent="0.2"/>
    <row r="262414" ht="12.75" customHeight="1" x14ac:dyDescent="0.2"/>
    <row r="262418" ht="12.75" customHeight="1" x14ac:dyDescent="0.2"/>
    <row r="262422" ht="12.75" customHeight="1" x14ac:dyDescent="0.2"/>
    <row r="262426" ht="12.75" customHeight="1" x14ac:dyDescent="0.2"/>
    <row r="262430" ht="12.75" customHeight="1" x14ac:dyDescent="0.2"/>
    <row r="262434" ht="12.75" customHeight="1" x14ac:dyDescent="0.2"/>
    <row r="262438" ht="12.75" customHeight="1" x14ac:dyDescent="0.2"/>
    <row r="262442" ht="12.75" customHeight="1" x14ac:dyDescent="0.2"/>
    <row r="262446" ht="12.75" customHeight="1" x14ac:dyDescent="0.2"/>
    <row r="262450" ht="12.75" customHeight="1" x14ac:dyDescent="0.2"/>
    <row r="262454" ht="12.75" customHeight="1" x14ac:dyDescent="0.2"/>
    <row r="262458" ht="12.75" customHeight="1" x14ac:dyDescent="0.2"/>
    <row r="262462" ht="12.75" customHeight="1" x14ac:dyDescent="0.2"/>
    <row r="262466" ht="12.75" customHeight="1" x14ac:dyDescent="0.2"/>
    <row r="262470" ht="12.75" customHeight="1" x14ac:dyDescent="0.2"/>
    <row r="262474" ht="12.75" customHeight="1" x14ac:dyDescent="0.2"/>
    <row r="262478" ht="12.75" customHeight="1" x14ac:dyDescent="0.2"/>
    <row r="262482" ht="12.75" customHeight="1" x14ac:dyDescent="0.2"/>
    <row r="262486" ht="12.75" customHeight="1" x14ac:dyDescent="0.2"/>
    <row r="262490" ht="12.75" customHeight="1" x14ac:dyDescent="0.2"/>
    <row r="262494" ht="12.75" customHeight="1" x14ac:dyDescent="0.2"/>
    <row r="262498" ht="12.75" customHeight="1" x14ac:dyDescent="0.2"/>
    <row r="262502" ht="12.75" customHeight="1" x14ac:dyDescent="0.2"/>
    <row r="262506" ht="12.75" customHeight="1" x14ac:dyDescent="0.2"/>
    <row r="262510" ht="12.75" customHeight="1" x14ac:dyDescent="0.2"/>
    <row r="262514" ht="12.75" customHeight="1" x14ac:dyDescent="0.2"/>
    <row r="262518" ht="12.75" customHeight="1" x14ac:dyDescent="0.2"/>
    <row r="262522" ht="12.75" customHeight="1" x14ac:dyDescent="0.2"/>
    <row r="262526" ht="12.75" customHeight="1" x14ac:dyDescent="0.2"/>
    <row r="262530" ht="12.75" customHeight="1" x14ac:dyDescent="0.2"/>
    <row r="262534" ht="12.75" customHeight="1" x14ac:dyDescent="0.2"/>
    <row r="262538" ht="12.75" customHeight="1" x14ac:dyDescent="0.2"/>
    <row r="262542" ht="12.75" customHeight="1" x14ac:dyDescent="0.2"/>
    <row r="262546" ht="12.75" customHeight="1" x14ac:dyDescent="0.2"/>
    <row r="262550" ht="12.75" customHeight="1" x14ac:dyDescent="0.2"/>
    <row r="262554" ht="12.75" customHeight="1" x14ac:dyDescent="0.2"/>
    <row r="262558" ht="12.75" customHeight="1" x14ac:dyDescent="0.2"/>
    <row r="262562" ht="12.75" customHeight="1" x14ac:dyDescent="0.2"/>
    <row r="262566" ht="12.75" customHeight="1" x14ac:dyDescent="0.2"/>
    <row r="262570" ht="12.75" customHeight="1" x14ac:dyDescent="0.2"/>
    <row r="262574" ht="12.75" customHeight="1" x14ac:dyDescent="0.2"/>
    <row r="262578" ht="12.75" customHeight="1" x14ac:dyDescent="0.2"/>
    <row r="262582" ht="12.75" customHeight="1" x14ac:dyDescent="0.2"/>
    <row r="262586" ht="12.75" customHeight="1" x14ac:dyDescent="0.2"/>
    <row r="262590" ht="12.75" customHeight="1" x14ac:dyDescent="0.2"/>
    <row r="262594" ht="12.75" customHeight="1" x14ac:dyDescent="0.2"/>
    <row r="262598" ht="12.75" customHeight="1" x14ac:dyDescent="0.2"/>
    <row r="262602" ht="12.75" customHeight="1" x14ac:dyDescent="0.2"/>
    <row r="262606" ht="12.75" customHeight="1" x14ac:dyDescent="0.2"/>
    <row r="262610" ht="12.75" customHeight="1" x14ac:dyDescent="0.2"/>
    <row r="262614" ht="12.75" customHeight="1" x14ac:dyDescent="0.2"/>
    <row r="262618" ht="12.75" customHeight="1" x14ac:dyDescent="0.2"/>
    <row r="262622" ht="12.75" customHeight="1" x14ac:dyDescent="0.2"/>
    <row r="262626" ht="12.75" customHeight="1" x14ac:dyDescent="0.2"/>
    <row r="262630" ht="12.75" customHeight="1" x14ac:dyDescent="0.2"/>
    <row r="262634" ht="12.75" customHeight="1" x14ac:dyDescent="0.2"/>
    <row r="262638" ht="12.75" customHeight="1" x14ac:dyDescent="0.2"/>
    <row r="262642" ht="12.75" customHeight="1" x14ac:dyDescent="0.2"/>
    <row r="262646" ht="12.75" customHeight="1" x14ac:dyDescent="0.2"/>
    <row r="262650" ht="12.75" customHeight="1" x14ac:dyDescent="0.2"/>
    <row r="262654" ht="12.75" customHeight="1" x14ac:dyDescent="0.2"/>
    <row r="262658" ht="12.75" customHeight="1" x14ac:dyDescent="0.2"/>
    <row r="262662" ht="12.75" customHeight="1" x14ac:dyDescent="0.2"/>
    <row r="262666" ht="12.75" customHeight="1" x14ac:dyDescent="0.2"/>
    <row r="262670" ht="12.75" customHeight="1" x14ac:dyDescent="0.2"/>
    <row r="262674" ht="12.75" customHeight="1" x14ac:dyDescent="0.2"/>
    <row r="262678" ht="12.75" customHeight="1" x14ac:dyDescent="0.2"/>
    <row r="262682" ht="12.75" customHeight="1" x14ac:dyDescent="0.2"/>
    <row r="262686" ht="12.75" customHeight="1" x14ac:dyDescent="0.2"/>
    <row r="262690" ht="12.75" customHeight="1" x14ac:dyDescent="0.2"/>
    <row r="262694" ht="12.75" customHeight="1" x14ac:dyDescent="0.2"/>
    <row r="262698" ht="12.75" customHeight="1" x14ac:dyDescent="0.2"/>
    <row r="262702" ht="12.75" customHeight="1" x14ac:dyDescent="0.2"/>
    <row r="262706" ht="12.75" customHeight="1" x14ac:dyDescent="0.2"/>
    <row r="262710" ht="12.75" customHeight="1" x14ac:dyDescent="0.2"/>
    <row r="262714" ht="12.75" customHeight="1" x14ac:dyDescent="0.2"/>
    <row r="262718" ht="12.75" customHeight="1" x14ac:dyDescent="0.2"/>
    <row r="262722" ht="12.75" customHeight="1" x14ac:dyDescent="0.2"/>
    <row r="262726" ht="12.75" customHeight="1" x14ac:dyDescent="0.2"/>
    <row r="262730" ht="12.75" customHeight="1" x14ac:dyDescent="0.2"/>
    <row r="262734" ht="12.75" customHeight="1" x14ac:dyDescent="0.2"/>
    <row r="262738" ht="12.75" customHeight="1" x14ac:dyDescent="0.2"/>
    <row r="262742" ht="12.75" customHeight="1" x14ac:dyDescent="0.2"/>
    <row r="262746" ht="12.75" customHeight="1" x14ac:dyDescent="0.2"/>
    <row r="262750" ht="12.75" customHeight="1" x14ac:dyDescent="0.2"/>
    <row r="262754" ht="12.75" customHeight="1" x14ac:dyDescent="0.2"/>
    <row r="262758" ht="12.75" customHeight="1" x14ac:dyDescent="0.2"/>
    <row r="262762" ht="12.75" customHeight="1" x14ac:dyDescent="0.2"/>
    <row r="262766" ht="12.75" customHeight="1" x14ac:dyDescent="0.2"/>
    <row r="262770" ht="12.75" customHeight="1" x14ac:dyDescent="0.2"/>
    <row r="262774" ht="12.75" customHeight="1" x14ac:dyDescent="0.2"/>
    <row r="262778" ht="12.75" customHeight="1" x14ac:dyDescent="0.2"/>
    <row r="262782" ht="12.75" customHeight="1" x14ac:dyDescent="0.2"/>
    <row r="262786" ht="12.75" customHeight="1" x14ac:dyDescent="0.2"/>
    <row r="262790" ht="12.75" customHeight="1" x14ac:dyDescent="0.2"/>
    <row r="262794" ht="12.75" customHeight="1" x14ac:dyDescent="0.2"/>
    <row r="262798" ht="12.75" customHeight="1" x14ac:dyDescent="0.2"/>
    <row r="262802" ht="12.75" customHeight="1" x14ac:dyDescent="0.2"/>
    <row r="262806" ht="12.75" customHeight="1" x14ac:dyDescent="0.2"/>
    <row r="262810" ht="12.75" customHeight="1" x14ac:dyDescent="0.2"/>
    <row r="262814" ht="12.75" customHeight="1" x14ac:dyDescent="0.2"/>
    <row r="262818" ht="12.75" customHeight="1" x14ac:dyDescent="0.2"/>
    <row r="262822" ht="12.75" customHeight="1" x14ac:dyDescent="0.2"/>
    <row r="262826" ht="12.75" customHeight="1" x14ac:dyDescent="0.2"/>
    <row r="262830" ht="12.75" customHeight="1" x14ac:dyDescent="0.2"/>
    <row r="262834" ht="12.75" customHeight="1" x14ac:dyDescent="0.2"/>
    <row r="262838" ht="12.75" customHeight="1" x14ac:dyDescent="0.2"/>
    <row r="262842" ht="12.75" customHeight="1" x14ac:dyDescent="0.2"/>
    <row r="262846" ht="12.75" customHeight="1" x14ac:dyDescent="0.2"/>
    <row r="262850" ht="12.75" customHeight="1" x14ac:dyDescent="0.2"/>
    <row r="262854" ht="12.75" customHeight="1" x14ac:dyDescent="0.2"/>
    <row r="262858" ht="12.75" customHeight="1" x14ac:dyDescent="0.2"/>
    <row r="262862" ht="12.75" customHeight="1" x14ac:dyDescent="0.2"/>
    <row r="262866" ht="12.75" customHeight="1" x14ac:dyDescent="0.2"/>
    <row r="262870" ht="12.75" customHeight="1" x14ac:dyDescent="0.2"/>
    <row r="262874" ht="12.75" customHeight="1" x14ac:dyDescent="0.2"/>
    <row r="262878" ht="12.75" customHeight="1" x14ac:dyDescent="0.2"/>
    <row r="262882" ht="12.75" customHeight="1" x14ac:dyDescent="0.2"/>
    <row r="262886" ht="12.75" customHeight="1" x14ac:dyDescent="0.2"/>
    <row r="262890" ht="12.75" customHeight="1" x14ac:dyDescent="0.2"/>
    <row r="262894" ht="12.75" customHeight="1" x14ac:dyDescent="0.2"/>
    <row r="262898" ht="12.75" customHeight="1" x14ac:dyDescent="0.2"/>
    <row r="262902" ht="12.75" customHeight="1" x14ac:dyDescent="0.2"/>
    <row r="262906" ht="12.75" customHeight="1" x14ac:dyDescent="0.2"/>
    <row r="262910" ht="12.75" customHeight="1" x14ac:dyDescent="0.2"/>
    <row r="262914" ht="12.75" customHeight="1" x14ac:dyDescent="0.2"/>
    <row r="262918" ht="12.75" customHeight="1" x14ac:dyDescent="0.2"/>
    <row r="262922" ht="12.75" customHeight="1" x14ac:dyDescent="0.2"/>
    <row r="262926" ht="12.75" customHeight="1" x14ac:dyDescent="0.2"/>
    <row r="262930" ht="12.75" customHeight="1" x14ac:dyDescent="0.2"/>
    <row r="262934" ht="12.75" customHeight="1" x14ac:dyDescent="0.2"/>
    <row r="262938" ht="12.75" customHeight="1" x14ac:dyDescent="0.2"/>
    <row r="262942" ht="12.75" customHeight="1" x14ac:dyDescent="0.2"/>
    <row r="262946" ht="12.75" customHeight="1" x14ac:dyDescent="0.2"/>
    <row r="262950" ht="12.75" customHeight="1" x14ac:dyDescent="0.2"/>
    <row r="262954" ht="12.75" customHeight="1" x14ac:dyDescent="0.2"/>
    <row r="262958" ht="12.75" customHeight="1" x14ac:dyDescent="0.2"/>
    <row r="262962" ht="12.75" customHeight="1" x14ac:dyDescent="0.2"/>
    <row r="262966" ht="12.75" customHeight="1" x14ac:dyDescent="0.2"/>
    <row r="262970" ht="12.75" customHeight="1" x14ac:dyDescent="0.2"/>
    <row r="262974" ht="12.75" customHeight="1" x14ac:dyDescent="0.2"/>
    <row r="262978" ht="12.75" customHeight="1" x14ac:dyDescent="0.2"/>
    <row r="262982" ht="12.75" customHeight="1" x14ac:dyDescent="0.2"/>
    <row r="262986" ht="12.75" customHeight="1" x14ac:dyDescent="0.2"/>
    <row r="262990" ht="12.75" customHeight="1" x14ac:dyDescent="0.2"/>
    <row r="262994" ht="12.75" customHeight="1" x14ac:dyDescent="0.2"/>
    <row r="262998" ht="12.75" customHeight="1" x14ac:dyDescent="0.2"/>
    <row r="263002" ht="12.75" customHeight="1" x14ac:dyDescent="0.2"/>
    <row r="263006" ht="12.75" customHeight="1" x14ac:dyDescent="0.2"/>
    <row r="263010" ht="12.75" customHeight="1" x14ac:dyDescent="0.2"/>
    <row r="263014" ht="12.75" customHeight="1" x14ac:dyDescent="0.2"/>
    <row r="263018" ht="12.75" customHeight="1" x14ac:dyDescent="0.2"/>
    <row r="263022" ht="12.75" customHeight="1" x14ac:dyDescent="0.2"/>
    <row r="263026" ht="12.75" customHeight="1" x14ac:dyDescent="0.2"/>
    <row r="263030" ht="12.75" customHeight="1" x14ac:dyDescent="0.2"/>
    <row r="263034" ht="12.75" customHeight="1" x14ac:dyDescent="0.2"/>
    <row r="263038" ht="12.75" customHeight="1" x14ac:dyDescent="0.2"/>
    <row r="263042" ht="12.75" customHeight="1" x14ac:dyDescent="0.2"/>
    <row r="263046" ht="12.75" customHeight="1" x14ac:dyDescent="0.2"/>
    <row r="263050" ht="12.75" customHeight="1" x14ac:dyDescent="0.2"/>
    <row r="263054" ht="12.75" customHeight="1" x14ac:dyDescent="0.2"/>
    <row r="263058" ht="12.75" customHeight="1" x14ac:dyDescent="0.2"/>
    <row r="263062" ht="12.75" customHeight="1" x14ac:dyDescent="0.2"/>
    <row r="263066" ht="12.75" customHeight="1" x14ac:dyDescent="0.2"/>
    <row r="263070" ht="12.75" customHeight="1" x14ac:dyDescent="0.2"/>
    <row r="263074" ht="12.75" customHeight="1" x14ac:dyDescent="0.2"/>
    <row r="263078" ht="12.75" customHeight="1" x14ac:dyDescent="0.2"/>
    <row r="263082" ht="12.75" customHeight="1" x14ac:dyDescent="0.2"/>
    <row r="263086" ht="12.75" customHeight="1" x14ac:dyDescent="0.2"/>
    <row r="263090" ht="12.75" customHeight="1" x14ac:dyDescent="0.2"/>
    <row r="263094" ht="12.75" customHeight="1" x14ac:dyDescent="0.2"/>
    <row r="263098" ht="12.75" customHeight="1" x14ac:dyDescent="0.2"/>
    <row r="263102" ht="12.75" customHeight="1" x14ac:dyDescent="0.2"/>
    <row r="263106" ht="12.75" customHeight="1" x14ac:dyDescent="0.2"/>
    <row r="263110" ht="12.75" customHeight="1" x14ac:dyDescent="0.2"/>
    <row r="263114" ht="12.75" customHeight="1" x14ac:dyDescent="0.2"/>
    <row r="263118" ht="12.75" customHeight="1" x14ac:dyDescent="0.2"/>
    <row r="263122" ht="12.75" customHeight="1" x14ac:dyDescent="0.2"/>
    <row r="263126" ht="12.75" customHeight="1" x14ac:dyDescent="0.2"/>
    <row r="263130" ht="12.75" customHeight="1" x14ac:dyDescent="0.2"/>
    <row r="263134" ht="12.75" customHeight="1" x14ac:dyDescent="0.2"/>
    <row r="263138" ht="12.75" customHeight="1" x14ac:dyDescent="0.2"/>
    <row r="263142" ht="12.75" customHeight="1" x14ac:dyDescent="0.2"/>
    <row r="263146" ht="12.75" customHeight="1" x14ac:dyDescent="0.2"/>
    <row r="263150" ht="12.75" customHeight="1" x14ac:dyDescent="0.2"/>
    <row r="263154" ht="12.75" customHeight="1" x14ac:dyDescent="0.2"/>
    <row r="263158" ht="12.75" customHeight="1" x14ac:dyDescent="0.2"/>
    <row r="263162" ht="12.75" customHeight="1" x14ac:dyDescent="0.2"/>
    <row r="263166" ht="12.75" customHeight="1" x14ac:dyDescent="0.2"/>
    <row r="263170" ht="12.75" customHeight="1" x14ac:dyDescent="0.2"/>
    <row r="263174" ht="12.75" customHeight="1" x14ac:dyDescent="0.2"/>
    <row r="263178" ht="12.75" customHeight="1" x14ac:dyDescent="0.2"/>
    <row r="263182" ht="12.75" customHeight="1" x14ac:dyDescent="0.2"/>
    <row r="263186" ht="12.75" customHeight="1" x14ac:dyDescent="0.2"/>
    <row r="263190" ht="12.75" customHeight="1" x14ac:dyDescent="0.2"/>
    <row r="263194" ht="12.75" customHeight="1" x14ac:dyDescent="0.2"/>
    <row r="263198" ht="12.75" customHeight="1" x14ac:dyDescent="0.2"/>
    <row r="263202" ht="12.75" customHeight="1" x14ac:dyDescent="0.2"/>
    <row r="263206" ht="12.75" customHeight="1" x14ac:dyDescent="0.2"/>
    <row r="263210" ht="12.75" customHeight="1" x14ac:dyDescent="0.2"/>
    <row r="263214" ht="12.75" customHeight="1" x14ac:dyDescent="0.2"/>
    <row r="263218" ht="12.75" customHeight="1" x14ac:dyDescent="0.2"/>
    <row r="263222" ht="12.75" customHeight="1" x14ac:dyDescent="0.2"/>
    <row r="263226" ht="12.75" customHeight="1" x14ac:dyDescent="0.2"/>
    <row r="263230" ht="12.75" customHeight="1" x14ac:dyDescent="0.2"/>
    <row r="263234" ht="12.75" customHeight="1" x14ac:dyDescent="0.2"/>
    <row r="263238" ht="12.75" customHeight="1" x14ac:dyDescent="0.2"/>
    <row r="263242" ht="12.75" customHeight="1" x14ac:dyDescent="0.2"/>
    <row r="263246" ht="12.75" customHeight="1" x14ac:dyDescent="0.2"/>
    <row r="263250" ht="12.75" customHeight="1" x14ac:dyDescent="0.2"/>
    <row r="263254" ht="12.75" customHeight="1" x14ac:dyDescent="0.2"/>
    <row r="263258" ht="12.75" customHeight="1" x14ac:dyDescent="0.2"/>
    <row r="263262" ht="12.75" customHeight="1" x14ac:dyDescent="0.2"/>
    <row r="263266" ht="12.75" customHeight="1" x14ac:dyDescent="0.2"/>
    <row r="263270" ht="12.75" customHeight="1" x14ac:dyDescent="0.2"/>
    <row r="263274" ht="12.75" customHeight="1" x14ac:dyDescent="0.2"/>
    <row r="263278" ht="12.75" customHeight="1" x14ac:dyDescent="0.2"/>
    <row r="263282" ht="12.75" customHeight="1" x14ac:dyDescent="0.2"/>
    <row r="263286" ht="12.75" customHeight="1" x14ac:dyDescent="0.2"/>
    <row r="263290" ht="12.75" customHeight="1" x14ac:dyDescent="0.2"/>
    <row r="263294" ht="12.75" customHeight="1" x14ac:dyDescent="0.2"/>
    <row r="263298" ht="12.75" customHeight="1" x14ac:dyDescent="0.2"/>
    <row r="263302" ht="12.75" customHeight="1" x14ac:dyDescent="0.2"/>
    <row r="263306" ht="12.75" customHeight="1" x14ac:dyDescent="0.2"/>
    <row r="263310" ht="12.75" customHeight="1" x14ac:dyDescent="0.2"/>
    <row r="263314" ht="12.75" customHeight="1" x14ac:dyDescent="0.2"/>
    <row r="263318" ht="12.75" customHeight="1" x14ac:dyDescent="0.2"/>
    <row r="263322" ht="12.75" customHeight="1" x14ac:dyDescent="0.2"/>
    <row r="263326" ht="12.75" customHeight="1" x14ac:dyDescent="0.2"/>
    <row r="263330" ht="12.75" customHeight="1" x14ac:dyDescent="0.2"/>
    <row r="263334" ht="12.75" customHeight="1" x14ac:dyDescent="0.2"/>
    <row r="263338" ht="12.75" customHeight="1" x14ac:dyDescent="0.2"/>
    <row r="263342" ht="12.75" customHeight="1" x14ac:dyDescent="0.2"/>
    <row r="263346" ht="12.75" customHeight="1" x14ac:dyDescent="0.2"/>
    <row r="263350" ht="12.75" customHeight="1" x14ac:dyDescent="0.2"/>
    <row r="263354" ht="12.75" customHeight="1" x14ac:dyDescent="0.2"/>
    <row r="263358" ht="12.75" customHeight="1" x14ac:dyDescent="0.2"/>
    <row r="263362" ht="12.75" customHeight="1" x14ac:dyDescent="0.2"/>
    <row r="263366" ht="12.75" customHeight="1" x14ac:dyDescent="0.2"/>
    <row r="263370" ht="12.75" customHeight="1" x14ac:dyDescent="0.2"/>
    <row r="263374" ht="12.75" customHeight="1" x14ac:dyDescent="0.2"/>
    <row r="263378" ht="12.75" customHeight="1" x14ac:dyDescent="0.2"/>
    <row r="263382" ht="12.75" customHeight="1" x14ac:dyDescent="0.2"/>
    <row r="263386" ht="12.75" customHeight="1" x14ac:dyDescent="0.2"/>
    <row r="263390" ht="12.75" customHeight="1" x14ac:dyDescent="0.2"/>
    <row r="263394" ht="12.75" customHeight="1" x14ac:dyDescent="0.2"/>
    <row r="263398" ht="12.75" customHeight="1" x14ac:dyDescent="0.2"/>
    <row r="263402" ht="12.75" customHeight="1" x14ac:dyDescent="0.2"/>
    <row r="263406" ht="12.75" customHeight="1" x14ac:dyDescent="0.2"/>
    <row r="263410" ht="12.75" customHeight="1" x14ac:dyDescent="0.2"/>
    <row r="263414" ht="12.75" customHeight="1" x14ac:dyDescent="0.2"/>
    <row r="263418" ht="12.75" customHeight="1" x14ac:dyDescent="0.2"/>
    <row r="263422" ht="12.75" customHeight="1" x14ac:dyDescent="0.2"/>
    <row r="263426" ht="12.75" customHeight="1" x14ac:dyDescent="0.2"/>
    <row r="263430" ht="12.75" customHeight="1" x14ac:dyDescent="0.2"/>
    <row r="263434" ht="12.75" customHeight="1" x14ac:dyDescent="0.2"/>
    <row r="263438" ht="12.75" customHeight="1" x14ac:dyDescent="0.2"/>
    <row r="263442" ht="12.75" customHeight="1" x14ac:dyDescent="0.2"/>
    <row r="263446" ht="12.75" customHeight="1" x14ac:dyDescent="0.2"/>
    <row r="263450" ht="12.75" customHeight="1" x14ac:dyDescent="0.2"/>
    <row r="263454" ht="12.75" customHeight="1" x14ac:dyDescent="0.2"/>
    <row r="263458" ht="12.75" customHeight="1" x14ac:dyDescent="0.2"/>
    <row r="263462" ht="12.75" customHeight="1" x14ac:dyDescent="0.2"/>
    <row r="263466" ht="12.75" customHeight="1" x14ac:dyDescent="0.2"/>
    <row r="263470" ht="12.75" customHeight="1" x14ac:dyDescent="0.2"/>
    <row r="263474" ht="12.75" customHeight="1" x14ac:dyDescent="0.2"/>
    <row r="263478" ht="12.75" customHeight="1" x14ac:dyDescent="0.2"/>
    <row r="263482" ht="12.75" customHeight="1" x14ac:dyDescent="0.2"/>
    <row r="263486" ht="12.75" customHeight="1" x14ac:dyDescent="0.2"/>
    <row r="263490" ht="12.75" customHeight="1" x14ac:dyDescent="0.2"/>
    <row r="263494" ht="12.75" customHeight="1" x14ac:dyDescent="0.2"/>
    <row r="263498" ht="12.75" customHeight="1" x14ac:dyDescent="0.2"/>
    <row r="263502" ht="12.75" customHeight="1" x14ac:dyDescent="0.2"/>
    <row r="263506" ht="12.75" customHeight="1" x14ac:dyDescent="0.2"/>
    <row r="263510" ht="12.75" customHeight="1" x14ac:dyDescent="0.2"/>
    <row r="263514" ht="12.75" customHeight="1" x14ac:dyDescent="0.2"/>
    <row r="263518" ht="12.75" customHeight="1" x14ac:dyDescent="0.2"/>
    <row r="263522" ht="12.75" customHeight="1" x14ac:dyDescent="0.2"/>
    <row r="263526" ht="12.75" customHeight="1" x14ac:dyDescent="0.2"/>
    <row r="263530" ht="12.75" customHeight="1" x14ac:dyDescent="0.2"/>
    <row r="263534" ht="12.75" customHeight="1" x14ac:dyDescent="0.2"/>
    <row r="263538" ht="12.75" customHeight="1" x14ac:dyDescent="0.2"/>
    <row r="263542" ht="12.75" customHeight="1" x14ac:dyDescent="0.2"/>
    <row r="263546" ht="12.75" customHeight="1" x14ac:dyDescent="0.2"/>
    <row r="263550" ht="12.75" customHeight="1" x14ac:dyDescent="0.2"/>
    <row r="263554" ht="12.75" customHeight="1" x14ac:dyDescent="0.2"/>
    <row r="263558" ht="12.75" customHeight="1" x14ac:dyDescent="0.2"/>
    <row r="263562" ht="12.75" customHeight="1" x14ac:dyDescent="0.2"/>
    <row r="263566" ht="12.75" customHeight="1" x14ac:dyDescent="0.2"/>
    <row r="263570" ht="12.75" customHeight="1" x14ac:dyDescent="0.2"/>
    <row r="263574" ht="12.75" customHeight="1" x14ac:dyDescent="0.2"/>
    <row r="263578" ht="12.75" customHeight="1" x14ac:dyDescent="0.2"/>
    <row r="263582" ht="12.75" customHeight="1" x14ac:dyDescent="0.2"/>
    <row r="263586" ht="12.75" customHeight="1" x14ac:dyDescent="0.2"/>
    <row r="263590" ht="12.75" customHeight="1" x14ac:dyDescent="0.2"/>
    <row r="263594" ht="12.75" customHeight="1" x14ac:dyDescent="0.2"/>
    <row r="263598" ht="12.75" customHeight="1" x14ac:dyDescent="0.2"/>
    <row r="263602" ht="12.75" customHeight="1" x14ac:dyDescent="0.2"/>
    <row r="263606" ht="12.75" customHeight="1" x14ac:dyDescent="0.2"/>
    <row r="263610" ht="12.75" customHeight="1" x14ac:dyDescent="0.2"/>
    <row r="263614" ht="12.75" customHeight="1" x14ac:dyDescent="0.2"/>
    <row r="263618" ht="12.75" customHeight="1" x14ac:dyDescent="0.2"/>
    <row r="263622" ht="12.75" customHeight="1" x14ac:dyDescent="0.2"/>
    <row r="263626" ht="12.75" customHeight="1" x14ac:dyDescent="0.2"/>
    <row r="263630" ht="12.75" customHeight="1" x14ac:dyDescent="0.2"/>
    <row r="263634" ht="12.75" customHeight="1" x14ac:dyDescent="0.2"/>
    <row r="263638" ht="12.75" customHeight="1" x14ac:dyDescent="0.2"/>
    <row r="263642" ht="12.75" customHeight="1" x14ac:dyDescent="0.2"/>
    <row r="263646" ht="12.75" customHeight="1" x14ac:dyDescent="0.2"/>
    <row r="263650" ht="12.75" customHeight="1" x14ac:dyDescent="0.2"/>
    <row r="263654" ht="12.75" customHeight="1" x14ac:dyDescent="0.2"/>
    <row r="263658" ht="12.75" customHeight="1" x14ac:dyDescent="0.2"/>
    <row r="263662" ht="12.75" customHeight="1" x14ac:dyDescent="0.2"/>
    <row r="263666" ht="12.75" customHeight="1" x14ac:dyDescent="0.2"/>
    <row r="263670" ht="12.75" customHeight="1" x14ac:dyDescent="0.2"/>
    <row r="263674" ht="12.75" customHeight="1" x14ac:dyDescent="0.2"/>
    <row r="263678" ht="12.75" customHeight="1" x14ac:dyDescent="0.2"/>
    <row r="263682" ht="12.75" customHeight="1" x14ac:dyDescent="0.2"/>
    <row r="263686" ht="12.75" customHeight="1" x14ac:dyDescent="0.2"/>
    <row r="263690" ht="12.75" customHeight="1" x14ac:dyDescent="0.2"/>
    <row r="263694" ht="12.75" customHeight="1" x14ac:dyDescent="0.2"/>
    <row r="263698" ht="12.75" customHeight="1" x14ac:dyDescent="0.2"/>
    <row r="263702" ht="12.75" customHeight="1" x14ac:dyDescent="0.2"/>
    <row r="263706" ht="12.75" customHeight="1" x14ac:dyDescent="0.2"/>
    <row r="263710" ht="12.75" customHeight="1" x14ac:dyDescent="0.2"/>
    <row r="263714" ht="12.75" customHeight="1" x14ac:dyDescent="0.2"/>
    <row r="263718" ht="12.75" customHeight="1" x14ac:dyDescent="0.2"/>
    <row r="263722" ht="12.75" customHeight="1" x14ac:dyDescent="0.2"/>
    <row r="263726" ht="12.75" customHeight="1" x14ac:dyDescent="0.2"/>
    <row r="263730" ht="12.75" customHeight="1" x14ac:dyDescent="0.2"/>
    <row r="263734" ht="12.75" customHeight="1" x14ac:dyDescent="0.2"/>
    <row r="263738" ht="12.75" customHeight="1" x14ac:dyDescent="0.2"/>
    <row r="263742" ht="12.75" customHeight="1" x14ac:dyDescent="0.2"/>
    <row r="263746" ht="12.75" customHeight="1" x14ac:dyDescent="0.2"/>
    <row r="263750" ht="12.75" customHeight="1" x14ac:dyDescent="0.2"/>
    <row r="263754" ht="12.75" customHeight="1" x14ac:dyDescent="0.2"/>
    <row r="263758" ht="12.75" customHeight="1" x14ac:dyDescent="0.2"/>
    <row r="263762" ht="12.75" customHeight="1" x14ac:dyDescent="0.2"/>
    <row r="263766" ht="12.75" customHeight="1" x14ac:dyDescent="0.2"/>
    <row r="263770" ht="12.75" customHeight="1" x14ac:dyDescent="0.2"/>
    <row r="263774" ht="12.75" customHeight="1" x14ac:dyDescent="0.2"/>
    <row r="263778" ht="12.75" customHeight="1" x14ac:dyDescent="0.2"/>
    <row r="263782" ht="12.75" customHeight="1" x14ac:dyDescent="0.2"/>
    <row r="263786" ht="12.75" customHeight="1" x14ac:dyDescent="0.2"/>
    <row r="263790" ht="12.75" customHeight="1" x14ac:dyDescent="0.2"/>
    <row r="263794" ht="12.75" customHeight="1" x14ac:dyDescent="0.2"/>
    <row r="263798" ht="12.75" customHeight="1" x14ac:dyDescent="0.2"/>
    <row r="263802" ht="12.75" customHeight="1" x14ac:dyDescent="0.2"/>
    <row r="263806" ht="12.75" customHeight="1" x14ac:dyDescent="0.2"/>
    <row r="263810" ht="12.75" customHeight="1" x14ac:dyDescent="0.2"/>
    <row r="263814" ht="12.75" customHeight="1" x14ac:dyDescent="0.2"/>
    <row r="263818" ht="12.75" customHeight="1" x14ac:dyDescent="0.2"/>
    <row r="263822" ht="12.75" customHeight="1" x14ac:dyDescent="0.2"/>
    <row r="263826" ht="12.75" customHeight="1" x14ac:dyDescent="0.2"/>
    <row r="263830" ht="12.75" customHeight="1" x14ac:dyDescent="0.2"/>
    <row r="263834" ht="12.75" customHeight="1" x14ac:dyDescent="0.2"/>
    <row r="263838" ht="12.75" customHeight="1" x14ac:dyDescent="0.2"/>
    <row r="263842" ht="12.75" customHeight="1" x14ac:dyDescent="0.2"/>
    <row r="263846" ht="12.75" customHeight="1" x14ac:dyDescent="0.2"/>
    <row r="263850" ht="12.75" customHeight="1" x14ac:dyDescent="0.2"/>
    <row r="263854" ht="12.75" customHeight="1" x14ac:dyDescent="0.2"/>
    <row r="263858" ht="12.75" customHeight="1" x14ac:dyDescent="0.2"/>
    <row r="263862" ht="12.75" customHeight="1" x14ac:dyDescent="0.2"/>
    <row r="263866" ht="12.75" customHeight="1" x14ac:dyDescent="0.2"/>
    <row r="263870" ht="12.75" customHeight="1" x14ac:dyDescent="0.2"/>
    <row r="263874" ht="12.75" customHeight="1" x14ac:dyDescent="0.2"/>
    <row r="263878" ht="12.75" customHeight="1" x14ac:dyDescent="0.2"/>
    <row r="263882" ht="12.75" customHeight="1" x14ac:dyDescent="0.2"/>
    <row r="263886" ht="12.75" customHeight="1" x14ac:dyDescent="0.2"/>
    <row r="263890" ht="12.75" customHeight="1" x14ac:dyDescent="0.2"/>
    <row r="263894" ht="12.75" customHeight="1" x14ac:dyDescent="0.2"/>
    <row r="263898" ht="12.75" customHeight="1" x14ac:dyDescent="0.2"/>
    <row r="263902" ht="12.75" customHeight="1" x14ac:dyDescent="0.2"/>
    <row r="263906" ht="12.75" customHeight="1" x14ac:dyDescent="0.2"/>
    <row r="263910" ht="12.75" customHeight="1" x14ac:dyDescent="0.2"/>
    <row r="263914" ht="12.75" customHeight="1" x14ac:dyDescent="0.2"/>
    <row r="263918" ht="12.75" customHeight="1" x14ac:dyDescent="0.2"/>
    <row r="263922" ht="12.75" customHeight="1" x14ac:dyDescent="0.2"/>
    <row r="263926" ht="12.75" customHeight="1" x14ac:dyDescent="0.2"/>
    <row r="263930" ht="12.75" customHeight="1" x14ac:dyDescent="0.2"/>
    <row r="263934" ht="12.75" customHeight="1" x14ac:dyDescent="0.2"/>
    <row r="263938" ht="12.75" customHeight="1" x14ac:dyDescent="0.2"/>
    <row r="263942" ht="12.75" customHeight="1" x14ac:dyDescent="0.2"/>
    <row r="263946" ht="12.75" customHeight="1" x14ac:dyDescent="0.2"/>
    <row r="263950" ht="12.75" customHeight="1" x14ac:dyDescent="0.2"/>
    <row r="263954" ht="12.75" customHeight="1" x14ac:dyDescent="0.2"/>
    <row r="263958" ht="12.75" customHeight="1" x14ac:dyDescent="0.2"/>
    <row r="263962" ht="12.75" customHeight="1" x14ac:dyDescent="0.2"/>
    <row r="263966" ht="12.75" customHeight="1" x14ac:dyDescent="0.2"/>
    <row r="263970" ht="12.75" customHeight="1" x14ac:dyDescent="0.2"/>
    <row r="263974" ht="12.75" customHeight="1" x14ac:dyDescent="0.2"/>
    <row r="263978" ht="12.75" customHeight="1" x14ac:dyDescent="0.2"/>
    <row r="263982" ht="12.75" customHeight="1" x14ac:dyDescent="0.2"/>
    <row r="263986" ht="12.75" customHeight="1" x14ac:dyDescent="0.2"/>
    <row r="263990" ht="12.75" customHeight="1" x14ac:dyDescent="0.2"/>
    <row r="263994" ht="12.75" customHeight="1" x14ac:dyDescent="0.2"/>
    <row r="263998" ht="12.75" customHeight="1" x14ac:dyDescent="0.2"/>
    <row r="264002" ht="12.75" customHeight="1" x14ac:dyDescent="0.2"/>
    <row r="264006" ht="12.75" customHeight="1" x14ac:dyDescent="0.2"/>
    <row r="264010" ht="12.75" customHeight="1" x14ac:dyDescent="0.2"/>
    <row r="264014" ht="12.75" customHeight="1" x14ac:dyDescent="0.2"/>
    <row r="264018" ht="12.75" customHeight="1" x14ac:dyDescent="0.2"/>
    <row r="264022" ht="12.75" customHeight="1" x14ac:dyDescent="0.2"/>
    <row r="264026" ht="12.75" customHeight="1" x14ac:dyDescent="0.2"/>
    <row r="264030" ht="12.75" customHeight="1" x14ac:dyDescent="0.2"/>
    <row r="264034" ht="12.75" customHeight="1" x14ac:dyDescent="0.2"/>
    <row r="264038" ht="12.75" customHeight="1" x14ac:dyDescent="0.2"/>
    <row r="264042" ht="12.75" customHeight="1" x14ac:dyDescent="0.2"/>
    <row r="264046" ht="12.75" customHeight="1" x14ac:dyDescent="0.2"/>
    <row r="264050" ht="12.75" customHeight="1" x14ac:dyDescent="0.2"/>
    <row r="264054" ht="12.75" customHeight="1" x14ac:dyDescent="0.2"/>
    <row r="264058" ht="12.75" customHeight="1" x14ac:dyDescent="0.2"/>
    <row r="264062" ht="12.75" customHeight="1" x14ac:dyDescent="0.2"/>
    <row r="264066" ht="12.75" customHeight="1" x14ac:dyDescent="0.2"/>
    <row r="264070" ht="12.75" customHeight="1" x14ac:dyDescent="0.2"/>
    <row r="264074" ht="12.75" customHeight="1" x14ac:dyDescent="0.2"/>
    <row r="264078" ht="12.75" customHeight="1" x14ac:dyDescent="0.2"/>
    <row r="264082" ht="12.75" customHeight="1" x14ac:dyDescent="0.2"/>
    <row r="264086" ht="12.75" customHeight="1" x14ac:dyDescent="0.2"/>
    <row r="264090" ht="12.75" customHeight="1" x14ac:dyDescent="0.2"/>
    <row r="264094" ht="12.75" customHeight="1" x14ac:dyDescent="0.2"/>
    <row r="264098" ht="12.75" customHeight="1" x14ac:dyDescent="0.2"/>
    <row r="264102" ht="12.75" customHeight="1" x14ac:dyDescent="0.2"/>
    <row r="264106" ht="12.75" customHeight="1" x14ac:dyDescent="0.2"/>
    <row r="264110" ht="12.75" customHeight="1" x14ac:dyDescent="0.2"/>
    <row r="264114" ht="12.75" customHeight="1" x14ac:dyDescent="0.2"/>
    <row r="264118" ht="12.75" customHeight="1" x14ac:dyDescent="0.2"/>
    <row r="264122" ht="12.75" customHeight="1" x14ac:dyDescent="0.2"/>
    <row r="264126" ht="12.75" customHeight="1" x14ac:dyDescent="0.2"/>
    <row r="264130" ht="12.75" customHeight="1" x14ac:dyDescent="0.2"/>
    <row r="264134" ht="12.75" customHeight="1" x14ac:dyDescent="0.2"/>
    <row r="264138" ht="12.75" customHeight="1" x14ac:dyDescent="0.2"/>
    <row r="264142" ht="12.75" customHeight="1" x14ac:dyDescent="0.2"/>
    <row r="264146" ht="12.75" customHeight="1" x14ac:dyDescent="0.2"/>
    <row r="264150" ht="12.75" customHeight="1" x14ac:dyDescent="0.2"/>
    <row r="264154" ht="12.75" customHeight="1" x14ac:dyDescent="0.2"/>
    <row r="264158" ht="12.75" customHeight="1" x14ac:dyDescent="0.2"/>
    <row r="264162" ht="12.75" customHeight="1" x14ac:dyDescent="0.2"/>
    <row r="264166" ht="12.75" customHeight="1" x14ac:dyDescent="0.2"/>
    <row r="264170" ht="12.75" customHeight="1" x14ac:dyDescent="0.2"/>
    <row r="264174" ht="12.75" customHeight="1" x14ac:dyDescent="0.2"/>
    <row r="264178" ht="12.75" customHeight="1" x14ac:dyDescent="0.2"/>
    <row r="264182" ht="12.75" customHeight="1" x14ac:dyDescent="0.2"/>
    <row r="264186" ht="12.75" customHeight="1" x14ac:dyDescent="0.2"/>
    <row r="264190" ht="12.75" customHeight="1" x14ac:dyDescent="0.2"/>
    <row r="264194" ht="12.75" customHeight="1" x14ac:dyDescent="0.2"/>
    <row r="264198" ht="12.75" customHeight="1" x14ac:dyDescent="0.2"/>
    <row r="264202" ht="12.75" customHeight="1" x14ac:dyDescent="0.2"/>
    <row r="264206" ht="12.75" customHeight="1" x14ac:dyDescent="0.2"/>
    <row r="264210" ht="12.75" customHeight="1" x14ac:dyDescent="0.2"/>
    <row r="264214" ht="12.75" customHeight="1" x14ac:dyDescent="0.2"/>
    <row r="264218" ht="12.75" customHeight="1" x14ac:dyDescent="0.2"/>
    <row r="264222" ht="12.75" customHeight="1" x14ac:dyDescent="0.2"/>
    <row r="264226" ht="12.75" customHeight="1" x14ac:dyDescent="0.2"/>
    <row r="264230" ht="12.75" customHeight="1" x14ac:dyDescent="0.2"/>
    <row r="264234" ht="12.75" customHeight="1" x14ac:dyDescent="0.2"/>
    <row r="264238" ht="12.75" customHeight="1" x14ac:dyDescent="0.2"/>
    <row r="264242" ht="12.75" customHeight="1" x14ac:dyDescent="0.2"/>
    <row r="264246" ht="12.75" customHeight="1" x14ac:dyDescent="0.2"/>
    <row r="264250" ht="12.75" customHeight="1" x14ac:dyDescent="0.2"/>
    <row r="264254" ht="12.75" customHeight="1" x14ac:dyDescent="0.2"/>
    <row r="264258" ht="12.75" customHeight="1" x14ac:dyDescent="0.2"/>
    <row r="264262" ht="12.75" customHeight="1" x14ac:dyDescent="0.2"/>
    <row r="264266" ht="12.75" customHeight="1" x14ac:dyDescent="0.2"/>
    <row r="264270" ht="12.75" customHeight="1" x14ac:dyDescent="0.2"/>
    <row r="264274" ht="12.75" customHeight="1" x14ac:dyDescent="0.2"/>
    <row r="264278" ht="12.75" customHeight="1" x14ac:dyDescent="0.2"/>
    <row r="264282" ht="12.75" customHeight="1" x14ac:dyDescent="0.2"/>
    <row r="264286" ht="12.75" customHeight="1" x14ac:dyDescent="0.2"/>
    <row r="264290" ht="12.75" customHeight="1" x14ac:dyDescent="0.2"/>
    <row r="264294" ht="12.75" customHeight="1" x14ac:dyDescent="0.2"/>
    <row r="264298" ht="12.75" customHeight="1" x14ac:dyDescent="0.2"/>
    <row r="264302" ht="12.75" customHeight="1" x14ac:dyDescent="0.2"/>
    <row r="264306" ht="12.75" customHeight="1" x14ac:dyDescent="0.2"/>
    <row r="264310" ht="12.75" customHeight="1" x14ac:dyDescent="0.2"/>
    <row r="264314" ht="12.75" customHeight="1" x14ac:dyDescent="0.2"/>
    <row r="264318" ht="12.75" customHeight="1" x14ac:dyDescent="0.2"/>
    <row r="264322" ht="12.75" customHeight="1" x14ac:dyDescent="0.2"/>
    <row r="264326" ht="12.75" customHeight="1" x14ac:dyDescent="0.2"/>
    <row r="264330" ht="12.75" customHeight="1" x14ac:dyDescent="0.2"/>
    <row r="264334" ht="12.75" customHeight="1" x14ac:dyDescent="0.2"/>
    <row r="264338" ht="12.75" customHeight="1" x14ac:dyDescent="0.2"/>
    <row r="264342" ht="12.75" customHeight="1" x14ac:dyDescent="0.2"/>
    <row r="264346" ht="12.75" customHeight="1" x14ac:dyDescent="0.2"/>
    <row r="264350" ht="12.75" customHeight="1" x14ac:dyDescent="0.2"/>
    <row r="264354" ht="12.75" customHeight="1" x14ac:dyDescent="0.2"/>
    <row r="264358" ht="12.75" customHeight="1" x14ac:dyDescent="0.2"/>
    <row r="264362" ht="12.75" customHeight="1" x14ac:dyDescent="0.2"/>
    <row r="264366" ht="12.75" customHeight="1" x14ac:dyDescent="0.2"/>
    <row r="264370" ht="12.75" customHeight="1" x14ac:dyDescent="0.2"/>
    <row r="264374" ht="12.75" customHeight="1" x14ac:dyDescent="0.2"/>
    <row r="264378" ht="12.75" customHeight="1" x14ac:dyDescent="0.2"/>
    <row r="264382" ht="12.75" customHeight="1" x14ac:dyDescent="0.2"/>
    <row r="264386" ht="12.75" customHeight="1" x14ac:dyDescent="0.2"/>
    <row r="264390" ht="12.75" customHeight="1" x14ac:dyDescent="0.2"/>
    <row r="264394" ht="12.75" customHeight="1" x14ac:dyDescent="0.2"/>
    <row r="264398" ht="12.75" customHeight="1" x14ac:dyDescent="0.2"/>
    <row r="264402" ht="12.75" customHeight="1" x14ac:dyDescent="0.2"/>
    <row r="264406" ht="12.75" customHeight="1" x14ac:dyDescent="0.2"/>
    <row r="264410" ht="12.75" customHeight="1" x14ac:dyDescent="0.2"/>
    <row r="264414" ht="12.75" customHeight="1" x14ac:dyDescent="0.2"/>
    <row r="264418" ht="12.75" customHeight="1" x14ac:dyDescent="0.2"/>
    <row r="264422" ht="12.75" customHeight="1" x14ac:dyDescent="0.2"/>
    <row r="264426" ht="12.75" customHeight="1" x14ac:dyDescent="0.2"/>
    <row r="264430" ht="12.75" customHeight="1" x14ac:dyDescent="0.2"/>
    <row r="264434" ht="12.75" customHeight="1" x14ac:dyDescent="0.2"/>
    <row r="264438" ht="12.75" customHeight="1" x14ac:dyDescent="0.2"/>
    <row r="264442" ht="12.75" customHeight="1" x14ac:dyDescent="0.2"/>
    <row r="264446" ht="12.75" customHeight="1" x14ac:dyDescent="0.2"/>
    <row r="264450" ht="12.75" customHeight="1" x14ac:dyDescent="0.2"/>
    <row r="264454" ht="12.75" customHeight="1" x14ac:dyDescent="0.2"/>
    <row r="264458" ht="12.75" customHeight="1" x14ac:dyDescent="0.2"/>
    <row r="264462" ht="12.75" customHeight="1" x14ac:dyDescent="0.2"/>
    <row r="264466" ht="12.75" customHeight="1" x14ac:dyDescent="0.2"/>
    <row r="264470" ht="12.75" customHeight="1" x14ac:dyDescent="0.2"/>
    <row r="264474" ht="12.75" customHeight="1" x14ac:dyDescent="0.2"/>
    <row r="264478" ht="12.75" customHeight="1" x14ac:dyDescent="0.2"/>
    <row r="264482" ht="12.75" customHeight="1" x14ac:dyDescent="0.2"/>
    <row r="264486" ht="12.75" customHeight="1" x14ac:dyDescent="0.2"/>
    <row r="264490" ht="12.75" customHeight="1" x14ac:dyDescent="0.2"/>
    <row r="264494" ht="12.75" customHeight="1" x14ac:dyDescent="0.2"/>
    <row r="264498" ht="12.75" customHeight="1" x14ac:dyDescent="0.2"/>
    <row r="264502" ht="12.75" customHeight="1" x14ac:dyDescent="0.2"/>
    <row r="264506" ht="12.75" customHeight="1" x14ac:dyDescent="0.2"/>
    <row r="264510" ht="12.75" customHeight="1" x14ac:dyDescent="0.2"/>
    <row r="264514" ht="12.75" customHeight="1" x14ac:dyDescent="0.2"/>
    <row r="264518" ht="12.75" customHeight="1" x14ac:dyDescent="0.2"/>
    <row r="264522" ht="12.75" customHeight="1" x14ac:dyDescent="0.2"/>
    <row r="264526" ht="12.75" customHeight="1" x14ac:dyDescent="0.2"/>
    <row r="264530" ht="12.75" customHeight="1" x14ac:dyDescent="0.2"/>
    <row r="264534" ht="12.75" customHeight="1" x14ac:dyDescent="0.2"/>
    <row r="264538" ht="12.75" customHeight="1" x14ac:dyDescent="0.2"/>
    <row r="264542" ht="12.75" customHeight="1" x14ac:dyDescent="0.2"/>
    <row r="264546" ht="12.75" customHeight="1" x14ac:dyDescent="0.2"/>
    <row r="264550" ht="12.75" customHeight="1" x14ac:dyDescent="0.2"/>
    <row r="264554" ht="12.75" customHeight="1" x14ac:dyDescent="0.2"/>
    <row r="264558" ht="12.75" customHeight="1" x14ac:dyDescent="0.2"/>
    <row r="264562" ht="12.75" customHeight="1" x14ac:dyDescent="0.2"/>
    <row r="264566" ht="12.75" customHeight="1" x14ac:dyDescent="0.2"/>
    <row r="264570" ht="12.75" customHeight="1" x14ac:dyDescent="0.2"/>
    <row r="264574" ht="12.75" customHeight="1" x14ac:dyDescent="0.2"/>
    <row r="264578" ht="12.75" customHeight="1" x14ac:dyDescent="0.2"/>
    <row r="264582" ht="12.75" customHeight="1" x14ac:dyDescent="0.2"/>
    <row r="264586" ht="12.75" customHeight="1" x14ac:dyDescent="0.2"/>
    <row r="264590" ht="12.75" customHeight="1" x14ac:dyDescent="0.2"/>
    <row r="264594" ht="12.75" customHeight="1" x14ac:dyDescent="0.2"/>
    <row r="264598" ht="12.75" customHeight="1" x14ac:dyDescent="0.2"/>
    <row r="264602" ht="12.75" customHeight="1" x14ac:dyDescent="0.2"/>
    <row r="264606" ht="12.75" customHeight="1" x14ac:dyDescent="0.2"/>
    <row r="264610" ht="12.75" customHeight="1" x14ac:dyDescent="0.2"/>
    <row r="264614" ht="12.75" customHeight="1" x14ac:dyDescent="0.2"/>
    <row r="264618" ht="12.75" customHeight="1" x14ac:dyDescent="0.2"/>
    <row r="264622" ht="12.75" customHeight="1" x14ac:dyDescent="0.2"/>
    <row r="264626" ht="12.75" customHeight="1" x14ac:dyDescent="0.2"/>
    <row r="264630" ht="12.75" customHeight="1" x14ac:dyDescent="0.2"/>
    <row r="264634" ht="12.75" customHeight="1" x14ac:dyDescent="0.2"/>
    <row r="264638" ht="12.75" customHeight="1" x14ac:dyDescent="0.2"/>
    <row r="264642" ht="12.75" customHeight="1" x14ac:dyDescent="0.2"/>
    <row r="264646" ht="12.75" customHeight="1" x14ac:dyDescent="0.2"/>
    <row r="264650" ht="12.75" customHeight="1" x14ac:dyDescent="0.2"/>
    <row r="264654" ht="12.75" customHeight="1" x14ac:dyDescent="0.2"/>
    <row r="264658" ht="12.75" customHeight="1" x14ac:dyDescent="0.2"/>
    <row r="264662" ht="12.75" customHeight="1" x14ac:dyDescent="0.2"/>
    <row r="264666" ht="12.75" customHeight="1" x14ac:dyDescent="0.2"/>
    <row r="264670" ht="12.75" customHeight="1" x14ac:dyDescent="0.2"/>
    <row r="264674" ht="12.75" customHeight="1" x14ac:dyDescent="0.2"/>
    <row r="264678" ht="12.75" customHeight="1" x14ac:dyDescent="0.2"/>
    <row r="264682" ht="12.75" customHeight="1" x14ac:dyDescent="0.2"/>
    <row r="264686" ht="12.75" customHeight="1" x14ac:dyDescent="0.2"/>
    <row r="264690" ht="12.75" customHeight="1" x14ac:dyDescent="0.2"/>
    <row r="264694" ht="12.75" customHeight="1" x14ac:dyDescent="0.2"/>
    <row r="264698" ht="12.75" customHeight="1" x14ac:dyDescent="0.2"/>
    <row r="264702" ht="12.75" customHeight="1" x14ac:dyDescent="0.2"/>
    <row r="264706" ht="12.75" customHeight="1" x14ac:dyDescent="0.2"/>
    <row r="264710" ht="12.75" customHeight="1" x14ac:dyDescent="0.2"/>
    <row r="264714" ht="12.75" customHeight="1" x14ac:dyDescent="0.2"/>
    <row r="264718" ht="12.75" customHeight="1" x14ac:dyDescent="0.2"/>
    <row r="264722" ht="12.75" customHeight="1" x14ac:dyDescent="0.2"/>
    <row r="264726" ht="12.75" customHeight="1" x14ac:dyDescent="0.2"/>
    <row r="264730" ht="12.75" customHeight="1" x14ac:dyDescent="0.2"/>
    <row r="264734" ht="12.75" customHeight="1" x14ac:dyDescent="0.2"/>
    <row r="264738" ht="12.75" customHeight="1" x14ac:dyDescent="0.2"/>
    <row r="264742" ht="12.75" customHeight="1" x14ac:dyDescent="0.2"/>
    <row r="264746" ht="12.75" customHeight="1" x14ac:dyDescent="0.2"/>
    <row r="264750" ht="12.75" customHeight="1" x14ac:dyDescent="0.2"/>
    <row r="264754" ht="12.75" customHeight="1" x14ac:dyDescent="0.2"/>
    <row r="264758" ht="12.75" customHeight="1" x14ac:dyDescent="0.2"/>
    <row r="264762" ht="12.75" customHeight="1" x14ac:dyDescent="0.2"/>
    <row r="264766" ht="12.75" customHeight="1" x14ac:dyDescent="0.2"/>
    <row r="264770" ht="12.75" customHeight="1" x14ac:dyDescent="0.2"/>
    <row r="264774" ht="12.75" customHeight="1" x14ac:dyDescent="0.2"/>
    <row r="264778" ht="12.75" customHeight="1" x14ac:dyDescent="0.2"/>
    <row r="264782" ht="12.75" customHeight="1" x14ac:dyDescent="0.2"/>
    <row r="264786" ht="12.75" customHeight="1" x14ac:dyDescent="0.2"/>
    <row r="264790" ht="12.75" customHeight="1" x14ac:dyDescent="0.2"/>
    <row r="264794" ht="12.75" customHeight="1" x14ac:dyDescent="0.2"/>
    <row r="264798" ht="12.75" customHeight="1" x14ac:dyDescent="0.2"/>
    <row r="264802" ht="12.75" customHeight="1" x14ac:dyDescent="0.2"/>
    <row r="264806" ht="12.75" customHeight="1" x14ac:dyDescent="0.2"/>
    <row r="264810" ht="12.75" customHeight="1" x14ac:dyDescent="0.2"/>
    <row r="264814" ht="12.75" customHeight="1" x14ac:dyDescent="0.2"/>
    <row r="264818" ht="12.75" customHeight="1" x14ac:dyDescent="0.2"/>
    <row r="264822" ht="12.75" customHeight="1" x14ac:dyDescent="0.2"/>
    <row r="264826" ht="12.75" customHeight="1" x14ac:dyDescent="0.2"/>
    <row r="264830" ht="12.75" customHeight="1" x14ac:dyDescent="0.2"/>
    <row r="264834" ht="12.75" customHeight="1" x14ac:dyDescent="0.2"/>
    <row r="264838" ht="12.75" customHeight="1" x14ac:dyDescent="0.2"/>
    <row r="264842" ht="12.75" customHeight="1" x14ac:dyDescent="0.2"/>
    <row r="264846" ht="12.75" customHeight="1" x14ac:dyDescent="0.2"/>
    <row r="264850" ht="12.75" customHeight="1" x14ac:dyDescent="0.2"/>
    <row r="264854" ht="12.75" customHeight="1" x14ac:dyDescent="0.2"/>
    <row r="264858" ht="12.75" customHeight="1" x14ac:dyDescent="0.2"/>
    <row r="264862" ht="12.75" customHeight="1" x14ac:dyDescent="0.2"/>
    <row r="264866" ht="12.75" customHeight="1" x14ac:dyDescent="0.2"/>
    <row r="264870" ht="12.75" customHeight="1" x14ac:dyDescent="0.2"/>
    <row r="264874" ht="12.75" customHeight="1" x14ac:dyDescent="0.2"/>
    <row r="264878" ht="12.75" customHeight="1" x14ac:dyDescent="0.2"/>
    <row r="264882" ht="12.75" customHeight="1" x14ac:dyDescent="0.2"/>
    <row r="264886" ht="12.75" customHeight="1" x14ac:dyDescent="0.2"/>
    <row r="264890" ht="12.75" customHeight="1" x14ac:dyDescent="0.2"/>
    <row r="264894" ht="12.75" customHeight="1" x14ac:dyDescent="0.2"/>
    <row r="264898" ht="12.75" customHeight="1" x14ac:dyDescent="0.2"/>
    <row r="264902" ht="12.75" customHeight="1" x14ac:dyDescent="0.2"/>
    <row r="264906" ht="12.75" customHeight="1" x14ac:dyDescent="0.2"/>
    <row r="264910" ht="12.75" customHeight="1" x14ac:dyDescent="0.2"/>
    <row r="264914" ht="12.75" customHeight="1" x14ac:dyDescent="0.2"/>
    <row r="264918" ht="12.75" customHeight="1" x14ac:dyDescent="0.2"/>
    <row r="264922" ht="12.75" customHeight="1" x14ac:dyDescent="0.2"/>
    <row r="264926" ht="12.75" customHeight="1" x14ac:dyDescent="0.2"/>
    <row r="264930" ht="12.75" customHeight="1" x14ac:dyDescent="0.2"/>
    <row r="264934" ht="12.75" customHeight="1" x14ac:dyDescent="0.2"/>
    <row r="264938" ht="12.75" customHeight="1" x14ac:dyDescent="0.2"/>
    <row r="264942" ht="12.75" customHeight="1" x14ac:dyDescent="0.2"/>
    <row r="264946" ht="12.75" customHeight="1" x14ac:dyDescent="0.2"/>
    <row r="264950" ht="12.75" customHeight="1" x14ac:dyDescent="0.2"/>
    <row r="264954" ht="12.75" customHeight="1" x14ac:dyDescent="0.2"/>
    <row r="264958" ht="12.75" customHeight="1" x14ac:dyDescent="0.2"/>
    <row r="264962" ht="12.75" customHeight="1" x14ac:dyDescent="0.2"/>
    <row r="264966" ht="12.75" customHeight="1" x14ac:dyDescent="0.2"/>
    <row r="264970" ht="12.75" customHeight="1" x14ac:dyDescent="0.2"/>
    <row r="264974" ht="12.75" customHeight="1" x14ac:dyDescent="0.2"/>
    <row r="264978" ht="12.75" customHeight="1" x14ac:dyDescent="0.2"/>
    <row r="264982" ht="12.75" customHeight="1" x14ac:dyDescent="0.2"/>
    <row r="264986" ht="12.75" customHeight="1" x14ac:dyDescent="0.2"/>
    <row r="264990" ht="12.75" customHeight="1" x14ac:dyDescent="0.2"/>
    <row r="264994" ht="12.75" customHeight="1" x14ac:dyDescent="0.2"/>
    <row r="264998" ht="12.75" customHeight="1" x14ac:dyDescent="0.2"/>
    <row r="265002" ht="12.75" customHeight="1" x14ac:dyDescent="0.2"/>
    <row r="265006" ht="12.75" customHeight="1" x14ac:dyDescent="0.2"/>
    <row r="265010" ht="12.75" customHeight="1" x14ac:dyDescent="0.2"/>
    <row r="265014" ht="12.75" customHeight="1" x14ac:dyDescent="0.2"/>
    <row r="265018" ht="12.75" customHeight="1" x14ac:dyDescent="0.2"/>
    <row r="265022" ht="12.75" customHeight="1" x14ac:dyDescent="0.2"/>
    <row r="265026" ht="12.75" customHeight="1" x14ac:dyDescent="0.2"/>
    <row r="265030" ht="12.75" customHeight="1" x14ac:dyDescent="0.2"/>
    <row r="265034" ht="12.75" customHeight="1" x14ac:dyDescent="0.2"/>
    <row r="265038" ht="12.75" customHeight="1" x14ac:dyDescent="0.2"/>
    <row r="265042" ht="12.75" customHeight="1" x14ac:dyDescent="0.2"/>
    <row r="265046" ht="12.75" customHeight="1" x14ac:dyDescent="0.2"/>
    <row r="265050" ht="12.75" customHeight="1" x14ac:dyDescent="0.2"/>
    <row r="265054" ht="12.75" customHeight="1" x14ac:dyDescent="0.2"/>
    <row r="265058" ht="12.75" customHeight="1" x14ac:dyDescent="0.2"/>
    <row r="265062" ht="12.75" customHeight="1" x14ac:dyDescent="0.2"/>
    <row r="265066" ht="12.75" customHeight="1" x14ac:dyDescent="0.2"/>
    <row r="265070" ht="12.75" customHeight="1" x14ac:dyDescent="0.2"/>
    <row r="265074" ht="12.75" customHeight="1" x14ac:dyDescent="0.2"/>
    <row r="265078" ht="12.75" customHeight="1" x14ac:dyDescent="0.2"/>
    <row r="265082" ht="12.75" customHeight="1" x14ac:dyDescent="0.2"/>
    <row r="265086" ht="12.75" customHeight="1" x14ac:dyDescent="0.2"/>
    <row r="265090" ht="12.75" customHeight="1" x14ac:dyDescent="0.2"/>
    <row r="265094" ht="12.75" customHeight="1" x14ac:dyDescent="0.2"/>
    <row r="265098" ht="12.75" customHeight="1" x14ac:dyDescent="0.2"/>
    <row r="265102" ht="12.75" customHeight="1" x14ac:dyDescent="0.2"/>
    <row r="265106" ht="12.75" customHeight="1" x14ac:dyDescent="0.2"/>
    <row r="265110" ht="12.75" customHeight="1" x14ac:dyDescent="0.2"/>
    <row r="265114" ht="12.75" customHeight="1" x14ac:dyDescent="0.2"/>
    <row r="265118" ht="12.75" customHeight="1" x14ac:dyDescent="0.2"/>
    <row r="265122" ht="12.75" customHeight="1" x14ac:dyDescent="0.2"/>
    <row r="265126" ht="12.75" customHeight="1" x14ac:dyDescent="0.2"/>
    <row r="265130" ht="12.75" customHeight="1" x14ac:dyDescent="0.2"/>
    <row r="265134" ht="12.75" customHeight="1" x14ac:dyDescent="0.2"/>
    <row r="265138" ht="12.75" customHeight="1" x14ac:dyDescent="0.2"/>
    <row r="265142" ht="12.75" customHeight="1" x14ac:dyDescent="0.2"/>
    <row r="265146" ht="12.75" customHeight="1" x14ac:dyDescent="0.2"/>
    <row r="265150" ht="12.75" customHeight="1" x14ac:dyDescent="0.2"/>
    <row r="265154" ht="12.75" customHeight="1" x14ac:dyDescent="0.2"/>
    <row r="265158" ht="12.75" customHeight="1" x14ac:dyDescent="0.2"/>
    <row r="265162" ht="12.75" customHeight="1" x14ac:dyDescent="0.2"/>
    <row r="265166" ht="12.75" customHeight="1" x14ac:dyDescent="0.2"/>
    <row r="265170" ht="12.75" customHeight="1" x14ac:dyDescent="0.2"/>
    <row r="265174" ht="12.75" customHeight="1" x14ac:dyDescent="0.2"/>
    <row r="265178" ht="12.75" customHeight="1" x14ac:dyDescent="0.2"/>
    <row r="265182" ht="12.75" customHeight="1" x14ac:dyDescent="0.2"/>
    <row r="265186" ht="12.75" customHeight="1" x14ac:dyDescent="0.2"/>
    <row r="265190" ht="12.75" customHeight="1" x14ac:dyDescent="0.2"/>
    <row r="265194" ht="12.75" customHeight="1" x14ac:dyDescent="0.2"/>
    <row r="265198" ht="12.75" customHeight="1" x14ac:dyDescent="0.2"/>
    <row r="265202" ht="12.75" customHeight="1" x14ac:dyDescent="0.2"/>
    <row r="265206" ht="12.75" customHeight="1" x14ac:dyDescent="0.2"/>
    <row r="265210" ht="12.75" customHeight="1" x14ac:dyDescent="0.2"/>
    <row r="265214" ht="12.75" customHeight="1" x14ac:dyDescent="0.2"/>
    <row r="265218" ht="12.75" customHeight="1" x14ac:dyDescent="0.2"/>
    <row r="265222" ht="12.75" customHeight="1" x14ac:dyDescent="0.2"/>
    <row r="265226" ht="12.75" customHeight="1" x14ac:dyDescent="0.2"/>
    <row r="265230" ht="12.75" customHeight="1" x14ac:dyDescent="0.2"/>
    <row r="265234" ht="12.75" customHeight="1" x14ac:dyDescent="0.2"/>
    <row r="265238" ht="12.75" customHeight="1" x14ac:dyDescent="0.2"/>
    <row r="265242" ht="12.75" customHeight="1" x14ac:dyDescent="0.2"/>
    <row r="265246" ht="12.75" customHeight="1" x14ac:dyDescent="0.2"/>
    <row r="265250" ht="12.75" customHeight="1" x14ac:dyDescent="0.2"/>
    <row r="265254" ht="12.75" customHeight="1" x14ac:dyDescent="0.2"/>
    <row r="265258" ht="12.75" customHeight="1" x14ac:dyDescent="0.2"/>
    <row r="265262" ht="12.75" customHeight="1" x14ac:dyDescent="0.2"/>
    <row r="265266" ht="12.75" customHeight="1" x14ac:dyDescent="0.2"/>
    <row r="265270" ht="12.75" customHeight="1" x14ac:dyDescent="0.2"/>
    <row r="265274" ht="12.75" customHeight="1" x14ac:dyDescent="0.2"/>
    <row r="265278" ht="12.75" customHeight="1" x14ac:dyDescent="0.2"/>
    <row r="265282" ht="12.75" customHeight="1" x14ac:dyDescent="0.2"/>
    <row r="265286" ht="12.75" customHeight="1" x14ac:dyDescent="0.2"/>
    <row r="265290" ht="12.75" customHeight="1" x14ac:dyDescent="0.2"/>
    <row r="265294" ht="12.75" customHeight="1" x14ac:dyDescent="0.2"/>
    <row r="265298" ht="12.75" customHeight="1" x14ac:dyDescent="0.2"/>
    <row r="265302" ht="12.75" customHeight="1" x14ac:dyDescent="0.2"/>
    <row r="265306" ht="12.75" customHeight="1" x14ac:dyDescent="0.2"/>
    <row r="265310" ht="12.75" customHeight="1" x14ac:dyDescent="0.2"/>
    <row r="265314" ht="12.75" customHeight="1" x14ac:dyDescent="0.2"/>
    <row r="265318" ht="12.75" customHeight="1" x14ac:dyDescent="0.2"/>
    <row r="265322" ht="12.75" customHeight="1" x14ac:dyDescent="0.2"/>
    <row r="265326" ht="12.75" customHeight="1" x14ac:dyDescent="0.2"/>
    <row r="265330" ht="12.75" customHeight="1" x14ac:dyDescent="0.2"/>
    <row r="265334" ht="12.75" customHeight="1" x14ac:dyDescent="0.2"/>
    <row r="265338" ht="12.75" customHeight="1" x14ac:dyDescent="0.2"/>
    <row r="265342" ht="12.75" customHeight="1" x14ac:dyDescent="0.2"/>
    <row r="265346" ht="12.75" customHeight="1" x14ac:dyDescent="0.2"/>
    <row r="265350" ht="12.75" customHeight="1" x14ac:dyDescent="0.2"/>
    <row r="265354" ht="12.75" customHeight="1" x14ac:dyDescent="0.2"/>
    <row r="265358" ht="12.75" customHeight="1" x14ac:dyDescent="0.2"/>
    <row r="265362" ht="12.75" customHeight="1" x14ac:dyDescent="0.2"/>
    <row r="265366" ht="12.75" customHeight="1" x14ac:dyDescent="0.2"/>
    <row r="265370" ht="12.75" customHeight="1" x14ac:dyDescent="0.2"/>
    <row r="265374" ht="12.75" customHeight="1" x14ac:dyDescent="0.2"/>
    <row r="265378" ht="12.75" customHeight="1" x14ac:dyDescent="0.2"/>
    <row r="265382" ht="12.75" customHeight="1" x14ac:dyDescent="0.2"/>
    <row r="265386" ht="12.75" customHeight="1" x14ac:dyDescent="0.2"/>
    <row r="265390" ht="12.75" customHeight="1" x14ac:dyDescent="0.2"/>
    <row r="265394" ht="12.75" customHeight="1" x14ac:dyDescent="0.2"/>
    <row r="265398" ht="12.75" customHeight="1" x14ac:dyDescent="0.2"/>
    <row r="265402" ht="12.75" customHeight="1" x14ac:dyDescent="0.2"/>
    <row r="265406" ht="12.75" customHeight="1" x14ac:dyDescent="0.2"/>
    <row r="265410" ht="12.75" customHeight="1" x14ac:dyDescent="0.2"/>
    <row r="265414" ht="12.75" customHeight="1" x14ac:dyDescent="0.2"/>
    <row r="265418" ht="12.75" customHeight="1" x14ac:dyDescent="0.2"/>
    <row r="265422" ht="12.75" customHeight="1" x14ac:dyDescent="0.2"/>
    <row r="265426" ht="12.75" customHeight="1" x14ac:dyDescent="0.2"/>
    <row r="265430" ht="12.75" customHeight="1" x14ac:dyDescent="0.2"/>
    <row r="265434" ht="12.75" customHeight="1" x14ac:dyDescent="0.2"/>
    <row r="265438" ht="12.75" customHeight="1" x14ac:dyDescent="0.2"/>
    <row r="265442" ht="12.75" customHeight="1" x14ac:dyDescent="0.2"/>
    <row r="265446" ht="12.75" customHeight="1" x14ac:dyDescent="0.2"/>
    <row r="265450" ht="12.75" customHeight="1" x14ac:dyDescent="0.2"/>
    <row r="265454" ht="12.75" customHeight="1" x14ac:dyDescent="0.2"/>
    <row r="265458" ht="12.75" customHeight="1" x14ac:dyDescent="0.2"/>
    <row r="265462" ht="12.75" customHeight="1" x14ac:dyDescent="0.2"/>
    <row r="265466" ht="12.75" customHeight="1" x14ac:dyDescent="0.2"/>
    <row r="265470" ht="12.75" customHeight="1" x14ac:dyDescent="0.2"/>
    <row r="265474" ht="12.75" customHeight="1" x14ac:dyDescent="0.2"/>
    <row r="265478" ht="12.75" customHeight="1" x14ac:dyDescent="0.2"/>
    <row r="265482" ht="12.75" customHeight="1" x14ac:dyDescent="0.2"/>
    <row r="265486" ht="12.75" customHeight="1" x14ac:dyDescent="0.2"/>
    <row r="265490" ht="12.75" customHeight="1" x14ac:dyDescent="0.2"/>
    <row r="265494" ht="12.75" customHeight="1" x14ac:dyDescent="0.2"/>
    <row r="265498" ht="12.75" customHeight="1" x14ac:dyDescent="0.2"/>
    <row r="265502" ht="12.75" customHeight="1" x14ac:dyDescent="0.2"/>
    <row r="265506" ht="12.75" customHeight="1" x14ac:dyDescent="0.2"/>
    <row r="265510" ht="12.75" customHeight="1" x14ac:dyDescent="0.2"/>
    <row r="265514" ht="12.75" customHeight="1" x14ac:dyDescent="0.2"/>
    <row r="265518" ht="12.75" customHeight="1" x14ac:dyDescent="0.2"/>
    <row r="265522" ht="12.75" customHeight="1" x14ac:dyDescent="0.2"/>
    <row r="265526" ht="12.75" customHeight="1" x14ac:dyDescent="0.2"/>
    <row r="265530" ht="12.75" customHeight="1" x14ac:dyDescent="0.2"/>
    <row r="265534" ht="12.75" customHeight="1" x14ac:dyDescent="0.2"/>
    <row r="265538" ht="12.75" customHeight="1" x14ac:dyDescent="0.2"/>
    <row r="265542" ht="12.75" customHeight="1" x14ac:dyDescent="0.2"/>
    <row r="265546" ht="12.75" customHeight="1" x14ac:dyDescent="0.2"/>
    <row r="265550" ht="12.75" customHeight="1" x14ac:dyDescent="0.2"/>
    <row r="265554" ht="12.75" customHeight="1" x14ac:dyDescent="0.2"/>
    <row r="265558" ht="12.75" customHeight="1" x14ac:dyDescent="0.2"/>
    <row r="265562" ht="12.75" customHeight="1" x14ac:dyDescent="0.2"/>
    <row r="265566" ht="12.75" customHeight="1" x14ac:dyDescent="0.2"/>
    <row r="265570" ht="12.75" customHeight="1" x14ac:dyDescent="0.2"/>
    <row r="265574" ht="12.75" customHeight="1" x14ac:dyDescent="0.2"/>
    <row r="265578" ht="12.75" customHeight="1" x14ac:dyDescent="0.2"/>
    <row r="265582" ht="12.75" customHeight="1" x14ac:dyDescent="0.2"/>
    <row r="265586" ht="12.75" customHeight="1" x14ac:dyDescent="0.2"/>
    <row r="265590" ht="12.75" customHeight="1" x14ac:dyDescent="0.2"/>
    <row r="265594" ht="12.75" customHeight="1" x14ac:dyDescent="0.2"/>
    <row r="265598" ht="12.75" customHeight="1" x14ac:dyDescent="0.2"/>
    <row r="265602" ht="12.75" customHeight="1" x14ac:dyDescent="0.2"/>
    <row r="265606" ht="12.75" customHeight="1" x14ac:dyDescent="0.2"/>
    <row r="265610" ht="12.75" customHeight="1" x14ac:dyDescent="0.2"/>
    <row r="265614" ht="12.75" customHeight="1" x14ac:dyDescent="0.2"/>
    <row r="265618" ht="12.75" customHeight="1" x14ac:dyDescent="0.2"/>
    <row r="265622" ht="12.75" customHeight="1" x14ac:dyDescent="0.2"/>
    <row r="265626" ht="12.75" customHeight="1" x14ac:dyDescent="0.2"/>
    <row r="265630" ht="12.75" customHeight="1" x14ac:dyDescent="0.2"/>
    <row r="265634" ht="12.75" customHeight="1" x14ac:dyDescent="0.2"/>
    <row r="265638" ht="12.75" customHeight="1" x14ac:dyDescent="0.2"/>
    <row r="265642" ht="12.75" customHeight="1" x14ac:dyDescent="0.2"/>
    <row r="265646" ht="12.75" customHeight="1" x14ac:dyDescent="0.2"/>
    <row r="265650" ht="12.75" customHeight="1" x14ac:dyDescent="0.2"/>
    <row r="265654" ht="12.75" customHeight="1" x14ac:dyDescent="0.2"/>
    <row r="265658" ht="12.75" customHeight="1" x14ac:dyDescent="0.2"/>
    <row r="265662" ht="12.75" customHeight="1" x14ac:dyDescent="0.2"/>
    <row r="265666" ht="12.75" customHeight="1" x14ac:dyDescent="0.2"/>
    <row r="265670" ht="12.75" customHeight="1" x14ac:dyDescent="0.2"/>
    <row r="265674" ht="12.75" customHeight="1" x14ac:dyDescent="0.2"/>
    <row r="265678" ht="12.75" customHeight="1" x14ac:dyDescent="0.2"/>
    <row r="265682" ht="12.75" customHeight="1" x14ac:dyDescent="0.2"/>
    <row r="265686" ht="12.75" customHeight="1" x14ac:dyDescent="0.2"/>
    <row r="265690" ht="12.75" customHeight="1" x14ac:dyDescent="0.2"/>
    <row r="265694" ht="12.75" customHeight="1" x14ac:dyDescent="0.2"/>
    <row r="265698" ht="12.75" customHeight="1" x14ac:dyDescent="0.2"/>
    <row r="265702" ht="12.75" customHeight="1" x14ac:dyDescent="0.2"/>
    <row r="265706" ht="12.75" customHeight="1" x14ac:dyDescent="0.2"/>
    <row r="265710" ht="12.75" customHeight="1" x14ac:dyDescent="0.2"/>
    <row r="265714" ht="12.75" customHeight="1" x14ac:dyDescent="0.2"/>
    <row r="265718" ht="12.75" customHeight="1" x14ac:dyDescent="0.2"/>
    <row r="265722" ht="12.75" customHeight="1" x14ac:dyDescent="0.2"/>
    <row r="265726" ht="12.75" customHeight="1" x14ac:dyDescent="0.2"/>
    <row r="265730" ht="12.75" customHeight="1" x14ac:dyDescent="0.2"/>
    <row r="265734" ht="12.75" customHeight="1" x14ac:dyDescent="0.2"/>
    <row r="265738" ht="12.75" customHeight="1" x14ac:dyDescent="0.2"/>
    <row r="265742" ht="12.75" customHeight="1" x14ac:dyDescent="0.2"/>
    <row r="265746" ht="12.75" customHeight="1" x14ac:dyDescent="0.2"/>
    <row r="265750" ht="12.75" customHeight="1" x14ac:dyDescent="0.2"/>
    <row r="265754" ht="12.75" customHeight="1" x14ac:dyDescent="0.2"/>
    <row r="265758" ht="12.75" customHeight="1" x14ac:dyDescent="0.2"/>
    <row r="265762" ht="12.75" customHeight="1" x14ac:dyDescent="0.2"/>
    <row r="265766" ht="12.75" customHeight="1" x14ac:dyDescent="0.2"/>
    <row r="265770" ht="12.75" customHeight="1" x14ac:dyDescent="0.2"/>
    <row r="265774" ht="12.75" customHeight="1" x14ac:dyDescent="0.2"/>
    <row r="265778" ht="12.75" customHeight="1" x14ac:dyDescent="0.2"/>
    <row r="265782" ht="12.75" customHeight="1" x14ac:dyDescent="0.2"/>
    <row r="265786" ht="12.75" customHeight="1" x14ac:dyDescent="0.2"/>
    <row r="265790" ht="12.75" customHeight="1" x14ac:dyDescent="0.2"/>
    <row r="265794" ht="12.75" customHeight="1" x14ac:dyDescent="0.2"/>
    <row r="265798" ht="12.75" customHeight="1" x14ac:dyDescent="0.2"/>
    <row r="265802" ht="12.75" customHeight="1" x14ac:dyDescent="0.2"/>
    <row r="265806" ht="12.75" customHeight="1" x14ac:dyDescent="0.2"/>
    <row r="265810" ht="12.75" customHeight="1" x14ac:dyDescent="0.2"/>
    <row r="265814" ht="12.75" customHeight="1" x14ac:dyDescent="0.2"/>
    <row r="265818" ht="12.75" customHeight="1" x14ac:dyDescent="0.2"/>
    <row r="265822" ht="12.75" customHeight="1" x14ac:dyDescent="0.2"/>
    <row r="265826" ht="12.75" customHeight="1" x14ac:dyDescent="0.2"/>
    <row r="265830" ht="12.75" customHeight="1" x14ac:dyDescent="0.2"/>
    <row r="265834" ht="12.75" customHeight="1" x14ac:dyDescent="0.2"/>
    <row r="265838" ht="12.75" customHeight="1" x14ac:dyDescent="0.2"/>
    <row r="265842" ht="12.75" customHeight="1" x14ac:dyDescent="0.2"/>
    <row r="265846" ht="12.75" customHeight="1" x14ac:dyDescent="0.2"/>
    <row r="265850" ht="12.75" customHeight="1" x14ac:dyDescent="0.2"/>
    <row r="265854" ht="12.75" customHeight="1" x14ac:dyDescent="0.2"/>
    <row r="265858" ht="12.75" customHeight="1" x14ac:dyDescent="0.2"/>
    <row r="265862" ht="12.75" customHeight="1" x14ac:dyDescent="0.2"/>
    <row r="265866" ht="12.75" customHeight="1" x14ac:dyDescent="0.2"/>
    <row r="265870" ht="12.75" customHeight="1" x14ac:dyDescent="0.2"/>
    <row r="265874" ht="12.75" customHeight="1" x14ac:dyDescent="0.2"/>
    <row r="265878" ht="12.75" customHeight="1" x14ac:dyDescent="0.2"/>
    <row r="265882" ht="12.75" customHeight="1" x14ac:dyDescent="0.2"/>
    <row r="265886" ht="12.75" customHeight="1" x14ac:dyDescent="0.2"/>
    <row r="265890" ht="12.75" customHeight="1" x14ac:dyDescent="0.2"/>
    <row r="265894" ht="12.75" customHeight="1" x14ac:dyDescent="0.2"/>
    <row r="265898" ht="12.75" customHeight="1" x14ac:dyDescent="0.2"/>
    <row r="265902" ht="12.75" customHeight="1" x14ac:dyDescent="0.2"/>
    <row r="265906" ht="12.75" customHeight="1" x14ac:dyDescent="0.2"/>
    <row r="265910" ht="12.75" customHeight="1" x14ac:dyDescent="0.2"/>
    <row r="265914" ht="12.75" customHeight="1" x14ac:dyDescent="0.2"/>
    <row r="265918" ht="12.75" customHeight="1" x14ac:dyDescent="0.2"/>
    <row r="265922" ht="12.75" customHeight="1" x14ac:dyDescent="0.2"/>
    <row r="265926" ht="12.75" customHeight="1" x14ac:dyDescent="0.2"/>
    <row r="265930" ht="12.75" customHeight="1" x14ac:dyDescent="0.2"/>
    <row r="265934" ht="12.75" customHeight="1" x14ac:dyDescent="0.2"/>
    <row r="265938" ht="12.75" customHeight="1" x14ac:dyDescent="0.2"/>
    <row r="265942" ht="12.75" customHeight="1" x14ac:dyDescent="0.2"/>
    <row r="265946" ht="12.75" customHeight="1" x14ac:dyDescent="0.2"/>
    <row r="265950" ht="12.75" customHeight="1" x14ac:dyDescent="0.2"/>
    <row r="265954" ht="12.75" customHeight="1" x14ac:dyDescent="0.2"/>
    <row r="265958" ht="12.75" customHeight="1" x14ac:dyDescent="0.2"/>
    <row r="265962" ht="12.75" customHeight="1" x14ac:dyDescent="0.2"/>
    <row r="265966" ht="12.75" customHeight="1" x14ac:dyDescent="0.2"/>
    <row r="265970" ht="12.75" customHeight="1" x14ac:dyDescent="0.2"/>
    <row r="265974" ht="12.75" customHeight="1" x14ac:dyDescent="0.2"/>
    <row r="265978" ht="12.75" customHeight="1" x14ac:dyDescent="0.2"/>
    <row r="265982" ht="12.75" customHeight="1" x14ac:dyDescent="0.2"/>
    <row r="265986" ht="12.75" customHeight="1" x14ac:dyDescent="0.2"/>
    <row r="265990" ht="12.75" customHeight="1" x14ac:dyDescent="0.2"/>
    <row r="265994" ht="12.75" customHeight="1" x14ac:dyDescent="0.2"/>
    <row r="265998" ht="12.75" customHeight="1" x14ac:dyDescent="0.2"/>
    <row r="266002" ht="12.75" customHeight="1" x14ac:dyDescent="0.2"/>
    <row r="266006" ht="12.75" customHeight="1" x14ac:dyDescent="0.2"/>
    <row r="266010" ht="12.75" customHeight="1" x14ac:dyDescent="0.2"/>
    <row r="266014" ht="12.75" customHeight="1" x14ac:dyDescent="0.2"/>
    <row r="266018" ht="12.75" customHeight="1" x14ac:dyDescent="0.2"/>
    <row r="266022" ht="12.75" customHeight="1" x14ac:dyDescent="0.2"/>
    <row r="266026" ht="12.75" customHeight="1" x14ac:dyDescent="0.2"/>
    <row r="266030" ht="12.75" customHeight="1" x14ac:dyDescent="0.2"/>
    <row r="266034" ht="12.75" customHeight="1" x14ac:dyDescent="0.2"/>
    <row r="266038" ht="12.75" customHeight="1" x14ac:dyDescent="0.2"/>
    <row r="266042" ht="12.75" customHeight="1" x14ac:dyDescent="0.2"/>
    <row r="266046" ht="12.75" customHeight="1" x14ac:dyDescent="0.2"/>
    <row r="266050" ht="12.75" customHeight="1" x14ac:dyDescent="0.2"/>
    <row r="266054" ht="12.75" customHeight="1" x14ac:dyDescent="0.2"/>
    <row r="266058" ht="12.75" customHeight="1" x14ac:dyDescent="0.2"/>
    <row r="266062" ht="12.75" customHeight="1" x14ac:dyDescent="0.2"/>
    <row r="266066" ht="12.75" customHeight="1" x14ac:dyDescent="0.2"/>
    <row r="266070" ht="12.75" customHeight="1" x14ac:dyDescent="0.2"/>
    <row r="266074" ht="12.75" customHeight="1" x14ac:dyDescent="0.2"/>
    <row r="266078" ht="12.75" customHeight="1" x14ac:dyDescent="0.2"/>
    <row r="266082" ht="12.75" customHeight="1" x14ac:dyDescent="0.2"/>
    <row r="266086" ht="12.75" customHeight="1" x14ac:dyDescent="0.2"/>
    <row r="266090" ht="12.75" customHeight="1" x14ac:dyDescent="0.2"/>
    <row r="266094" ht="12.75" customHeight="1" x14ac:dyDescent="0.2"/>
    <row r="266098" ht="12.75" customHeight="1" x14ac:dyDescent="0.2"/>
    <row r="266102" ht="12.75" customHeight="1" x14ac:dyDescent="0.2"/>
    <row r="266106" ht="12.75" customHeight="1" x14ac:dyDescent="0.2"/>
    <row r="266110" ht="12.75" customHeight="1" x14ac:dyDescent="0.2"/>
    <row r="266114" ht="12.75" customHeight="1" x14ac:dyDescent="0.2"/>
    <row r="266118" ht="12.75" customHeight="1" x14ac:dyDescent="0.2"/>
    <row r="266122" ht="12.75" customHeight="1" x14ac:dyDescent="0.2"/>
    <row r="266126" ht="12.75" customHeight="1" x14ac:dyDescent="0.2"/>
    <row r="266130" ht="12.75" customHeight="1" x14ac:dyDescent="0.2"/>
    <row r="266134" ht="12.75" customHeight="1" x14ac:dyDescent="0.2"/>
    <row r="266138" ht="12.75" customHeight="1" x14ac:dyDescent="0.2"/>
    <row r="266142" ht="12.75" customHeight="1" x14ac:dyDescent="0.2"/>
    <row r="266146" ht="12.75" customHeight="1" x14ac:dyDescent="0.2"/>
    <row r="266150" ht="12.75" customHeight="1" x14ac:dyDescent="0.2"/>
    <row r="266154" ht="12.75" customHeight="1" x14ac:dyDescent="0.2"/>
    <row r="266158" ht="12.75" customHeight="1" x14ac:dyDescent="0.2"/>
    <row r="266162" ht="12.75" customHeight="1" x14ac:dyDescent="0.2"/>
    <row r="266166" ht="12.75" customHeight="1" x14ac:dyDescent="0.2"/>
    <row r="266170" ht="12.75" customHeight="1" x14ac:dyDescent="0.2"/>
    <row r="266174" ht="12.75" customHeight="1" x14ac:dyDescent="0.2"/>
    <row r="266178" ht="12.75" customHeight="1" x14ac:dyDescent="0.2"/>
    <row r="266182" ht="12.75" customHeight="1" x14ac:dyDescent="0.2"/>
    <row r="266186" ht="12.75" customHeight="1" x14ac:dyDescent="0.2"/>
    <row r="266190" ht="12.75" customHeight="1" x14ac:dyDescent="0.2"/>
    <row r="266194" ht="12.75" customHeight="1" x14ac:dyDescent="0.2"/>
    <row r="266198" ht="12.75" customHeight="1" x14ac:dyDescent="0.2"/>
    <row r="266202" ht="12.75" customHeight="1" x14ac:dyDescent="0.2"/>
    <row r="266206" ht="12.75" customHeight="1" x14ac:dyDescent="0.2"/>
    <row r="266210" ht="12.75" customHeight="1" x14ac:dyDescent="0.2"/>
    <row r="266214" ht="12.75" customHeight="1" x14ac:dyDescent="0.2"/>
    <row r="266218" ht="12.75" customHeight="1" x14ac:dyDescent="0.2"/>
    <row r="266222" ht="12.75" customHeight="1" x14ac:dyDescent="0.2"/>
    <row r="266226" ht="12.75" customHeight="1" x14ac:dyDescent="0.2"/>
    <row r="266230" ht="12.75" customHeight="1" x14ac:dyDescent="0.2"/>
    <row r="266234" ht="12.75" customHeight="1" x14ac:dyDescent="0.2"/>
    <row r="266238" ht="12.75" customHeight="1" x14ac:dyDescent="0.2"/>
    <row r="266242" ht="12.75" customHeight="1" x14ac:dyDescent="0.2"/>
    <row r="266246" ht="12.75" customHeight="1" x14ac:dyDescent="0.2"/>
    <row r="266250" ht="12.75" customHeight="1" x14ac:dyDescent="0.2"/>
    <row r="266254" ht="12.75" customHeight="1" x14ac:dyDescent="0.2"/>
    <row r="266258" ht="12.75" customHeight="1" x14ac:dyDescent="0.2"/>
    <row r="266262" ht="12.75" customHeight="1" x14ac:dyDescent="0.2"/>
    <row r="266266" ht="12.75" customHeight="1" x14ac:dyDescent="0.2"/>
    <row r="266270" ht="12.75" customHeight="1" x14ac:dyDescent="0.2"/>
    <row r="266274" ht="12.75" customHeight="1" x14ac:dyDescent="0.2"/>
    <row r="266278" ht="12.75" customHeight="1" x14ac:dyDescent="0.2"/>
    <row r="266282" ht="12.75" customHeight="1" x14ac:dyDescent="0.2"/>
    <row r="266286" ht="12.75" customHeight="1" x14ac:dyDescent="0.2"/>
    <row r="266290" ht="12.75" customHeight="1" x14ac:dyDescent="0.2"/>
    <row r="266294" ht="12.75" customHeight="1" x14ac:dyDescent="0.2"/>
    <row r="266298" ht="12.75" customHeight="1" x14ac:dyDescent="0.2"/>
    <row r="266302" ht="12.75" customHeight="1" x14ac:dyDescent="0.2"/>
    <row r="266306" ht="12.75" customHeight="1" x14ac:dyDescent="0.2"/>
    <row r="266310" ht="12.75" customHeight="1" x14ac:dyDescent="0.2"/>
    <row r="266314" ht="12.75" customHeight="1" x14ac:dyDescent="0.2"/>
    <row r="266318" ht="12.75" customHeight="1" x14ac:dyDescent="0.2"/>
    <row r="266322" ht="12.75" customHeight="1" x14ac:dyDescent="0.2"/>
    <row r="266326" ht="12.75" customHeight="1" x14ac:dyDescent="0.2"/>
    <row r="266330" ht="12.75" customHeight="1" x14ac:dyDescent="0.2"/>
    <row r="266334" ht="12.75" customHeight="1" x14ac:dyDescent="0.2"/>
    <row r="266338" ht="12.75" customHeight="1" x14ac:dyDescent="0.2"/>
    <row r="266342" ht="12.75" customHeight="1" x14ac:dyDescent="0.2"/>
    <row r="266346" ht="12.75" customHeight="1" x14ac:dyDescent="0.2"/>
    <row r="266350" ht="12.75" customHeight="1" x14ac:dyDescent="0.2"/>
    <row r="266354" ht="12.75" customHeight="1" x14ac:dyDescent="0.2"/>
    <row r="266358" ht="12.75" customHeight="1" x14ac:dyDescent="0.2"/>
    <row r="266362" ht="12.75" customHeight="1" x14ac:dyDescent="0.2"/>
    <row r="266366" ht="12.75" customHeight="1" x14ac:dyDescent="0.2"/>
    <row r="266370" ht="12.75" customHeight="1" x14ac:dyDescent="0.2"/>
    <row r="266374" ht="12.75" customHeight="1" x14ac:dyDescent="0.2"/>
    <row r="266378" ht="12.75" customHeight="1" x14ac:dyDescent="0.2"/>
    <row r="266382" ht="12.75" customHeight="1" x14ac:dyDescent="0.2"/>
    <row r="266386" ht="12.75" customHeight="1" x14ac:dyDescent="0.2"/>
    <row r="266390" ht="12.75" customHeight="1" x14ac:dyDescent="0.2"/>
    <row r="266394" ht="12.75" customHeight="1" x14ac:dyDescent="0.2"/>
    <row r="266398" ht="12.75" customHeight="1" x14ac:dyDescent="0.2"/>
    <row r="266402" ht="12.75" customHeight="1" x14ac:dyDescent="0.2"/>
    <row r="266406" ht="12.75" customHeight="1" x14ac:dyDescent="0.2"/>
    <row r="266410" ht="12.75" customHeight="1" x14ac:dyDescent="0.2"/>
    <row r="266414" ht="12.75" customHeight="1" x14ac:dyDescent="0.2"/>
    <row r="266418" ht="12.75" customHeight="1" x14ac:dyDescent="0.2"/>
    <row r="266422" ht="12.75" customHeight="1" x14ac:dyDescent="0.2"/>
    <row r="266426" ht="12.75" customHeight="1" x14ac:dyDescent="0.2"/>
    <row r="266430" ht="12.75" customHeight="1" x14ac:dyDescent="0.2"/>
    <row r="266434" ht="12.75" customHeight="1" x14ac:dyDescent="0.2"/>
    <row r="266438" ht="12.75" customHeight="1" x14ac:dyDescent="0.2"/>
    <row r="266442" ht="12.75" customHeight="1" x14ac:dyDescent="0.2"/>
    <row r="266446" ht="12.75" customHeight="1" x14ac:dyDescent="0.2"/>
    <row r="266450" ht="12.75" customHeight="1" x14ac:dyDescent="0.2"/>
    <row r="266454" ht="12.75" customHeight="1" x14ac:dyDescent="0.2"/>
    <row r="266458" ht="12.75" customHeight="1" x14ac:dyDescent="0.2"/>
    <row r="266462" ht="12.75" customHeight="1" x14ac:dyDescent="0.2"/>
    <row r="266466" ht="12.75" customHeight="1" x14ac:dyDescent="0.2"/>
    <row r="266470" ht="12.75" customHeight="1" x14ac:dyDescent="0.2"/>
    <row r="266474" ht="12.75" customHeight="1" x14ac:dyDescent="0.2"/>
    <row r="266478" ht="12.75" customHeight="1" x14ac:dyDescent="0.2"/>
    <row r="266482" ht="12.75" customHeight="1" x14ac:dyDescent="0.2"/>
    <row r="266486" ht="12.75" customHeight="1" x14ac:dyDescent="0.2"/>
    <row r="266490" ht="12.75" customHeight="1" x14ac:dyDescent="0.2"/>
    <row r="266494" ht="12.75" customHeight="1" x14ac:dyDescent="0.2"/>
    <row r="266498" ht="12.75" customHeight="1" x14ac:dyDescent="0.2"/>
    <row r="266502" ht="12.75" customHeight="1" x14ac:dyDescent="0.2"/>
    <row r="266506" ht="12.75" customHeight="1" x14ac:dyDescent="0.2"/>
    <row r="266510" ht="12.75" customHeight="1" x14ac:dyDescent="0.2"/>
    <row r="266514" ht="12.75" customHeight="1" x14ac:dyDescent="0.2"/>
    <row r="266518" ht="12.75" customHeight="1" x14ac:dyDescent="0.2"/>
    <row r="266522" ht="12.75" customHeight="1" x14ac:dyDescent="0.2"/>
    <row r="266526" ht="12.75" customHeight="1" x14ac:dyDescent="0.2"/>
    <row r="266530" ht="12.75" customHeight="1" x14ac:dyDescent="0.2"/>
    <row r="266534" ht="12.75" customHeight="1" x14ac:dyDescent="0.2"/>
    <row r="266538" ht="12.75" customHeight="1" x14ac:dyDescent="0.2"/>
    <row r="266542" ht="12.75" customHeight="1" x14ac:dyDescent="0.2"/>
    <row r="266546" ht="12.75" customHeight="1" x14ac:dyDescent="0.2"/>
    <row r="266550" ht="12.75" customHeight="1" x14ac:dyDescent="0.2"/>
    <row r="266554" ht="12.75" customHeight="1" x14ac:dyDescent="0.2"/>
    <row r="266558" ht="12.75" customHeight="1" x14ac:dyDescent="0.2"/>
    <row r="266562" ht="12.75" customHeight="1" x14ac:dyDescent="0.2"/>
    <row r="266566" ht="12.75" customHeight="1" x14ac:dyDescent="0.2"/>
    <row r="266570" ht="12.75" customHeight="1" x14ac:dyDescent="0.2"/>
    <row r="266574" ht="12.75" customHeight="1" x14ac:dyDescent="0.2"/>
    <row r="266578" ht="12.75" customHeight="1" x14ac:dyDescent="0.2"/>
    <row r="266582" ht="12.75" customHeight="1" x14ac:dyDescent="0.2"/>
    <row r="266586" ht="12.75" customHeight="1" x14ac:dyDescent="0.2"/>
    <row r="266590" ht="12.75" customHeight="1" x14ac:dyDescent="0.2"/>
    <row r="266594" ht="12.75" customHeight="1" x14ac:dyDescent="0.2"/>
    <row r="266598" ht="12.75" customHeight="1" x14ac:dyDescent="0.2"/>
    <row r="266602" ht="12.75" customHeight="1" x14ac:dyDescent="0.2"/>
    <row r="266606" ht="12.75" customHeight="1" x14ac:dyDescent="0.2"/>
    <row r="266610" ht="12.75" customHeight="1" x14ac:dyDescent="0.2"/>
    <row r="266614" ht="12.75" customHeight="1" x14ac:dyDescent="0.2"/>
    <row r="266618" ht="12.75" customHeight="1" x14ac:dyDescent="0.2"/>
    <row r="266622" ht="12.75" customHeight="1" x14ac:dyDescent="0.2"/>
    <row r="266626" ht="12.75" customHeight="1" x14ac:dyDescent="0.2"/>
    <row r="266630" ht="12.75" customHeight="1" x14ac:dyDescent="0.2"/>
    <row r="266634" ht="12.75" customHeight="1" x14ac:dyDescent="0.2"/>
    <row r="266638" ht="12.75" customHeight="1" x14ac:dyDescent="0.2"/>
    <row r="266642" ht="12.75" customHeight="1" x14ac:dyDescent="0.2"/>
    <row r="266646" ht="12.75" customHeight="1" x14ac:dyDescent="0.2"/>
    <row r="266650" ht="12.75" customHeight="1" x14ac:dyDescent="0.2"/>
    <row r="266654" ht="12.75" customHeight="1" x14ac:dyDescent="0.2"/>
    <row r="266658" ht="12.75" customHeight="1" x14ac:dyDescent="0.2"/>
    <row r="266662" ht="12.75" customHeight="1" x14ac:dyDescent="0.2"/>
    <row r="266666" ht="12.75" customHeight="1" x14ac:dyDescent="0.2"/>
    <row r="266670" ht="12.75" customHeight="1" x14ac:dyDescent="0.2"/>
    <row r="266674" ht="12.75" customHeight="1" x14ac:dyDescent="0.2"/>
    <row r="266678" ht="12.75" customHeight="1" x14ac:dyDescent="0.2"/>
    <row r="266682" ht="12.75" customHeight="1" x14ac:dyDescent="0.2"/>
    <row r="266686" ht="12.75" customHeight="1" x14ac:dyDescent="0.2"/>
    <row r="266690" ht="12.75" customHeight="1" x14ac:dyDescent="0.2"/>
    <row r="266694" ht="12.75" customHeight="1" x14ac:dyDescent="0.2"/>
    <row r="266698" ht="12.75" customHeight="1" x14ac:dyDescent="0.2"/>
    <row r="266702" ht="12.75" customHeight="1" x14ac:dyDescent="0.2"/>
    <row r="266706" ht="12.75" customHeight="1" x14ac:dyDescent="0.2"/>
    <row r="266710" ht="12.75" customHeight="1" x14ac:dyDescent="0.2"/>
    <row r="266714" ht="12.75" customHeight="1" x14ac:dyDescent="0.2"/>
    <row r="266718" ht="12.75" customHeight="1" x14ac:dyDescent="0.2"/>
    <row r="266722" ht="12.75" customHeight="1" x14ac:dyDescent="0.2"/>
    <row r="266726" ht="12.75" customHeight="1" x14ac:dyDescent="0.2"/>
    <row r="266730" ht="12.75" customHeight="1" x14ac:dyDescent="0.2"/>
    <row r="266734" ht="12.75" customHeight="1" x14ac:dyDescent="0.2"/>
    <row r="266738" ht="12.75" customHeight="1" x14ac:dyDescent="0.2"/>
    <row r="266742" ht="12.75" customHeight="1" x14ac:dyDescent="0.2"/>
    <row r="266746" ht="12.75" customHeight="1" x14ac:dyDescent="0.2"/>
    <row r="266750" ht="12.75" customHeight="1" x14ac:dyDescent="0.2"/>
    <row r="266754" ht="12.75" customHeight="1" x14ac:dyDescent="0.2"/>
    <row r="266758" ht="12.75" customHeight="1" x14ac:dyDescent="0.2"/>
    <row r="266762" ht="12.75" customHeight="1" x14ac:dyDescent="0.2"/>
    <row r="266766" ht="12.75" customHeight="1" x14ac:dyDescent="0.2"/>
    <row r="266770" ht="12.75" customHeight="1" x14ac:dyDescent="0.2"/>
    <row r="266774" ht="12.75" customHeight="1" x14ac:dyDescent="0.2"/>
    <row r="266778" ht="12.75" customHeight="1" x14ac:dyDescent="0.2"/>
    <row r="266782" ht="12.75" customHeight="1" x14ac:dyDescent="0.2"/>
    <row r="266786" ht="12.75" customHeight="1" x14ac:dyDescent="0.2"/>
    <row r="266790" ht="12.75" customHeight="1" x14ac:dyDescent="0.2"/>
    <row r="266794" ht="12.75" customHeight="1" x14ac:dyDescent="0.2"/>
    <row r="266798" ht="12.75" customHeight="1" x14ac:dyDescent="0.2"/>
    <row r="266802" ht="12.75" customHeight="1" x14ac:dyDescent="0.2"/>
    <row r="266806" ht="12.75" customHeight="1" x14ac:dyDescent="0.2"/>
    <row r="266810" ht="12.75" customHeight="1" x14ac:dyDescent="0.2"/>
    <row r="266814" ht="12.75" customHeight="1" x14ac:dyDescent="0.2"/>
    <row r="266818" ht="12.75" customHeight="1" x14ac:dyDescent="0.2"/>
    <row r="266822" ht="12.75" customHeight="1" x14ac:dyDescent="0.2"/>
    <row r="266826" ht="12.75" customHeight="1" x14ac:dyDescent="0.2"/>
    <row r="266830" ht="12.75" customHeight="1" x14ac:dyDescent="0.2"/>
    <row r="266834" ht="12.75" customHeight="1" x14ac:dyDescent="0.2"/>
    <row r="266838" ht="12.75" customHeight="1" x14ac:dyDescent="0.2"/>
    <row r="266842" ht="12.75" customHeight="1" x14ac:dyDescent="0.2"/>
    <row r="266846" ht="12.75" customHeight="1" x14ac:dyDescent="0.2"/>
    <row r="266850" ht="12.75" customHeight="1" x14ac:dyDescent="0.2"/>
    <row r="266854" ht="12.75" customHeight="1" x14ac:dyDescent="0.2"/>
    <row r="266858" ht="12.75" customHeight="1" x14ac:dyDescent="0.2"/>
    <row r="266862" ht="12.75" customHeight="1" x14ac:dyDescent="0.2"/>
    <row r="266866" ht="12.75" customHeight="1" x14ac:dyDescent="0.2"/>
    <row r="266870" ht="12.75" customHeight="1" x14ac:dyDescent="0.2"/>
    <row r="266874" ht="12.75" customHeight="1" x14ac:dyDescent="0.2"/>
    <row r="266878" ht="12.75" customHeight="1" x14ac:dyDescent="0.2"/>
    <row r="266882" ht="12.75" customHeight="1" x14ac:dyDescent="0.2"/>
    <row r="266886" ht="12.75" customHeight="1" x14ac:dyDescent="0.2"/>
    <row r="266890" ht="12.75" customHeight="1" x14ac:dyDescent="0.2"/>
    <row r="266894" ht="12.75" customHeight="1" x14ac:dyDescent="0.2"/>
    <row r="266898" ht="12.75" customHeight="1" x14ac:dyDescent="0.2"/>
    <row r="266902" ht="12.75" customHeight="1" x14ac:dyDescent="0.2"/>
    <row r="266906" ht="12.75" customHeight="1" x14ac:dyDescent="0.2"/>
    <row r="266910" ht="12.75" customHeight="1" x14ac:dyDescent="0.2"/>
    <row r="266914" ht="12.75" customHeight="1" x14ac:dyDescent="0.2"/>
    <row r="266918" ht="12.75" customHeight="1" x14ac:dyDescent="0.2"/>
    <row r="266922" ht="12.75" customHeight="1" x14ac:dyDescent="0.2"/>
    <row r="266926" ht="12.75" customHeight="1" x14ac:dyDescent="0.2"/>
    <row r="266930" ht="12.75" customHeight="1" x14ac:dyDescent="0.2"/>
    <row r="266934" ht="12.75" customHeight="1" x14ac:dyDescent="0.2"/>
    <row r="266938" ht="12.75" customHeight="1" x14ac:dyDescent="0.2"/>
    <row r="266942" ht="12.75" customHeight="1" x14ac:dyDescent="0.2"/>
    <row r="266946" ht="12.75" customHeight="1" x14ac:dyDescent="0.2"/>
    <row r="266950" ht="12.75" customHeight="1" x14ac:dyDescent="0.2"/>
    <row r="266954" ht="12.75" customHeight="1" x14ac:dyDescent="0.2"/>
    <row r="266958" ht="12.75" customHeight="1" x14ac:dyDescent="0.2"/>
    <row r="266962" ht="12.75" customHeight="1" x14ac:dyDescent="0.2"/>
    <row r="266966" ht="12.75" customHeight="1" x14ac:dyDescent="0.2"/>
    <row r="266970" ht="12.75" customHeight="1" x14ac:dyDescent="0.2"/>
    <row r="266974" ht="12.75" customHeight="1" x14ac:dyDescent="0.2"/>
    <row r="266978" ht="12.75" customHeight="1" x14ac:dyDescent="0.2"/>
    <row r="266982" ht="12.75" customHeight="1" x14ac:dyDescent="0.2"/>
    <row r="266986" ht="12.75" customHeight="1" x14ac:dyDescent="0.2"/>
    <row r="266990" ht="12.75" customHeight="1" x14ac:dyDescent="0.2"/>
    <row r="266994" ht="12.75" customHeight="1" x14ac:dyDescent="0.2"/>
    <row r="266998" ht="12.75" customHeight="1" x14ac:dyDescent="0.2"/>
    <row r="267002" ht="12.75" customHeight="1" x14ac:dyDescent="0.2"/>
    <row r="267006" ht="12.75" customHeight="1" x14ac:dyDescent="0.2"/>
    <row r="267010" ht="12.75" customHeight="1" x14ac:dyDescent="0.2"/>
    <row r="267014" ht="12.75" customHeight="1" x14ac:dyDescent="0.2"/>
    <row r="267018" ht="12.75" customHeight="1" x14ac:dyDescent="0.2"/>
    <row r="267022" ht="12.75" customHeight="1" x14ac:dyDescent="0.2"/>
    <row r="267026" ht="12.75" customHeight="1" x14ac:dyDescent="0.2"/>
    <row r="267030" ht="12.75" customHeight="1" x14ac:dyDescent="0.2"/>
    <row r="267034" ht="12.75" customHeight="1" x14ac:dyDescent="0.2"/>
    <row r="267038" ht="12.75" customHeight="1" x14ac:dyDescent="0.2"/>
    <row r="267042" ht="12.75" customHeight="1" x14ac:dyDescent="0.2"/>
    <row r="267046" ht="12.75" customHeight="1" x14ac:dyDescent="0.2"/>
    <row r="267050" ht="12.75" customHeight="1" x14ac:dyDescent="0.2"/>
    <row r="267054" ht="12.75" customHeight="1" x14ac:dyDescent="0.2"/>
    <row r="267058" ht="12.75" customHeight="1" x14ac:dyDescent="0.2"/>
    <row r="267062" ht="12.75" customHeight="1" x14ac:dyDescent="0.2"/>
    <row r="267066" ht="12.75" customHeight="1" x14ac:dyDescent="0.2"/>
    <row r="267070" ht="12.75" customHeight="1" x14ac:dyDescent="0.2"/>
    <row r="267074" ht="12.75" customHeight="1" x14ac:dyDescent="0.2"/>
    <row r="267078" ht="12.75" customHeight="1" x14ac:dyDescent="0.2"/>
    <row r="267082" ht="12.75" customHeight="1" x14ac:dyDescent="0.2"/>
    <row r="267086" ht="12.75" customHeight="1" x14ac:dyDescent="0.2"/>
    <row r="267090" ht="12.75" customHeight="1" x14ac:dyDescent="0.2"/>
    <row r="267094" ht="12.75" customHeight="1" x14ac:dyDescent="0.2"/>
    <row r="267098" ht="12.75" customHeight="1" x14ac:dyDescent="0.2"/>
    <row r="267102" ht="12.75" customHeight="1" x14ac:dyDescent="0.2"/>
    <row r="267106" ht="12.75" customHeight="1" x14ac:dyDescent="0.2"/>
    <row r="267110" ht="12.75" customHeight="1" x14ac:dyDescent="0.2"/>
    <row r="267114" ht="12.75" customHeight="1" x14ac:dyDescent="0.2"/>
    <row r="267118" ht="12.75" customHeight="1" x14ac:dyDescent="0.2"/>
    <row r="267122" ht="12.75" customHeight="1" x14ac:dyDescent="0.2"/>
    <row r="267126" ht="12.75" customHeight="1" x14ac:dyDescent="0.2"/>
    <row r="267130" ht="12.75" customHeight="1" x14ac:dyDescent="0.2"/>
    <row r="267134" ht="12.75" customHeight="1" x14ac:dyDescent="0.2"/>
    <row r="267138" ht="12.75" customHeight="1" x14ac:dyDescent="0.2"/>
    <row r="267142" ht="12.75" customHeight="1" x14ac:dyDescent="0.2"/>
    <row r="267146" ht="12.75" customHeight="1" x14ac:dyDescent="0.2"/>
    <row r="267150" ht="12.75" customHeight="1" x14ac:dyDescent="0.2"/>
    <row r="267154" ht="12.75" customHeight="1" x14ac:dyDescent="0.2"/>
    <row r="267158" ht="12.75" customHeight="1" x14ac:dyDescent="0.2"/>
    <row r="267162" ht="12.75" customHeight="1" x14ac:dyDescent="0.2"/>
    <row r="267166" ht="12.75" customHeight="1" x14ac:dyDescent="0.2"/>
    <row r="267170" ht="12.75" customHeight="1" x14ac:dyDescent="0.2"/>
    <row r="267174" ht="12.75" customHeight="1" x14ac:dyDescent="0.2"/>
    <row r="267178" ht="12.75" customHeight="1" x14ac:dyDescent="0.2"/>
    <row r="267182" ht="12.75" customHeight="1" x14ac:dyDescent="0.2"/>
    <row r="267186" ht="12.75" customHeight="1" x14ac:dyDescent="0.2"/>
    <row r="267190" ht="12.75" customHeight="1" x14ac:dyDescent="0.2"/>
    <row r="267194" ht="12.75" customHeight="1" x14ac:dyDescent="0.2"/>
    <row r="267198" ht="12.75" customHeight="1" x14ac:dyDescent="0.2"/>
    <row r="267202" ht="12.75" customHeight="1" x14ac:dyDescent="0.2"/>
    <row r="267206" ht="12.75" customHeight="1" x14ac:dyDescent="0.2"/>
    <row r="267210" ht="12.75" customHeight="1" x14ac:dyDescent="0.2"/>
    <row r="267214" ht="12.75" customHeight="1" x14ac:dyDescent="0.2"/>
    <row r="267218" ht="12.75" customHeight="1" x14ac:dyDescent="0.2"/>
    <row r="267222" ht="12.75" customHeight="1" x14ac:dyDescent="0.2"/>
    <row r="267226" ht="12.75" customHeight="1" x14ac:dyDescent="0.2"/>
    <row r="267230" ht="12.75" customHeight="1" x14ac:dyDescent="0.2"/>
    <row r="267234" ht="12.75" customHeight="1" x14ac:dyDescent="0.2"/>
    <row r="267238" ht="12.75" customHeight="1" x14ac:dyDescent="0.2"/>
    <row r="267242" ht="12.75" customHeight="1" x14ac:dyDescent="0.2"/>
    <row r="267246" ht="12.75" customHeight="1" x14ac:dyDescent="0.2"/>
    <row r="267250" ht="12.75" customHeight="1" x14ac:dyDescent="0.2"/>
    <row r="267254" ht="12.75" customHeight="1" x14ac:dyDescent="0.2"/>
    <row r="267258" ht="12.75" customHeight="1" x14ac:dyDescent="0.2"/>
    <row r="267262" ht="12.75" customHeight="1" x14ac:dyDescent="0.2"/>
    <row r="267266" ht="12.75" customHeight="1" x14ac:dyDescent="0.2"/>
    <row r="267270" ht="12.75" customHeight="1" x14ac:dyDescent="0.2"/>
    <row r="267274" ht="12.75" customHeight="1" x14ac:dyDescent="0.2"/>
    <row r="267278" ht="12.75" customHeight="1" x14ac:dyDescent="0.2"/>
    <row r="267282" ht="12.75" customHeight="1" x14ac:dyDescent="0.2"/>
    <row r="267286" ht="12.75" customHeight="1" x14ac:dyDescent="0.2"/>
    <row r="267290" ht="12.75" customHeight="1" x14ac:dyDescent="0.2"/>
    <row r="267294" ht="12.75" customHeight="1" x14ac:dyDescent="0.2"/>
    <row r="267298" ht="12.75" customHeight="1" x14ac:dyDescent="0.2"/>
    <row r="267302" ht="12.75" customHeight="1" x14ac:dyDescent="0.2"/>
    <row r="267306" ht="12.75" customHeight="1" x14ac:dyDescent="0.2"/>
    <row r="267310" ht="12.75" customHeight="1" x14ac:dyDescent="0.2"/>
    <row r="267314" ht="12.75" customHeight="1" x14ac:dyDescent="0.2"/>
    <row r="267318" ht="12.75" customHeight="1" x14ac:dyDescent="0.2"/>
    <row r="267322" ht="12.75" customHeight="1" x14ac:dyDescent="0.2"/>
    <row r="267326" ht="12.75" customHeight="1" x14ac:dyDescent="0.2"/>
    <row r="267330" ht="12.75" customHeight="1" x14ac:dyDescent="0.2"/>
    <row r="267334" ht="12.75" customHeight="1" x14ac:dyDescent="0.2"/>
    <row r="267338" ht="12.75" customHeight="1" x14ac:dyDescent="0.2"/>
    <row r="267342" ht="12.75" customHeight="1" x14ac:dyDescent="0.2"/>
    <row r="267346" ht="12.75" customHeight="1" x14ac:dyDescent="0.2"/>
    <row r="267350" ht="12.75" customHeight="1" x14ac:dyDescent="0.2"/>
    <row r="267354" ht="12.75" customHeight="1" x14ac:dyDescent="0.2"/>
    <row r="267358" ht="12.75" customHeight="1" x14ac:dyDescent="0.2"/>
    <row r="267362" ht="12.75" customHeight="1" x14ac:dyDescent="0.2"/>
    <row r="267366" ht="12.75" customHeight="1" x14ac:dyDescent="0.2"/>
    <row r="267370" ht="12.75" customHeight="1" x14ac:dyDescent="0.2"/>
    <row r="267374" ht="12.75" customHeight="1" x14ac:dyDescent="0.2"/>
    <row r="267378" ht="12.75" customHeight="1" x14ac:dyDescent="0.2"/>
    <row r="267382" ht="12.75" customHeight="1" x14ac:dyDescent="0.2"/>
    <row r="267386" ht="12.75" customHeight="1" x14ac:dyDescent="0.2"/>
    <row r="267390" ht="12.75" customHeight="1" x14ac:dyDescent="0.2"/>
    <row r="267394" ht="12.75" customHeight="1" x14ac:dyDescent="0.2"/>
    <row r="267398" ht="12.75" customHeight="1" x14ac:dyDescent="0.2"/>
    <row r="267402" ht="12.75" customHeight="1" x14ac:dyDescent="0.2"/>
    <row r="267406" ht="12.75" customHeight="1" x14ac:dyDescent="0.2"/>
    <row r="267410" ht="12.75" customHeight="1" x14ac:dyDescent="0.2"/>
    <row r="267414" ht="12.75" customHeight="1" x14ac:dyDescent="0.2"/>
    <row r="267418" ht="12.75" customHeight="1" x14ac:dyDescent="0.2"/>
    <row r="267422" ht="12.75" customHeight="1" x14ac:dyDescent="0.2"/>
    <row r="267426" ht="12.75" customHeight="1" x14ac:dyDescent="0.2"/>
    <row r="267430" ht="12.75" customHeight="1" x14ac:dyDescent="0.2"/>
    <row r="267434" ht="12.75" customHeight="1" x14ac:dyDescent="0.2"/>
    <row r="267438" ht="12.75" customHeight="1" x14ac:dyDescent="0.2"/>
    <row r="267442" ht="12.75" customHeight="1" x14ac:dyDescent="0.2"/>
    <row r="267446" ht="12.75" customHeight="1" x14ac:dyDescent="0.2"/>
    <row r="267450" ht="12.75" customHeight="1" x14ac:dyDescent="0.2"/>
    <row r="267454" ht="12.75" customHeight="1" x14ac:dyDescent="0.2"/>
    <row r="267458" ht="12.75" customHeight="1" x14ac:dyDescent="0.2"/>
    <row r="267462" ht="12.75" customHeight="1" x14ac:dyDescent="0.2"/>
    <row r="267466" ht="12.75" customHeight="1" x14ac:dyDescent="0.2"/>
    <row r="267470" ht="12.75" customHeight="1" x14ac:dyDescent="0.2"/>
    <row r="267474" ht="12.75" customHeight="1" x14ac:dyDescent="0.2"/>
    <row r="267478" ht="12.75" customHeight="1" x14ac:dyDescent="0.2"/>
    <row r="267482" ht="12.75" customHeight="1" x14ac:dyDescent="0.2"/>
    <row r="267486" ht="12.75" customHeight="1" x14ac:dyDescent="0.2"/>
    <row r="267490" ht="12.75" customHeight="1" x14ac:dyDescent="0.2"/>
    <row r="267494" ht="12.75" customHeight="1" x14ac:dyDescent="0.2"/>
    <row r="267498" ht="12.75" customHeight="1" x14ac:dyDescent="0.2"/>
    <row r="267502" ht="12.75" customHeight="1" x14ac:dyDescent="0.2"/>
    <row r="267506" ht="12.75" customHeight="1" x14ac:dyDescent="0.2"/>
    <row r="267510" ht="12.75" customHeight="1" x14ac:dyDescent="0.2"/>
    <row r="267514" ht="12.75" customHeight="1" x14ac:dyDescent="0.2"/>
    <row r="267518" ht="12.75" customHeight="1" x14ac:dyDescent="0.2"/>
    <row r="267522" ht="12.75" customHeight="1" x14ac:dyDescent="0.2"/>
    <row r="267526" ht="12.75" customHeight="1" x14ac:dyDescent="0.2"/>
    <row r="267530" ht="12.75" customHeight="1" x14ac:dyDescent="0.2"/>
    <row r="267534" ht="12.75" customHeight="1" x14ac:dyDescent="0.2"/>
    <row r="267538" ht="12.75" customHeight="1" x14ac:dyDescent="0.2"/>
    <row r="267542" ht="12.75" customHeight="1" x14ac:dyDescent="0.2"/>
    <row r="267546" ht="12.75" customHeight="1" x14ac:dyDescent="0.2"/>
    <row r="267550" ht="12.75" customHeight="1" x14ac:dyDescent="0.2"/>
    <row r="267554" ht="12.75" customHeight="1" x14ac:dyDescent="0.2"/>
    <row r="267558" ht="12.75" customHeight="1" x14ac:dyDescent="0.2"/>
    <row r="267562" ht="12.75" customHeight="1" x14ac:dyDescent="0.2"/>
    <row r="267566" ht="12.75" customHeight="1" x14ac:dyDescent="0.2"/>
    <row r="267570" ht="12.75" customHeight="1" x14ac:dyDescent="0.2"/>
    <row r="267574" ht="12.75" customHeight="1" x14ac:dyDescent="0.2"/>
    <row r="267578" ht="12.75" customHeight="1" x14ac:dyDescent="0.2"/>
    <row r="267582" ht="12.75" customHeight="1" x14ac:dyDescent="0.2"/>
    <row r="267586" ht="12.75" customHeight="1" x14ac:dyDescent="0.2"/>
    <row r="267590" ht="12.75" customHeight="1" x14ac:dyDescent="0.2"/>
    <row r="267594" ht="12.75" customHeight="1" x14ac:dyDescent="0.2"/>
    <row r="267598" ht="12.75" customHeight="1" x14ac:dyDescent="0.2"/>
    <row r="267602" ht="12.75" customHeight="1" x14ac:dyDescent="0.2"/>
    <row r="267606" ht="12.75" customHeight="1" x14ac:dyDescent="0.2"/>
    <row r="267610" ht="12.75" customHeight="1" x14ac:dyDescent="0.2"/>
    <row r="267614" ht="12.75" customHeight="1" x14ac:dyDescent="0.2"/>
    <row r="267618" ht="12.75" customHeight="1" x14ac:dyDescent="0.2"/>
    <row r="267622" ht="12.75" customHeight="1" x14ac:dyDescent="0.2"/>
    <row r="267626" ht="12.75" customHeight="1" x14ac:dyDescent="0.2"/>
    <row r="267630" ht="12.75" customHeight="1" x14ac:dyDescent="0.2"/>
    <row r="267634" ht="12.75" customHeight="1" x14ac:dyDescent="0.2"/>
    <row r="267638" ht="12.75" customHeight="1" x14ac:dyDescent="0.2"/>
    <row r="267642" ht="12.75" customHeight="1" x14ac:dyDescent="0.2"/>
    <row r="267646" ht="12.75" customHeight="1" x14ac:dyDescent="0.2"/>
    <row r="267650" ht="12.75" customHeight="1" x14ac:dyDescent="0.2"/>
    <row r="267654" ht="12.75" customHeight="1" x14ac:dyDescent="0.2"/>
    <row r="267658" ht="12.75" customHeight="1" x14ac:dyDescent="0.2"/>
    <row r="267662" ht="12.75" customHeight="1" x14ac:dyDescent="0.2"/>
    <row r="267666" ht="12.75" customHeight="1" x14ac:dyDescent="0.2"/>
    <row r="267670" ht="12.75" customHeight="1" x14ac:dyDescent="0.2"/>
    <row r="267674" ht="12.75" customHeight="1" x14ac:dyDescent="0.2"/>
    <row r="267678" ht="12.75" customHeight="1" x14ac:dyDescent="0.2"/>
    <row r="267682" ht="12.75" customHeight="1" x14ac:dyDescent="0.2"/>
    <row r="267686" ht="12.75" customHeight="1" x14ac:dyDescent="0.2"/>
    <row r="267690" ht="12.75" customHeight="1" x14ac:dyDescent="0.2"/>
    <row r="267694" ht="12.75" customHeight="1" x14ac:dyDescent="0.2"/>
    <row r="267698" ht="12.75" customHeight="1" x14ac:dyDescent="0.2"/>
    <row r="267702" ht="12.75" customHeight="1" x14ac:dyDescent="0.2"/>
    <row r="267706" ht="12.75" customHeight="1" x14ac:dyDescent="0.2"/>
    <row r="267710" ht="12.75" customHeight="1" x14ac:dyDescent="0.2"/>
    <row r="267714" ht="12.75" customHeight="1" x14ac:dyDescent="0.2"/>
    <row r="267718" ht="12.75" customHeight="1" x14ac:dyDescent="0.2"/>
    <row r="267722" ht="12.75" customHeight="1" x14ac:dyDescent="0.2"/>
    <row r="267726" ht="12.75" customHeight="1" x14ac:dyDescent="0.2"/>
    <row r="267730" ht="12.75" customHeight="1" x14ac:dyDescent="0.2"/>
    <row r="267734" ht="12.75" customHeight="1" x14ac:dyDescent="0.2"/>
    <row r="267738" ht="12.75" customHeight="1" x14ac:dyDescent="0.2"/>
    <row r="267742" ht="12.75" customHeight="1" x14ac:dyDescent="0.2"/>
    <row r="267746" ht="12.75" customHeight="1" x14ac:dyDescent="0.2"/>
    <row r="267750" ht="12.75" customHeight="1" x14ac:dyDescent="0.2"/>
    <row r="267754" ht="12.75" customHeight="1" x14ac:dyDescent="0.2"/>
    <row r="267758" ht="12.75" customHeight="1" x14ac:dyDescent="0.2"/>
    <row r="267762" ht="12.75" customHeight="1" x14ac:dyDescent="0.2"/>
    <row r="267766" ht="12.75" customHeight="1" x14ac:dyDescent="0.2"/>
    <row r="267770" ht="12.75" customHeight="1" x14ac:dyDescent="0.2"/>
    <row r="267774" ht="12.75" customHeight="1" x14ac:dyDescent="0.2"/>
    <row r="267778" ht="12.75" customHeight="1" x14ac:dyDescent="0.2"/>
    <row r="267782" ht="12.75" customHeight="1" x14ac:dyDescent="0.2"/>
    <row r="267786" ht="12.75" customHeight="1" x14ac:dyDescent="0.2"/>
    <row r="267790" ht="12.75" customHeight="1" x14ac:dyDescent="0.2"/>
    <row r="267794" ht="12.75" customHeight="1" x14ac:dyDescent="0.2"/>
    <row r="267798" ht="12.75" customHeight="1" x14ac:dyDescent="0.2"/>
    <row r="267802" ht="12.75" customHeight="1" x14ac:dyDescent="0.2"/>
    <row r="267806" ht="12.75" customHeight="1" x14ac:dyDescent="0.2"/>
    <row r="267810" ht="12.75" customHeight="1" x14ac:dyDescent="0.2"/>
    <row r="267814" ht="12.75" customHeight="1" x14ac:dyDescent="0.2"/>
    <row r="267818" ht="12.75" customHeight="1" x14ac:dyDescent="0.2"/>
    <row r="267822" ht="12.75" customHeight="1" x14ac:dyDescent="0.2"/>
    <row r="267826" ht="12.75" customHeight="1" x14ac:dyDescent="0.2"/>
    <row r="267830" ht="12.75" customHeight="1" x14ac:dyDescent="0.2"/>
    <row r="267834" ht="12.75" customHeight="1" x14ac:dyDescent="0.2"/>
    <row r="267838" ht="12.75" customHeight="1" x14ac:dyDescent="0.2"/>
    <row r="267842" ht="12.75" customHeight="1" x14ac:dyDescent="0.2"/>
    <row r="267846" ht="12.75" customHeight="1" x14ac:dyDescent="0.2"/>
    <row r="267850" ht="12.75" customHeight="1" x14ac:dyDescent="0.2"/>
    <row r="267854" ht="12.75" customHeight="1" x14ac:dyDescent="0.2"/>
    <row r="267858" ht="12.75" customHeight="1" x14ac:dyDescent="0.2"/>
    <row r="267862" ht="12.75" customHeight="1" x14ac:dyDescent="0.2"/>
    <row r="267866" ht="12.75" customHeight="1" x14ac:dyDescent="0.2"/>
    <row r="267870" ht="12.75" customHeight="1" x14ac:dyDescent="0.2"/>
    <row r="267874" ht="12.75" customHeight="1" x14ac:dyDescent="0.2"/>
    <row r="267878" ht="12.75" customHeight="1" x14ac:dyDescent="0.2"/>
    <row r="267882" ht="12.75" customHeight="1" x14ac:dyDescent="0.2"/>
    <row r="267886" ht="12.75" customHeight="1" x14ac:dyDescent="0.2"/>
    <row r="267890" ht="12.75" customHeight="1" x14ac:dyDescent="0.2"/>
    <row r="267894" ht="12.75" customHeight="1" x14ac:dyDescent="0.2"/>
    <row r="267898" ht="12.75" customHeight="1" x14ac:dyDescent="0.2"/>
    <row r="267902" ht="12.75" customHeight="1" x14ac:dyDescent="0.2"/>
    <row r="267906" ht="12.75" customHeight="1" x14ac:dyDescent="0.2"/>
    <row r="267910" ht="12.75" customHeight="1" x14ac:dyDescent="0.2"/>
    <row r="267914" ht="12.75" customHeight="1" x14ac:dyDescent="0.2"/>
    <row r="267918" ht="12.75" customHeight="1" x14ac:dyDescent="0.2"/>
    <row r="267922" ht="12.75" customHeight="1" x14ac:dyDescent="0.2"/>
    <row r="267926" ht="12.75" customHeight="1" x14ac:dyDescent="0.2"/>
    <row r="267930" ht="12.75" customHeight="1" x14ac:dyDescent="0.2"/>
    <row r="267934" ht="12.75" customHeight="1" x14ac:dyDescent="0.2"/>
    <row r="267938" ht="12.75" customHeight="1" x14ac:dyDescent="0.2"/>
    <row r="267942" ht="12.75" customHeight="1" x14ac:dyDescent="0.2"/>
    <row r="267946" ht="12.75" customHeight="1" x14ac:dyDescent="0.2"/>
    <row r="267950" ht="12.75" customHeight="1" x14ac:dyDescent="0.2"/>
    <row r="267954" ht="12.75" customHeight="1" x14ac:dyDescent="0.2"/>
    <row r="267958" ht="12.75" customHeight="1" x14ac:dyDescent="0.2"/>
    <row r="267962" ht="12.75" customHeight="1" x14ac:dyDescent="0.2"/>
    <row r="267966" ht="12.75" customHeight="1" x14ac:dyDescent="0.2"/>
    <row r="267970" ht="12.75" customHeight="1" x14ac:dyDescent="0.2"/>
    <row r="267974" ht="12.75" customHeight="1" x14ac:dyDescent="0.2"/>
    <row r="267978" ht="12.75" customHeight="1" x14ac:dyDescent="0.2"/>
    <row r="267982" ht="12.75" customHeight="1" x14ac:dyDescent="0.2"/>
    <row r="267986" ht="12.75" customHeight="1" x14ac:dyDescent="0.2"/>
    <row r="267990" ht="12.75" customHeight="1" x14ac:dyDescent="0.2"/>
    <row r="267994" ht="12.75" customHeight="1" x14ac:dyDescent="0.2"/>
    <row r="267998" ht="12.75" customHeight="1" x14ac:dyDescent="0.2"/>
    <row r="268002" ht="12.75" customHeight="1" x14ac:dyDescent="0.2"/>
    <row r="268006" ht="12.75" customHeight="1" x14ac:dyDescent="0.2"/>
    <row r="268010" ht="12.75" customHeight="1" x14ac:dyDescent="0.2"/>
    <row r="268014" ht="12.75" customHeight="1" x14ac:dyDescent="0.2"/>
    <row r="268018" ht="12.75" customHeight="1" x14ac:dyDescent="0.2"/>
    <row r="268022" ht="12.75" customHeight="1" x14ac:dyDescent="0.2"/>
    <row r="268026" ht="12.75" customHeight="1" x14ac:dyDescent="0.2"/>
    <row r="268030" ht="12.75" customHeight="1" x14ac:dyDescent="0.2"/>
    <row r="268034" ht="12.75" customHeight="1" x14ac:dyDescent="0.2"/>
    <row r="268038" ht="12.75" customHeight="1" x14ac:dyDescent="0.2"/>
    <row r="268042" ht="12.75" customHeight="1" x14ac:dyDescent="0.2"/>
    <row r="268046" ht="12.75" customHeight="1" x14ac:dyDescent="0.2"/>
    <row r="268050" ht="12.75" customHeight="1" x14ac:dyDescent="0.2"/>
    <row r="268054" ht="12.75" customHeight="1" x14ac:dyDescent="0.2"/>
    <row r="268058" ht="12.75" customHeight="1" x14ac:dyDescent="0.2"/>
    <row r="268062" ht="12.75" customHeight="1" x14ac:dyDescent="0.2"/>
    <row r="268066" ht="12.75" customHeight="1" x14ac:dyDescent="0.2"/>
    <row r="268070" ht="12.75" customHeight="1" x14ac:dyDescent="0.2"/>
    <row r="268074" ht="12.75" customHeight="1" x14ac:dyDescent="0.2"/>
    <row r="268078" ht="12.75" customHeight="1" x14ac:dyDescent="0.2"/>
    <row r="268082" ht="12.75" customHeight="1" x14ac:dyDescent="0.2"/>
    <row r="268086" ht="12.75" customHeight="1" x14ac:dyDescent="0.2"/>
    <row r="268090" ht="12.75" customHeight="1" x14ac:dyDescent="0.2"/>
    <row r="268094" ht="12.75" customHeight="1" x14ac:dyDescent="0.2"/>
    <row r="268098" ht="12.75" customHeight="1" x14ac:dyDescent="0.2"/>
    <row r="268102" ht="12.75" customHeight="1" x14ac:dyDescent="0.2"/>
    <row r="268106" ht="12.75" customHeight="1" x14ac:dyDescent="0.2"/>
    <row r="268110" ht="12.75" customHeight="1" x14ac:dyDescent="0.2"/>
    <row r="268114" ht="12.75" customHeight="1" x14ac:dyDescent="0.2"/>
    <row r="268118" ht="12.75" customHeight="1" x14ac:dyDescent="0.2"/>
    <row r="268122" ht="12.75" customHeight="1" x14ac:dyDescent="0.2"/>
    <row r="268126" ht="12.75" customHeight="1" x14ac:dyDescent="0.2"/>
    <row r="268130" ht="12.75" customHeight="1" x14ac:dyDescent="0.2"/>
    <row r="268134" ht="12.75" customHeight="1" x14ac:dyDescent="0.2"/>
    <row r="268138" ht="12.75" customHeight="1" x14ac:dyDescent="0.2"/>
    <row r="268142" ht="12.75" customHeight="1" x14ac:dyDescent="0.2"/>
    <row r="268146" ht="12.75" customHeight="1" x14ac:dyDescent="0.2"/>
    <row r="268150" ht="12.75" customHeight="1" x14ac:dyDescent="0.2"/>
    <row r="268154" ht="12.75" customHeight="1" x14ac:dyDescent="0.2"/>
    <row r="268158" ht="12.75" customHeight="1" x14ac:dyDescent="0.2"/>
    <row r="268162" ht="12.75" customHeight="1" x14ac:dyDescent="0.2"/>
    <row r="268166" ht="12.75" customHeight="1" x14ac:dyDescent="0.2"/>
    <row r="268170" ht="12.75" customHeight="1" x14ac:dyDescent="0.2"/>
    <row r="268174" ht="12.75" customHeight="1" x14ac:dyDescent="0.2"/>
    <row r="268178" ht="12.75" customHeight="1" x14ac:dyDescent="0.2"/>
    <row r="268182" ht="12.75" customHeight="1" x14ac:dyDescent="0.2"/>
    <row r="268186" ht="12.75" customHeight="1" x14ac:dyDescent="0.2"/>
    <row r="268190" ht="12.75" customHeight="1" x14ac:dyDescent="0.2"/>
    <row r="268194" ht="12.75" customHeight="1" x14ac:dyDescent="0.2"/>
    <row r="268198" ht="12.75" customHeight="1" x14ac:dyDescent="0.2"/>
    <row r="268202" ht="12.75" customHeight="1" x14ac:dyDescent="0.2"/>
    <row r="268206" ht="12.75" customHeight="1" x14ac:dyDescent="0.2"/>
    <row r="268210" ht="12.75" customHeight="1" x14ac:dyDescent="0.2"/>
    <row r="268214" ht="12.75" customHeight="1" x14ac:dyDescent="0.2"/>
    <row r="268218" ht="12.75" customHeight="1" x14ac:dyDescent="0.2"/>
    <row r="268222" ht="12.75" customHeight="1" x14ac:dyDescent="0.2"/>
    <row r="268226" ht="12.75" customHeight="1" x14ac:dyDescent="0.2"/>
    <row r="268230" ht="12.75" customHeight="1" x14ac:dyDescent="0.2"/>
    <row r="268234" ht="12.75" customHeight="1" x14ac:dyDescent="0.2"/>
    <row r="268238" ht="12.75" customHeight="1" x14ac:dyDescent="0.2"/>
    <row r="268242" ht="12.75" customHeight="1" x14ac:dyDescent="0.2"/>
    <row r="268246" ht="12.75" customHeight="1" x14ac:dyDescent="0.2"/>
    <row r="268250" ht="12.75" customHeight="1" x14ac:dyDescent="0.2"/>
    <row r="268254" ht="12.75" customHeight="1" x14ac:dyDescent="0.2"/>
    <row r="268258" ht="12.75" customHeight="1" x14ac:dyDescent="0.2"/>
    <row r="268262" ht="12.75" customHeight="1" x14ac:dyDescent="0.2"/>
    <row r="268266" ht="12.75" customHeight="1" x14ac:dyDescent="0.2"/>
    <row r="268270" ht="12.75" customHeight="1" x14ac:dyDescent="0.2"/>
    <row r="268274" ht="12.75" customHeight="1" x14ac:dyDescent="0.2"/>
    <row r="268278" ht="12.75" customHeight="1" x14ac:dyDescent="0.2"/>
    <row r="268282" ht="12.75" customHeight="1" x14ac:dyDescent="0.2"/>
    <row r="268286" ht="12.75" customHeight="1" x14ac:dyDescent="0.2"/>
    <row r="268290" ht="12.75" customHeight="1" x14ac:dyDescent="0.2"/>
    <row r="268294" ht="12.75" customHeight="1" x14ac:dyDescent="0.2"/>
    <row r="268298" ht="12.75" customHeight="1" x14ac:dyDescent="0.2"/>
    <row r="268302" ht="12.75" customHeight="1" x14ac:dyDescent="0.2"/>
    <row r="268306" ht="12.75" customHeight="1" x14ac:dyDescent="0.2"/>
    <row r="268310" ht="12.75" customHeight="1" x14ac:dyDescent="0.2"/>
    <row r="268314" ht="12.75" customHeight="1" x14ac:dyDescent="0.2"/>
    <row r="268318" ht="12.75" customHeight="1" x14ac:dyDescent="0.2"/>
    <row r="268322" ht="12.75" customHeight="1" x14ac:dyDescent="0.2"/>
    <row r="268326" ht="12.75" customHeight="1" x14ac:dyDescent="0.2"/>
    <row r="268330" ht="12.75" customHeight="1" x14ac:dyDescent="0.2"/>
    <row r="268334" ht="12.75" customHeight="1" x14ac:dyDescent="0.2"/>
    <row r="268338" ht="12.75" customHeight="1" x14ac:dyDescent="0.2"/>
    <row r="268342" ht="12.75" customHeight="1" x14ac:dyDescent="0.2"/>
    <row r="268346" ht="12.75" customHeight="1" x14ac:dyDescent="0.2"/>
    <row r="268350" ht="12.75" customHeight="1" x14ac:dyDescent="0.2"/>
    <row r="268354" ht="12.75" customHeight="1" x14ac:dyDescent="0.2"/>
    <row r="268358" ht="12.75" customHeight="1" x14ac:dyDescent="0.2"/>
    <row r="268362" ht="12.75" customHeight="1" x14ac:dyDescent="0.2"/>
    <row r="268366" ht="12.75" customHeight="1" x14ac:dyDescent="0.2"/>
    <row r="268370" ht="12.75" customHeight="1" x14ac:dyDescent="0.2"/>
    <row r="268374" ht="12.75" customHeight="1" x14ac:dyDescent="0.2"/>
    <row r="268378" ht="12.75" customHeight="1" x14ac:dyDescent="0.2"/>
    <row r="268382" ht="12.75" customHeight="1" x14ac:dyDescent="0.2"/>
    <row r="268386" ht="12.75" customHeight="1" x14ac:dyDescent="0.2"/>
    <row r="268390" ht="12.75" customHeight="1" x14ac:dyDescent="0.2"/>
    <row r="268394" ht="12.75" customHeight="1" x14ac:dyDescent="0.2"/>
    <row r="268398" ht="12.75" customHeight="1" x14ac:dyDescent="0.2"/>
    <row r="268402" ht="12.75" customHeight="1" x14ac:dyDescent="0.2"/>
    <row r="268406" ht="12.75" customHeight="1" x14ac:dyDescent="0.2"/>
    <row r="268410" ht="12.75" customHeight="1" x14ac:dyDescent="0.2"/>
    <row r="268414" ht="12.75" customHeight="1" x14ac:dyDescent="0.2"/>
    <row r="268418" ht="12.75" customHeight="1" x14ac:dyDescent="0.2"/>
    <row r="268422" ht="12.75" customHeight="1" x14ac:dyDescent="0.2"/>
    <row r="268426" ht="12.75" customHeight="1" x14ac:dyDescent="0.2"/>
    <row r="268430" ht="12.75" customHeight="1" x14ac:dyDescent="0.2"/>
    <row r="268434" ht="12.75" customHeight="1" x14ac:dyDescent="0.2"/>
    <row r="268438" ht="12.75" customHeight="1" x14ac:dyDescent="0.2"/>
    <row r="268442" ht="12.75" customHeight="1" x14ac:dyDescent="0.2"/>
    <row r="268446" ht="12.75" customHeight="1" x14ac:dyDescent="0.2"/>
    <row r="268450" ht="12.75" customHeight="1" x14ac:dyDescent="0.2"/>
    <row r="268454" ht="12.75" customHeight="1" x14ac:dyDescent="0.2"/>
    <row r="268458" ht="12.75" customHeight="1" x14ac:dyDescent="0.2"/>
    <row r="268462" ht="12.75" customHeight="1" x14ac:dyDescent="0.2"/>
    <row r="268466" ht="12.75" customHeight="1" x14ac:dyDescent="0.2"/>
    <row r="268470" ht="12.75" customHeight="1" x14ac:dyDescent="0.2"/>
    <row r="268474" ht="12.75" customHeight="1" x14ac:dyDescent="0.2"/>
    <row r="268478" ht="12.75" customHeight="1" x14ac:dyDescent="0.2"/>
    <row r="268482" ht="12.75" customHeight="1" x14ac:dyDescent="0.2"/>
    <row r="268486" ht="12.75" customHeight="1" x14ac:dyDescent="0.2"/>
    <row r="268490" ht="12.75" customHeight="1" x14ac:dyDescent="0.2"/>
    <row r="268494" ht="12.75" customHeight="1" x14ac:dyDescent="0.2"/>
    <row r="268498" ht="12.75" customHeight="1" x14ac:dyDescent="0.2"/>
    <row r="268502" ht="12.75" customHeight="1" x14ac:dyDescent="0.2"/>
    <row r="268506" ht="12.75" customHeight="1" x14ac:dyDescent="0.2"/>
    <row r="268510" ht="12.75" customHeight="1" x14ac:dyDescent="0.2"/>
    <row r="268514" ht="12.75" customHeight="1" x14ac:dyDescent="0.2"/>
    <row r="268518" ht="12.75" customHeight="1" x14ac:dyDescent="0.2"/>
    <row r="268522" ht="12.75" customHeight="1" x14ac:dyDescent="0.2"/>
    <row r="268526" ht="12.75" customHeight="1" x14ac:dyDescent="0.2"/>
    <row r="268530" ht="12.75" customHeight="1" x14ac:dyDescent="0.2"/>
    <row r="268534" ht="12.75" customHeight="1" x14ac:dyDescent="0.2"/>
    <row r="268538" ht="12.75" customHeight="1" x14ac:dyDescent="0.2"/>
    <row r="268542" ht="12.75" customHeight="1" x14ac:dyDescent="0.2"/>
    <row r="268546" ht="12.75" customHeight="1" x14ac:dyDescent="0.2"/>
    <row r="268550" ht="12.75" customHeight="1" x14ac:dyDescent="0.2"/>
    <row r="268554" ht="12.75" customHeight="1" x14ac:dyDescent="0.2"/>
    <row r="268558" ht="12.75" customHeight="1" x14ac:dyDescent="0.2"/>
    <row r="268562" ht="12.75" customHeight="1" x14ac:dyDescent="0.2"/>
    <row r="268566" ht="12.75" customHeight="1" x14ac:dyDescent="0.2"/>
    <row r="268570" ht="12.75" customHeight="1" x14ac:dyDescent="0.2"/>
    <row r="268574" ht="12.75" customHeight="1" x14ac:dyDescent="0.2"/>
    <row r="268578" ht="12.75" customHeight="1" x14ac:dyDescent="0.2"/>
    <row r="268582" ht="12.75" customHeight="1" x14ac:dyDescent="0.2"/>
    <row r="268586" ht="12.75" customHeight="1" x14ac:dyDescent="0.2"/>
    <row r="268590" ht="12.75" customHeight="1" x14ac:dyDescent="0.2"/>
    <row r="268594" ht="12.75" customHeight="1" x14ac:dyDescent="0.2"/>
    <row r="268598" ht="12.75" customHeight="1" x14ac:dyDescent="0.2"/>
    <row r="268602" ht="12.75" customHeight="1" x14ac:dyDescent="0.2"/>
    <row r="268606" ht="12.75" customHeight="1" x14ac:dyDescent="0.2"/>
    <row r="268610" ht="12.75" customHeight="1" x14ac:dyDescent="0.2"/>
    <row r="268614" ht="12.75" customHeight="1" x14ac:dyDescent="0.2"/>
    <row r="268618" ht="12.75" customHeight="1" x14ac:dyDescent="0.2"/>
    <row r="268622" ht="12.75" customHeight="1" x14ac:dyDescent="0.2"/>
    <row r="268626" ht="12.75" customHeight="1" x14ac:dyDescent="0.2"/>
    <row r="268630" ht="12.75" customHeight="1" x14ac:dyDescent="0.2"/>
    <row r="268634" ht="12.75" customHeight="1" x14ac:dyDescent="0.2"/>
    <row r="268638" ht="12.75" customHeight="1" x14ac:dyDescent="0.2"/>
    <row r="268642" ht="12.75" customHeight="1" x14ac:dyDescent="0.2"/>
    <row r="268646" ht="12.75" customHeight="1" x14ac:dyDescent="0.2"/>
    <row r="268650" ht="12.75" customHeight="1" x14ac:dyDescent="0.2"/>
    <row r="268654" ht="12.75" customHeight="1" x14ac:dyDescent="0.2"/>
    <row r="268658" ht="12.75" customHeight="1" x14ac:dyDescent="0.2"/>
    <row r="268662" ht="12.75" customHeight="1" x14ac:dyDescent="0.2"/>
    <row r="268666" ht="12.75" customHeight="1" x14ac:dyDescent="0.2"/>
    <row r="268670" ht="12.75" customHeight="1" x14ac:dyDescent="0.2"/>
    <row r="268674" ht="12.75" customHeight="1" x14ac:dyDescent="0.2"/>
    <row r="268678" ht="12.75" customHeight="1" x14ac:dyDescent="0.2"/>
    <row r="268682" ht="12.75" customHeight="1" x14ac:dyDescent="0.2"/>
    <row r="268686" ht="12.75" customHeight="1" x14ac:dyDescent="0.2"/>
    <row r="268690" ht="12.75" customHeight="1" x14ac:dyDescent="0.2"/>
    <row r="268694" ht="12.75" customHeight="1" x14ac:dyDescent="0.2"/>
    <row r="268698" ht="12.75" customHeight="1" x14ac:dyDescent="0.2"/>
    <row r="268702" ht="12.75" customHeight="1" x14ac:dyDescent="0.2"/>
    <row r="268706" ht="12.75" customHeight="1" x14ac:dyDescent="0.2"/>
    <row r="268710" ht="12.75" customHeight="1" x14ac:dyDescent="0.2"/>
    <row r="268714" ht="12.75" customHeight="1" x14ac:dyDescent="0.2"/>
    <row r="268718" ht="12.75" customHeight="1" x14ac:dyDescent="0.2"/>
    <row r="268722" ht="12.75" customHeight="1" x14ac:dyDescent="0.2"/>
    <row r="268726" ht="12.75" customHeight="1" x14ac:dyDescent="0.2"/>
    <row r="268730" ht="12.75" customHeight="1" x14ac:dyDescent="0.2"/>
    <row r="268734" ht="12.75" customHeight="1" x14ac:dyDescent="0.2"/>
    <row r="268738" ht="12.75" customHeight="1" x14ac:dyDescent="0.2"/>
    <row r="268742" ht="12.75" customHeight="1" x14ac:dyDescent="0.2"/>
    <row r="268746" ht="12.75" customHeight="1" x14ac:dyDescent="0.2"/>
    <row r="268750" ht="12.75" customHeight="1" x14ac:dyDescent="0.2"/>
    <row r="268754" ht="12.75" customHeight="1" x14ac:dyDescent="0.2"/>
    <row r="268758" ht="12.75" customHeight="1" x14ac:dyDescent="0.2"/>
    <row r="268762" ht="12.75" customHeight="1" x14ac:dyDescent="0.2"/>
    <row r="268766" ht="12.75" customHeight="1" x14ac:dyDescent="0.2"/>
    <row r="268770" ht="12.75" customHeight="1" x14ac:dyDescent="0.2"/>
    <row r="268774" ht="12.75" customHeight="1" x14ac:dyDescent="0.2"/>
    <row r="268778" ht="12.75" customHeight="1" x14ac:dyDescent="0.2"/>
    <row r="268782" ht="12.75" customHeight="1" x14ac:dyDescent="0.2"/>
    <row r="268786" ht="12.75" customHeight="1" x14ac:dyDescent="0.2"/>
    <row r="268790" ht="12.75" customHeight="1" x14ac:dyDescent="0.2"/>
    <row r="268794" ht="12.75" customHeight="1" x14ac:dyDescent="0.2"/>
    <row r="268798" ht="12.75" customHeight="1" x14ac:dyDescent="0.2"/>
    <row r="268802" ht="12.75" customHeight="1" x14ac:dyDescent="0.2"/>
    <row r="268806" ht="12.75" customHeight="1" x14ac:dyDescent="0.2"/>
    <row r="268810" ht="12.75" customHeight="1" x14ac:dyDescent="0.2"/>
    <row r="268814" ht="12.75" customHeight="1" x14ac:dyDescent="0.2"/>
    <row r="268818" ht="12.75" customHeight="1" x14ac:dyDescent="0.2"/>
    <row r="268822" ht="12.75" customHeight="1" x14ac:dyDescent="0.2"/>
    <row r="268826" ht="12.75" customHeight="1" x14ac:dyDescent="0.2"/>
    <row r="268830" ht="12.75" customHeight="1" x14ac:dyDescent="0.2"/>
    <row r="268834" ht="12.75" customHeight="1" x14ac:dyDescent="0.2"/>
    <row r="268838" ht="12.75" customHeight="1" x14ac:dyDescent="0.2"/>
    <row r="268842" ht="12.75" customHeight="1" x14ac:dyDescent="0.2"/>
    <row r="268846" ht="12.75" customHeight="1" x14ac:dyDescent="0.2"/>
    <row r="268850" ht="12.75" customHeight="1" x14ac:dyDescent="0.2"/>
    <row r="268854" ht="12.75" customHeight="1" x14ac:dyDescent="0.2"/>
    <row r="268858" ht="12.75" customHeight="1" x14ac:dyDescent="0.2"/>
    <row r="268862" ht="12.75" customHeight="1" x14ac:dyDescent="0.2"/>
    <row r="268866" ht="12.75" customHeight="1" x14ac:dyDescent="0.2"/>
    <row r="268870" ht="12.75" customHeight="1" x14ac:dyDescent="0.2"/>
    <row r="268874" ht="12.75" customHeight="1" x14ac:dyDescent="0.2"/>
    <row r="268878" ht="12.75" customHeight="1" x14ac:dyDescent="0.2"/>
    <row r="268882" ht="12.75" customHeight="1" x14ac:dyDescent="0.2"/>
    <row r="268886" ht="12.75" customHeight="1" x14ac:dyDescent="0.2"/>
    <row r="268890" ht="12.75" customHeight="1" x14ac:dyDescent="0.2"/>
    <row r="268894" ht="12.75" customHeight="1" x14ac:dyDescent="0.2"/>
    <row r="268898" ht="12.75" customHeight="1" x14ac:dyDescent="0.2"/>
    <row r="268902" ht="12.75" customHeight="1" x14ac:dyDescent="0.2"/>
    <row r="268906" ht="12.75" customHeight="1" x14ac:dyDescent="0.2"/>
    <row r="268910" ht="12.75" customHeight="1" x14ac:dyDescent="0.2"/>
    <row r="268914" ht="12.75" customHeight="1" x14ac:dyDescent="0.2"/>
    <row r="268918" ht="12.75" customHeight="1" x14ac:dyDescent="0.2"/>
    <row r="268922" ht="12.75" customHeight="1" x14ac:dyDescent="0.2"/>
    <row r="268926" ht="12.75" customHeight="1" x14ac:dyDescent="0.2"/>
    <row r="268930" ht="12.75" customHeight="1" x14ac:dyDescent="0.2"/>
    <row r="268934" ht="12.75" customHeight="1" x14ac:dyDescent="0.2"/>
    <row r="268938" ht="12.75" customHeight="1" x14ac:dyDescent="0.2"/>
    <row r="268942" ht="12.75" customHeight="1" x14ac:dyDescent="0.2"/>
    <row r="268946" ht="12.75" customHeight="1" x14ac:dyDescent="0.2"/>
    <row r="268950" ht="12.75" customHeight="1" x14ac:dyDescent="0.2"/>
    <row r="268954" ht="12.75" customHeight="1" x14ac:dyDescent="0.2"/>
    <row r="268958" ht="12.75" customHeight="1" x14ac:dyDescent="0.2"/>
    <row r="268962" ht="12.75" customHeight="1" x14ac:dyDescent="0.2"/>
    <row r="268966" ht="12.75" customHeight="1" x14ac:dyDescent="0.2"/>
    <row r="268970" ht="12.75" customHeight="1" x14ac:dyDescent="0.2"/>
    <row r="268974" ht="12.75" customHeight="1" x14ac:dyDescent="0.2"/>
    <row r="268978" ht="12.75" customHeight="1" x14ac:dyDescent="0.2"/>
    <row r="268982" ht="12.75" customHeight="1" x14ac:dyDescent="0.2"/>
    <row r="268986" ht="12.75" customHeight="1" x14ac:dyDescent="0.2"/>
    <row r="268990" ht="12.75" customHeight="1" x14ac:dyDescent="0.2"/>
    <row r="268994" ht="12.75" customHeight="1" x14ac:dyDescent="0.2"/>
    <row r="268998" ht="12.75" customHeight="1" x14ac:dyDescent="0.2"/>
    <row r="269002" ht="12.75" customHeight="1" x14ac:dyDescent="0.2"/>
    <row r="269006" ht="12.75" customHeight="1" x14ac:dyDescent="0.2"/>
    <row r="269010" ht="12.75" customHeight="1" x14ac:dyDescent="0.2"/>
    <row r="269014" ht="12.75" customHeight="1" x14ac:dyDescent="0.2"/>
    <row r="269018" ht="12.75" customHeight="1" x14ac:dyDescent="0.2"/>
    <row r="269022" ht="12.75" customHeight="1" x14ac:dyDescent="0.2"/>
    <row r="269026" ht="12.75" customHeight="1" x14ac:dyDescent="0.2"/>
    <row r="269030" ht="12.75" customHeight="1" x14ac:dyDescent="0.2"/>
    <row r="269034" ht="12.75" customHeight="1" x14ac:dyDescent="0.2"/>
    <row r="269038" ht="12.75" customHeight="1" x14ac:dyDescent="0.2"/>
    <row r="269042" ht="12.75" customHeight="1" x14ac:dyDescent="0.2"/>
    <row r="269046" ht="12.75" customHeight="1" x14ac:dyDescent="0.2"/>
    <row r="269050" ht="12.75" customHeight="1" x14ac:dyDescent="0.2"/>
    <row r="269054" ht="12.75" customHeight="1" x14ac:dyDescent="0.2"/>
    <row r="269058" ht="12.75" customHeight="1" x14ac:dyDescent="0.2"/>
    <row r="269062" ht="12.75" customHeight="1" x14ac:dyDescent="0.2"/>
    <row r="269066" ht="12.75" customHeight="1" x14ac:dyDescent="0.2"/>
    <row r="269070" ht="12.75" customHeight="1" x14ac:dyDescent="0.2"/>
    <row r="269074" ht="12.75" customHeight="1" x14ac:dyDescent="0.2"/>
    <row r="269078" ht="12.75" customHeight="1" x14ac:dyDescent="0.2"/>
    <row r="269082" ht="12.75" customHeight="1" x14ac:dyDescent="0.2"/>
    <row r="269086" ht="12.75" customHeight="1" x14ac:dyDescent="0.2"/>
    <row r="269090" ht="12.75" customHeight="1" x14ac:dyDescent="0.2"/>
    <row r="269094" ht="12.75" customHeight="1" x14ac:dyDescent="0.2"/>
    <row r="269098" ht="12.75" customHeight="1" x14ac:dyDescent="0.2"/>
    <row r="269102" ht="12.75" customHeight="1" x14ac:dyDescent="0.2"/>
    <row r="269106" ht="12.75" customHeight="1" x14ac:dyDescent="0.2"/>
    <row r="269110" ht="12.75" customHeight="1" x14ac:dyDescent="0.2"/>
    <row r="269114" ht="12.75" customHeight="1" x14ac:dyDescent="0.2"/>
    <row r="269118" ht="12.75" customHeight="1" x14ac:dyDescent="0.2"/>
    <row r="269122" ht="12.75" customHeight="1" x14ac:dyDescent="0.2"/>
    <row r="269126" ht="12.75" customHeight="1" x14ac:dyDescent="0.2"/>
    <row r="269130" ht="12.75" customHeight="1" x14ac:dyDescent="0.2"/>
    <row r="269134" ht="12.75" customHeight="1" x14ac:dyDescent="0.2"/>
    <row r="269138" ht="12.75" customHeight="1" x14ac:dyDescent="0.2"/>
    <row r="269142" ht="12.75" customHeight="1" x14ac:dyDescent="0.2"/>
    <row r="269146" ht="12.75" customHeight="1" x14ac:dyDescent="0.2"/>
    <row r="269150" ht="12.75" customHeight="1" x14ac:dyDescent="0.2"/>
    <row r="269154" ht="12.75" customHeight="1" x14ac:dyDescent="0.2"/>
    <row r="269158" ht="12.75" customHeight="1" x14ac:dyDescent="0.2"/>
    <row r="269162" ht="12.75" customHeight="1" x14ac:dyDescent="0.2"/>
    <row r="269166" ht="12.75" customHeight="1" x14ac:dyDescent="0.2"/>
    <row r="269170" ht="12.75" customHeight="1" x14ac:dyDescent="0.2"/>
    <row r="269174" ht="12.75" customHeight="1" x14ac:dyDescent="0.2"/>
    <row r="269178" ht="12.75" customHeight="1" x14ac:dyDescent="0.2"/>
    <row r="269182" ht="12.75" customHeight="1" x14ac:dyDescent="0.2"/>
    <row r="269186" ht="12.75" customHeight="1" x14ac:dyDescent="0.2"/>
    <row r="269190" ht="12.75" customHeight="1" x14ac:dyDescent="0.2"/>
    <row r="269194" ht="12.75" customHeight="1" x14ac:dyDescent="0.2"/>
    <row r="269198" ht="12.75" customHeight="1" x14ac:dyDescent="0.2"/>
    <row r="269202" ht="12.75" customHeight="1" x14ac:dyDescent="0.2"/>
    <row r="269206" ht="12.75" customHeight="1" x14ac:dyDescent="0.2"/>
    <row r="269210" ht="12.75" customHeight="1" x14ac:dyDescent="0.2"/>
    <row r="269214" ht="12.75" customHeight="1" x14ac:dyDescent="0.2"/>
    <row r="269218" ht="12.75" customHeight="1" x14ac:dyDescent="0.2"/>
    <row r="269222" ht="12.75" customHeight="1" x14ac:dyDescent="0.2"/>
    <row r="269226" ht="12.75" customHeight="1" x14ac:dyDescent="0.2"/>
    <row r="269230" ht="12.75" customHeight="1" x14ac:dyDescent="0.2"/>
    <row r="269234" ht="12.75" customHeight="1" x14ac:dyDescent="0.2"/>
    <row r="269238" ht="12.75" customHeight="1" x14ac:dyDescent="0.2"/>
    <row r="269242" ht="12.75" customHeight="1" x14ac:dyDescent="0.2"/>
    <row r="269246" ht="12.75" customHeight="1" x14ac:dyDescent="0.2"/>
    <row r="269250" ht="12.75" customHeight="1" x14ac:dyDescent="0.2"/>
    <row r="269254" ht="12.75" customHeight="1" x14ac:dyDescent="0.2"/>
    <row r="269258" ht="12.75" customHeight="1" x14ac:dyDescent="0.2"/>
    <row r="269262" ht="12.75" customHeight="1" x14ac:dyDescent="0.2"/>
    <row r="269266" ht="12.75" customHeight="1" x14ac:dyDescent="0.2"/>
    <row r="269270" ht="12.75" customHeight="1" x14ac:dyDescent="0.2"/>
    <row r="269274" ht="12.75" customHeight="1" x14ac:dyDescent="0.2"/>
    <row r="269278" ht="12.75" customHeight="1" x14ac:dyDescent="0.2"/>
    <row r="269282" ht="12.75" customHeight="1" x14ac:dyDescent="0.2"/>
    <row r="269286" ht="12.75" customHeight="1" x14ac:dyDescent="0.2"/>
    <row r="269290" ht="12.75" customHeight="1" x14ac:dyDescent="0.2"/>
    <row r="269294" ht="12.75" customHeight="1" x14ac:dyDescent="0.2"/>
    <row r="269298" ht="12.75" customHeight="1" x14ac:dyDescent="0.2"/>
    <row r="269302" ht="12.75" customHeight="1" x14ac:dyDescent="0.2"/>
    <row r="269306" ht="12.75" customHeight="1" x14ac:dyDescent="0.2"/>
    <row r="269310" ht="12.75" customHeight="1" x14ac:dyDescent="0.2"/>
    <row r="269314" ht="12.75" customHeight="1" x14ac:dyDescent="0.2"/>
    <row r="269318" ht="12.75" customHeight="1" x14ac:dyDescent="0.2"/>
    <row r="269322" ht="12.75" customHeight="1" x14ac:dyDescent="0.2"/>
    <row r="269326" ht="12.75" customHeight="1" x14ac:dyDescent="0.2"/>
    <row r="269330" ht="12.75" customHeight="1" x14ac:dyDescent="0.2"/>
    <row r="269334" ht="12.75" customHeight="1" x14ac:dyDescent="0.2"/>
    <row r="269338" ht="12.75" customHeight="1" x14ac:dyDescent="0.2"/>
    <row r="269342" ht="12.75" customHeight="1" x14ac:dyDescent="0.2"/>
    <row r="269346" ht="12.75" customHeight="1" x14ac:dyDescent="0.2"/>
    <row r="269350" ht="12.75" customHeight="1" x14ac:dyDescent="0.2"/>
    <row r="269354" ht="12.75" customHeight="1" x14ac:dyDescent="0.2"/>
    <row r="269358" ht="12.75" customHeight="1" x14ac:dyDescent="0.2"/>
    <row r="269362" ht="12.75" customHeight="1" x14ac:dyDescent="0.2"/>
    <row r="269366" ht="12.75" customHeight="1" x14ac:dyDescent="0.2"/>
    <row r="269370" ht="12.75" customHeight="1" x14ac:dyDescent="0.2"/>
    <row r="269374" ht="12.75" customHeight="1" x14ac:dyDescent="0.2"/>
    <row r="269378" ht="12.75" customHeight="1" x14ac:dyDescent="0.2"/>
    <row r="269382" ht="12.75" customHeight="1" x14ac:dyDescent="0.2"/>
    <row r="269386" ht="12.75" customHeight="1" x14ac:dyDescent="0.2"/>
    <row r="269390" ht="12.75" customHeight="1" x14ac:dyDescent="0.2"/>
    <row r="269394" ht="12.75" customHeight="1" x14ac:dyDescent="0.2"/>
    <row r="269398" ht="12.75" customHeight="1" x14ac:dyDescent="0.2"/>
    <row r="269402" ht="12.75" customHeight="1" x14ac:dyDescent="0.2"/>
    <row r="269406" ht="12.75" customHeight="1" x14ac:dyDescent="0.2"/>
    <row r="269410" ht="12.75" customHeight="1" x14ac:dyDescent="0.2"/>
    <row r="269414" ht="12.75" customHeight="1" x14ac:dyDescent="0.2"/>
    <row r="269418" ht="12.75" customHeight="1" x14ac:dyDescent="0.2"/>
    <row r="269422" ht="12.75" customHeight="1" x14ac:dyDescent="0.2"/>
    <row r="269426" ht="12.75" customHeight="1" x14ac:dyDescent="0.2"/>
    <row r="269430" ht="12.75" customHeight="1" x14ac:dyDescent="0.2"/>
    <row r="269434" ht="12.75" customHeight="1" x14ac:dyDescent="0.2"/>
    <row r="269438" ht="12.75" customHeight="1" x14ac:dyDescent="0.2"/>
    <row r="269442" ht="12.75" customHeight="1" x14ac:dyDescent="0.2"/>
    <row r="269446" ht="12.75" customHeight="1" x14ac:dyDescent="0.2"/>
    <row r="269450" ht="12.75" customHeight="1" x14ac:dyDescent="0.2"/>
    <row r="269454" ht="12.75" customHeight="1" x14ac:dyDescent="0.2"/>
    <row r="269458" ht="12.75" customHeight="1" x14ac:dyDescent="0.2"/>
    <row r="269462" ht="12.75" customHeight="1" x14ac:dyDescent="0.2"/>
    <row r="269466" ht="12.75" customHeight="1" x14ac:dyDescent="0.2"/>
    <row r="269470" ht="12.75" customHeight="1" x14ac:dyDescent="0.2"/>
    <row r="269474" ht="12.75" customHeight="1" x14ac:dyDescent="0.2"/>
    <row r="269478" ht="12.75" customHeight="1" x14ac:dyDescent="0.2"/>
    <row r="269482" ht="12.75" customHeight="1" x14ac:dyDescent="0.2"/>
    <row r="269486" ht="12.75" customHeight="1" x14ac:dyDescent="0.2"/>
    <row r="269490" ht="12.75" customHeight="1" x14ac:dyDescent="0.2"/>
    <row r="269494" ht="12.75" customHeight="1" x14ac:dyDescent="0.2"/>
    <row r="269498" ht="12.75" customHeight="1" x14ac:dyDescent="0.2"/>
    <row r="269502" ht="12.75" customHeight="1" x14ac:dyDescent="0.2"/>
    <row r="269506" ht="12.75" customHeight="1" x14ac:dyDescent="0.2"/>
    <row r="269510" ht="12.75" customHeight="1" x14ac:dyDescent="0.2"/>
    <row r="269514" ht="12.75" customHeight="1" x14ac:dyDescent="0.2"/>
    <row r="269518" ht="12.75" customHeight="1" x14ac:dyDescent="0.2"/>
    <row r="269522" ht="12.75" customHeight="1" x14ac:dyDescent="0.2"/>
    <row r="269526" ht="12.75" customHeight="1" x14ac:dyDescent="0.2"/>
    <row r="269530" ht="12.75" customHeight="1" x14ac:dyDescent="0.2"/>
    <row r="269534" ht="12.75" customHeight="1" x14ac:dyDescent="0.2"/>
    <row r="269538" ht="12.75" customHeight="1" x14ac:dyDescent="0.2"/>
    <row r="269542" ht="12.75" customHeight="1" x14ac:dyDescent="0.2"/>
    <row r="269546" ht="12.75" customHeight="1" x14ac:dyDescent="0.2"/>
    <row r="269550" ht="12.75" customHeight="1" x14ac:dyDescent="0.2"/>
    <row r="269554" ht="12.75" customHeight="1" x14ac:dyDescent="0.2"/>
    <row r="269558" ht="12.75" customHeight="1" x14ac:dyDescent="0.2"/>
    <row r="269562" ht="12.75" customHeight="1" x14ac:dyDescent="0.2"/>
    <row r="269566" ht="12.75" customHeight="1" x14ac:dyDescent="0.2"/>
    <row r="269570" ht="12.75" customHeight="1" x14ac:dyDescent="0.2"/>
    <row r="269574" ht="12.75" customHeight="1" x14ac:dyDescent="0.2"/>
    <row r="269578" ht="12.75" customHeight="1" x14ac:dyDescent="0.2"/>
    <row r="269582" ht="12.75" customHeight="1" x14ac:dyDescent="0.2"/>
    <row r="269586" ht="12.75" customHeight="1" x14ac:dyDescent="0.2"/>
    <row r="269590" ht="12.75" customHeight="1" x14ac:dyDescent="0.2"/>
    <row r="269594" ht="12.75" customHeight="1" x14ac:dyDescent="0.2"/>
    <row r="269598" ht="12.75" customHeight="1" x14ac:dyDescent="0.2"/>
    <row r="269602" ht="12.75" customHeight="1" x14ac:dyDescent="0.2"/>
    <row r="269606" ht="12.75" customHeight="1" x14ac:dyDescent="0.2"/>
    <row r="269610" ht="12.75" customHeight="1" x14ac:dyDescent="0.2"/>
    <row r="269614" ht="12.75" customHeight="1" x14ac:dyDescent="0.2"/>
    <row r="269618" ht="12.75" customHeight="1" x14ac:dyDescent="0.2"/>
    <row r="269622" ht="12.75" customHeight="1" x14ac:dyDescent="0.2"/>
    <row r="269626" ht="12.75" customHeight="1" x14ac:dyDescent="0.2"/>
    <row r="269630" ht="12.75" customHeight="1" x14ac:dyDescent="0.2"/>
    <row r="269634" ht="12.75" customHeight="1" x14ac:dyDescent="0.2"/>
    <row r="269638" ht="12.75" customHeight="1" x14ac:dyDescent="0.2"/>
    <row r="269642" ht="12.75" customHeight="1" x14ac:dyDescent="0.2"/>
    <row r="269646" ht="12.75" customHeight="1" x14ac:dyDescent="0.2"/>
    <row r="269650" ht="12.75" customHeight="1" x14ac:dyDescent="0.2"/>
    <row r="269654" ht="12.75" customHeight="1" x14ac:dyDescent="0.2"/>
    <row r="269658" ht="12.75" customHeight="1" x14ac:dyDescent="0.2"/>
    <row r="269662" ht="12.75" customHeight="1" x14ac:dyDescent="0.2"/>
    <row r="269666" ht="12.75" customHeight="1" x14ac:dyDescent="0.2"/>
    <row r="269670" ht="12.75" customHeight="1" x14ac:dyDescent="0.2"/>
    <row r="269674" ht="12.75" customHeight="1" x14ac:dyDescent="0.2"/>
    <row r="269678" ht="12.75" customHeight="1" x14ac:dyDescent="0.2"/>
    <row r="269682" ht="12.75" customHeight="1" x14ac:dyDescent="0.2"/>
    <row r="269686" ht="12.75" customHeight="1" x14ac:dyDescent="0.2"/>
    <row r="269690" ht="12.75" customHeight="1" x14ac:dyDescent="0.2"/>
    <row r="269694" ht="12.75" customHeight="1" x14ac:dyDescent="0.2"/>
    <row r="269698" ht="12.75" customHeight="1" x14ac:dyDescent="0.2"/>
    <row r="269702" ht="12.75" customHeight="1" x14ac:dyDescent="0.2"/>
    <row r="269706" ht="12.75" customHeight="1" x14ac:dyDescent="0.2"/>
    <row r="269710" ht="12.75" customHeight="1" x14ac:dyDescent="0.2"/>
    <row r="269714" ht="12.75" customHeight="1" x14ac:dyDescent="0.2"/>
    <row r="269718" ht="12.75" customHeight="1" x14ac:dyDescent="0.2"/>
    <row r="269722" ht="12.75" customHeight="1" x14ac:dyDescent="0.2"/>
    <row r="269726" ht="12.75" customHeight="1" x14ac:dyDescent="0.2"/>
    <row r="269730" ht="12.75" customHeight="1" x14ac:dyDescent="0.2"/>
    <row r="269734" ht="12.75" customHeight="1" x14ac:dyDescent="0.2"/>
    <row r="269738" ht="12.75" customHeight="1" x14ac:dyDescent="0.2"/>
    <row r="269742" ht="12.75" customHeight="1" x14ac:dyDescent="0.2"/>
    <row r="269746" ht="12.75" customHeight="1" x14ac:dyDescent="0.2"/>
    <row r="269750" ht="12.75" customHeight="1" x14ac:dyDescent="0.2"/>
    <row r="269754" ht="12.75" customHeight="1" x14ac:dyDescent="0.2"/>
    <row r="269758" ht="12.75" customHeight="1" x14ac:dyDescent="0.2"/>
    <row r="269762" ht="12.75" customHeight="1" x14ac:dyDescent="0.2"/>
    <row r="269766" ht="12.75" customHeight="1" x14ac:dyDescent="0.2"/>
    <row r="269770" ht="12.75" customHeight="1" x14ac:dyDescent="0.2"/>
    <row r="269774" ht="12.75" customHeight="1" x14ac:dyDescent="0.2"/>
    <row r="269778" ht="12.75" customHeight="1" x14ac:dyDescent="0.2"/>
    <row r="269782" ht="12.75" customHeight="1" x14ac:dyDescent="0.2"/>
    <row r="269786" ht="12.75" customHeight="1" x14ac:dyDescent="0.2"/>
    <row r="269790" ht="12.75" customHeight="1" x14ac:dyDescent="0.2"/>
    <row r="269794" ht="12.75" customHeight="1" x14ac:dyDescent="0.2"/>
    <row r="269798" ht="12.75" customHeight="1" x14ac:dyDescent="0.2"/>
    <row r="269802" ht="12.75" customHeight="1" x14ac:dyDescent="0.2"/>
    <row r="269806" ht="12.75" customHeight="1" x14ac:dyDescent="0.2"/>
    <row r="269810" ht="12.75" customHeight="1" x14ac:dyDescent="0.2"/>
    <row r="269814" ht="12.75" customHeight="1" x14ac:dyDescent="0.2"/>
    <row r="269818" ht="12.75" customHeight="1" x14ac:dyDescent="0.2"/>
    <row r="269822" ht="12.75" customHeight="1" x14ac:dyDescent="0.2"/>
    <row r="269826" ht="12.75" customHeight="1" x14ac:dyDescent="0.2"/>
    <row r="269830" ht="12.75" customHeight="1" x14ac:dyDescent="0.2"/>
    <row r="269834" ht="12.75" customHeight="1" x14ac:dyDescent="0.2"/>
    <row r="269838" ht="12.75" customHeight="1" x14ac:dyDescent="0.2"/>
    <row r="269842" ht="12.75" customHeight="1" x14ac:dyDescent="0.2"/>
    <row r="269846" ht="12.75" customHeight="1" x14ac:dyDescent="0.2"/>
    <row r="269850" ht="12.75" customHeight="1" x14ac:dyDescent="0.2"/>
    <row r="269854" ht="12.75" customHeight="1" x14ac:dyDescent="0.2"/>
    <row r="269858" ht="12.75" customHeight="1" x14ac:dyDescent="0.2"/>
    <row r="269862" ht="12.75" customHeight="1" x14ac:dyDescent="0.2"/>
    <row r="269866" ht="12.75" customHeight="1" x14ac:dyDescent="0.2"/>
    <row r="269870" ht="12.75" customHeight="1" x14ac:dyDescent="0.2"/>
    <row r="269874" ht="12.75" customHeight="1" x14ac:dyDescent="0.2"/>
    <row r="269878" ht="12.75" customHeight="1" x14ac:dyDescent="0.2"/>
    <row r="269882" ht="12.75" customHeight="1" x14ac:dyDescent="0.2"/>
    <row r="269886" ht="12.75" customHeight="1" x14ac:dyDescent="0.2"/>
    <row r="269890" ht="12.75" customHeight="1" x14ac:dyDescent="0.2"/>
    <row r="269894" ht="12.75" customHeight="1" x14ac:dyDescent="0.2"/>
    <row r="269898" ht="12.75" customHeight="1" x14ac:dyDescent="0.2"/>
    <row r="269902" ht="12.75" customHeight="1" x14ac:dyDescent="0.2"/>
    <row r="269906" ht="12.75" customHeight="1" x14ac:dyDescent="0.2"/>
    <row r="269910" ht="12.75" customHeight="1" x14ac:dyDescent="0.2"/>
    <row r="269914" ht="12.75" customHeight="1" x14ac:dyDescent="0.2"/>
    <row r="269918" ht="12.75" customHeight="1" x14ac:dyDescent="0.2"/>
    <row r="269922" ht="12.75" customHeight="1" x14ac:dyDescent="0.2"/>
    <row r="269926" ht="12.75" customHeight="1" x14ac:dyDescent="0.2"/>
    <row r="269930" ht="12.75" customHeight="1" x14ac:dyDescent="0.2"/>
    <row r="269934" ht="12.75" customHeight="1" x14ac:dyDescent="0.2"/>
    <row r="269938" ht="12.75" customHeight="1" x14ac:dyDescent="0.2"/>
    <row r="269942" ht="12.75" customHeight="1" x14ac:dyDescent="0.2"/>
    <row r="269946" ht="12.75" customHeight="1" x14ac:dyDescent="0.2"/>
    <row r="269950" ht="12.75" customHeight="1" x14ac:dyDescent="0.2"/>
    <row r="269954" ht="12.75" customHeight="1" x14ac:dyDescent="0.2"/>
    <row r="269958" ht="12.75" customHeight="1" x14ac:dyDescent="0.2"/>
    <row r="269962" ht="12.75" customHeight="1" x14ac:dyDescent="0.2"/>
    <row r="269966" ht="12.75" customHeight="1" x14ac:dyDescent="0.2"/>
    <row r="269970" ht="12.75" customHeight="1" x14ac:dyDescent="0.2"/>
    <row r="269974" ht="12.75" customHeight="1" x14ac:dyDescent="0.2"/>
    <row r="269978" ht="12.75" customHeight="1" x14ac:dyDescent="0.2"/>
    <row r="269982" ht="12.75" customHeight="1" x14ac:dyDescent="0.2"/>
    <row r="269986" ht="12.75" customHeight="1" x14ac:dyDescent="0.2"/>
    <row r="269990" ht="12.75" customHeight="1" x14ac:dyDescent="0.2"/>
    <row r="269994" ht="12.75" customHeight="1" x14ac:dyDescent="0.2"/>
    <row r="269998" ht="12.75" customHeight="1" x14ac:dyDescent="0.2"/>
    <row r="270002" ht="12.75" customHeight="1" x14ac:dyDescent="0.2"/>
    <row r="270006" ht="12.75" customHeight="1" x14ac:dyDescent="0.2"/>
    <row r="270010" ht="12.75" customHeight="1" x14ac:dyDescent="0.2"/>
    <row r="270014" ht="12.75" customHeight="1" x14ac:dyDescent="0.2"/>
    <row r="270018" ht="12.75" customHeight="1" x14ac:dyDescent="0.2"/>
    <row r="270022" ht="12.75" customHeight="1" x14ac:dyDescent="0.2"/>
    <row r="270026" ht="12.75" customHeight="1" x14ac:dyDescent="0.2"/>
    <row r="270030" ht="12.75" customHeight="1" x14ac:dyDescent="0.2"/>
    <row r="270034" ht="12.75" customHeight="1" x14ac:dyDescent="0.2"/>
    <row r="270038" ht="12.75" customHeight="1" x14ac:dyDescent="0.2"/>
    <row r="270042" ht="12.75" customHeight="1" x14ac:dyDescent="0.2"/>
    <row r="270046" ht="12.75" customHeight="1" x14ac:dyDescent="0.2"/>
    <row r="270050" ht="12.75" customHeight="1" x14ac:dyDescent="0.2"/>
    <row r="270054" ht="12.75" customHeight="1" x14ac:dyDescent="0.2"/>
    <row r="270058" ht="12.75" customHeight="1" x14ac:dyDescent="0.2"/>
    <row r="270062" ht="12.75" customHeight="1" x14ac:dyDescent="0.2"/>
    <row r="270066" ht="12.75" customHeight="1" x14ac:dyDescent="0.2"/>
    <row r="270070" ht="12.75" customHeight="1" x14ac:dyDescent="0.2"/>
    <row r="270074" ht="12.75" customHeight="1" x14ac:dyDescent="0.2"/>
    <row r="270078" ht="12.75" customHeight="1" x14ac:dyDescent="0.2"/>
    <row r="270082" ht="12.75" customHeight="1" x14ac:dyDescent="0.2"/>
    <row r="270086" ht="12.75" customHeight="1" x14ac:dyDescent="0.2"/>
    <row r="270090" ht="12.75" customHeight="1" x14ac:dyDescent="0.2"/>
    <row r="270094" ht="12.75" customHeight="1" x14ac:dyDescent="0.2"/>
    <row r="270098" ht="12.75" customHeight="1" x14ac:dyDescent="0.2"/>
    <row r="270102" ht="12.75" customHeight="1" x14ac:dyDescent="0.2"/>
    <row r="270106" ht="12.75" customHeight="1" x14ac:dyDescent="0.2"/>
    <row r="270110" ht="12.75" customHeight="1" x14ac:dyDescent="0.2"/>
    <row r="270114" ht="12.75" customHeight="1" x14ac:dyDescent="0.2"/>
    <row r="270118" ht="12.75" customHeight="1" x14ac:dyDescent="0.2"/>
    <row r="270122" ht="12.75" customHeight="1" x14ac:dyDescent="0.2"/>
    <row r="270126" ht="12.75" customHeight="1" x14ac:dyDescent="0.2"/>
    <row r="270130" ht="12.75" customHeight="1" x14ac:dyDescent="0.2"/>
    <row r="270134" ht="12.75" customHeight="1" x14ac:dyDescent="0.2"/>
    <row r="270138" ht="12.75" customHeight="1" x14ac:dyDescent="0.2"/>
    <row r="270142" ht="12.75" customHeight="1" x14ac:dyDescent="0.2"/>
    <row r="270146" ht="12.75" customHeight="1" x14ac:dyDescent="0.2"/>
    <row r="270150" ht="12.75" customHeight="1" x14ac:dyDescent="0.2"/>
    <row r="270154" ht="12.75" customHeight="1" x14ac:dyDescent="0.2"/>
    <row r="270158" ht="12.75" customHeight="1" x14ac:dyDescent="0.2"/>
    <row r="270162" ht="12.75" customHeight="1" x14ac:dyDescent="0.2"/>
    <row r="270166" ht="12.75" customHeight="1" x14ac:dyDescent="0.2"/>
    <row r="270170" ht="12.75" customHeight="1" x14ac:dyDescent="0.2"/>
    <row r="270174" ht="12.75" customHeight="1" x14ac:dyDescent="0.2"/>
    <row r="270178" ht="12.75" customHeight="1" x14ac:dyDescent="0.2"/>
    <row r="270182" ht="12.75" customHeight="1" x14ac:dyDescent="0.2"/>
    <row r="270186" ht="12.75" customHeight="1" x14ac:dyDescent="0.2"/>
    <row r="270190" ht="12.75" customHeight="1" x14ac:dyDescent="0.2"/>
    <row r="270194" ht="12.75" customHeight="1" x14ac:dyDescent="0.2"/>
    <row r="270198" ht="12.75" customHeight="1" x14ac:dyDescent="0.2"/>
    <row r="270202" ht="12.75" customHeight="1" x14ac:dyDescent="0.2"/>
    <row r="270206" ht="12.75" customHeight="1" x14ac:dyDescent="0.2"/>
    <row r="270210" ht="12.75" customHeight="1" x14ac:dyDescent="0.2"/>
    <row r="270214" ht="12.75" customHeight="1" x14ac:dyDescent="0.2"/>
    <row r="270218" ht="12.75" customHeight="1" x14ac:dyDescent="0.2"/>
    <row r="270222" ht="12.75" customHeight="1" x14ac:dyDescent="0.2"/>
    <row r="270226" ht="12.75" customHeight="1" x14ac:dyDescent="0.2"/>
    <row r="270230" ht="12.75" customHeight="1" x14ac:dyDescent="0.2"/>
    <row r="270234" ht="12.75" customHeight="1" x14ac:dyDescent="0.2"/>
    <row r="270238" ht="12.75" customHeight="1" x14ac:dyDescent="0.2"/>
    <row r="270242" ht="12.75" customHeight="1" x14ac:dyDescent="0.2"/>
    <row r="270246" ht="12.75" customHeight="1" x14ac:dyDescent="0.2"/>
    <row r="270250" ht="12.75" customHeight="1" x14ac:dyDescent="0.2"/>
    <row r="270254" ht="12.75" customHeight="1" x14ac:dyDescent="0.2"/>
    <row r="270258" ht="12.75" customHeight="1" x14ac:dyDescent="0.2"/>
    <row r="270262" ht="12.75" customHeight="1" x14ac:dyDescent="0.2"/>
    <row r="270266" ht="12.75" customHeight="1" x14ac:dyDescent="0.2"/>
    <row r="270270" ht="12.75" customHeight="1" x14ac:dyDescent="0.2"/>
    <row r="270274" ht="12.75" customHeight="1" x14ac:dyDescent="0.2"/>
    <row r="270278" ht="12.75" customHeight="1" x14ac:dyDescent="0.2"/>
    <row r="270282" ht="12.75" customHeight="1" x14ac:dyDescent="0.2"/>
    <row r="270286" ht="12.75" customHeight="1" x14ac:dyDescent="0.2"/>
    <row r="270290" ht="12.75" customHeight="1" x14ac:dyDescent="0.2"/>
    <row r="270294" ht="12.75" customHeight="1" x14ac:dyDescent="0.2"/>
    <row r="270298" ht="12.75" customHeight="1" x14ac:dyDescent="0.2"/>
    <row r="270302" ht="12.75" customHeight="1" x14ac:dyDescent="0.2"/>
    <row r="270306" ht="12.75" customHeight="1" x14ac:dyDescent="0.2"/>
    <row r="270310" ht="12.75" customHeight="1" x14ac:dyDescent="0.2"/>
    <row r="270314" ht="12.75" customHeight="1" x14ac:dyDescent="0.2"/>
    <row r="270318" ht="12.75" customHeight="1" x14ac:dyDescent="0.2"/>
    <row r="270322" ht="12.75" customHeight="1" x14ac:dyDescent="0.2"/>
    <row r="270326" ht="12.75" customHeight="1" x14ac:dyDescent="0.2"/>
    <row r="270330" ht="12.75" customHeight="1" x14ac:dyDescent="0.2"/>
    <row r="270334" ht="12.75" customHeight="1" x14ac:dyDescent="0.2"/>
    <row r="270338" ht="12.75" customHeight="1" x14ac:dyDescent="0.2"/>
    <row r="270342" ht="12.75" customHeight="1" x14ac:dyDescent="0.2"/>
    <row r="270346" ht="12.75" customHeight="1" x14ac:dyDescent="0.2"/>
    <row r="270350" ht="12.75" customHeight="1" x14ac:dyDescent="0.2"/>
    <row r="270354" ht="12.75" customHeight="1" x14ac:dyDescent="0.2"/>
    <row r="270358" ht="12.75" customHeight="1" x14ac:dyDescent="0.2"/>
    <row r="270362" ht="12.75" customHeight="1" x14ac:dyDescent="0.2"/>
    <row r="270366" ht="12.75" customHeight="1" x14ac:dyDescent="0.2"/>
    <row r="270370" ht="12.75" customHeight="1" x14ac:dyDescent="0.2"/>
    <row r="270374" ht="12.75" customHeight="1" x14ac:dyDescent="0.2"/>
    <row r="270378" ht="12.75" customHeight="1" x14ac:dyDescent="0.2"/>
    <row r="270382" ht="12.75" customHeight="1" x14ac:dyDescent="0.2"/>
    <row r="270386" ht="12.75" customHeight="1" x14ac:dyDescent="0.2"/>
    <row r="270390" ht="12.75" customHeight="1" x14ac:dyDescent="0.2"/>
    <row r="270394" ht="12.75" customHeight="1" x14ac:dyDescent="0.2"/>
    <row r="270398" ht="12.75" customHeight="1" x14ac:dyDescent="0.2"/>
    <row r="270402" ht="12.75" customHeight="1" x14ac:dyDescent="0.2"/>
    <row r="270406" ht="12.75" customHeight="1" x14ac:dyDescent="0.2"/>
    <row r="270410" ht="12.75" customHeight="1" x14ac:dyDescent="0.2"/>
    <row r="270414" ht="12.75" customHeight="1" x14ac:dyDescent="0.2"/>
    <row r="270418" ht="12.75" customHeight="1" x14ac:dyDescent="0.2"/>
    <row r="270422" ht="12.75" customHeight="1" x14ac:dyDescent="0.2"/>
    <row r="270426" ht="12.75" customHeight="1" x14ac:dyDescent="0.2"/>
    <row r="270430" ht="12.75" customHeight="1" x14ac:dyDescent="0.2"/>
    <row r="270434" ht="12.75" customHeight="1" x14ac:dyDescent="0.2"/>
    <row r="270438" ht="12.75" customHeight="1" x14ac:dyDescent="0.2"/>
    <row r="270442" ht="12.75" customHeight="1" x14ac:dyDescent="0.2"/>
    <row r="270446" ht="12.75" customHeight="1" x14ac:dyDescent="0.2"/>
    <row r="270450" ht="12.75" customHeight="1" x14ac:dyDescent="0.2"/>
    <row r="270454" ht="12.75" customHeight="1" x14ac:dyDescent="0.2"/>
    <row r="270458" ht="12.75" customHeight="1" x14ac:dyDescent="0.2"/>
    <row r="270462" ht="12.75" customHeight="1" x14ac:dyDescent="0.2"/>
    <row r="270466" ht="12.75" customHeight="1" x14ac:dyDescent="0.2"/>
    <row r="270470" ht="12.75" customHeight="1" x14ac:dyDescent="0.2"/>
    <row r="270474" ht="12.75" customHeight="1" x14ac:dyDescent="0.2"/>
    <row r="270478" ht="12.75" customHeight="1" x14ac:dyDescent="0.2"/>
    <row r="270482" ht="12.75" customHeight="1" x14ac:dyDescent="0.2"/>
    <row r="270486" ht="12.75" customHeight="1" x14ac:dyDescent="0.2"/>
    <row r="270490" ht="12.75" customHeight="1" x14ac:dyDescent="0.2"/>
    <row r="270494" ht="12.75" customHeight="1" x14ac:dyDescent="0.2"/>
    <row r="270498" ht="12.75" customHeight="1" x14ac:dyDescent="0.2"/>
    <row r="270502" ht="12.75" customHeight="1" x14ac:dyDescent="0.2"/>
    <row r="270506" ht="12.75" customHeight="1" x14ac:dyDescent="0.2"/>
    <row r="270510" ht="12.75" customHeight="1" x14ac:dyDescent="0.2"/>
    <row r="270514" ht="12.75" customHeight="1" x14ac:dyDescent="0.2"/>
    <row r="270518" ht="12.75" customHeight="1" x14ac:dyDescent="0.2"/>
    <row r="270522" ht="12.75" customHeight="1" x14ac:dyDescent="0.2"/>
    <row r="270526" ht="12.75" customHeight="1" x14ac:dyDescent="0.2"/>
    <row r="270530" ht="12.75" customHeight="1" x14ac:dyDescent="0.2"/>
    <row r="270534" ht="12.75" customHeight="1" x14ac:dyDescent="0.2"/>
    <row r="270538" ht="12.75" customHeight="1" x14ac:dyDescent="0.2"/>
    <row r="270542" ht="12.75" customHeight="1" x14ac:dyDescent="0.2"/>
    <row r="270546" ht="12.75" customHeight="1" x14ac:dyDescent="0.2"/>
    <row r="270550" ht="12.75" customHeight="1" x14ac:dyDescent="0.2"/>
    <row r="270554" ht="12.75" customHeight="1" x14ac:dyDescent="0.2"/>
    <row r="270558" ht="12.75" customHeight="1" x14ac:dyDescent="0.2"/>
    <row r="270562" ht="12.75" customHeight="1" x14ac:dyDescent="0.2"/>
    <row r="270566" ht="12.75" customHeight="1" x14ac:dyDescent="0.2"/>
    <row r="270570" ht="12.75" customHeight="1" x14ac:dyDescent="0.2"/>
    <row r="270574" ht="12.75" customHeight="1" x14ac:dyDescent="0.2"/>
    <row r="270578" ht="12.75" customHeight="1" x14ac:dyDescent="0.2"/>
    <row r="270582" ht="12.75" customHeight="1" x14ac:dyDescent="0.2"/>
    <row r="270586" ht="12.75" customHeight="1" x14ac:dyDescent="0.2"/>
    <row r="270590" ht="12.75" customHeight="1" x14ac:dyDescent="0.2"/>
    <row r="270594" ht="12.75" customHeight="1" x14ac:dyDescent="0.2"/>
    <row r="270598" ht="12.75" customHeight="1" x14ac:dyDescent="0.2"/>
    <row r="270602" ht="12.75" customHeight="1" x14ac:dyDescent="0.2"/>
    <row r="270606" ht="12.75" customHeight="1" x14ac:dyDescent="0.2"/>
    <row r="270610" ht="12.75" customHeight="1" x14ac:dyDescent="0.2"/>
    <row r="270614" ht="12.75" customHeight="1" x14ac:dyDescent="0.2"/>
    <row r="270618" ht="12.75" customHeight="1" x14ac:dyDescent="0.2"/>
    <row r="270622" ht="12.75" customHeight="1" x14ac:dyDescent="0.2"/>
    <row r="270626" ht="12.75" customHeight="1" x14ac:dyDescent="0.2"/>
    <row r="270630" ht="12.75" customHeight="1" x14ac:dyDescent="0.2"/>
    <row r="270634" ht="12.75" customHeight="1" x14ac:dyDescent="0.2"/>
    <row r="270638" ht="12.75" customHeight="1" x14ac:dyDescent="0.2"/>
    <row r="270642" ht="12.75" customHeight="1" x14ac:dyDescent="0.2"/>
    <row r="270646" ht="12.75" customHeight="1" x14ac:dyDescent="0.2"/>
    <row r="270650" ht="12.75" customHeight="1" x14ac:dyDescent="0.2"/>
    <row r="270654" ht="12.75" customHeight="1" x14ac:dyDescent="0.2"/>
    <row r="270658" ht="12.75" customHeight="1" x14ac:dyDescent="0.2"/>
    <row r="270662" ht="12.75" customHeight="1" x14ac:dyDescent="0.2"/>
    <row r="270666" ht="12.75" customHeight="1" x14ac:dyDescent="0.2"/>
    <row r="270670" ht="12.75" customHeight="1" x14ac:dyDescent="0.2"/>
    <row r="270674" ht="12.75" customHeight="1" x14ac:dyDescent="0.2"/>
    <row r="270678" ht="12.75" customHeight="1" x14ac:dyDescent="0.2"/>
    <row r="270682" ht="12.75" customHeight="1" x14ac:dyDescent="0.2"/>
    <row r="270686" ht="12.75" customHeight="1" x14ac:dyDescent="0.2"/>
    <row r="270690" ht="12.75" customHeight="1" x14ac:dyDescent="0.2"/>
    <row r="270694" ht="12.75" customHeight="1" x14ac:dyDescent="0.2"/>
    <row r="270698" ht="12.75" customHeight="1" x14ac:dyDescent="0.2"/>
    <row r="270702" ht="12.75" customHeight="1" x14ac:dyDescent="0.2"/>
    <row r="270706" ht="12.75" customHeight="1" x14ac:dyDescent="0.2"/>
    <row r="270710" ht="12.75" customHeight="1" x14ac:dyDescent="0.2"/>
    <row r="270714" ht="12.75" customHeight="1" x14ac:dyDescent="0.2"/>
    <row r="270718" ht="12.75" customHeight="1" x14ac:dyDescent="0.2"/>
    <row r="270722" ht="12.75" customHeight="1" x14ac:dyDescent="0.2"/>
    <row r="270726" ht="12.75" customHeight="1" x14ac:dyDescent="0.2"/>
    <row r="270730" ht="12.75" customHeight="1" x14ac:dyDescent="0.2"/>
    <row r="270734" ht="12.75" customHeight="1" x14ac:dyDescent="0.2"/>
    <row r="270738" ht="12.75" customHeight="1" x14ac:dyDescent="0.2"/>
    <row r="270742" ht="12.75" customHeight="1" x14ac:dyDescent="0.2"/>
    <row r="270746" ht="12.75" customHeight="1" x14ac:dyDescent="0.2"/>
    <row r="270750" ht="12.75" customHeight="1" x14ac:dyDescent="0.2"/>
    <row r="270754" ht="12.75" customHeight="1" x14ac:dyDescent="0.2"/>
    <row r="270758" ht="12.75" customHeight="1" x14ac:dyDescent="0.2"/>
    <row r="270762" ht="12.75" customHeight="1" x14ac:dyDescent="0.2"/>
    <row r="270766" ht="12.75" customHeight="1" x14ac:dyDescent="0.2"/>
    <row r="270770" ht="12.75" customHeight="1" x14ac:dyDescent="0.2"/>
    <row r="270774" ht="12.75" customHeight="1" x14ac:dyDescent="0.2"/>
    <row r="270778" ht="12.75" customHeight="1" x14ac:dyDescent="0.2"/>
    <row r="270782" ht="12.75" customHeight="1" x14ac:dyDescent="0.2"/>
    <row r="270786" ht="12.75" customHeight="1" x14ac:dyDescent="0.2"/>
    <row r="270790" ht="12.75" customHeight="1" x14ac:dyDescent="0.2"/>
    <row r="270794" ht="12.75" customHeight="1" x14ac:dyDescent="0.2"/>
    <row r="270798" ht="12.75" customHeight="1" x14ac:dyDescent="0.2"/>
    <row r="270802" ht="12.75" customHeight="1" x14ac:dyDescent="0.2"/>
    <row r="270806" ht="12.75" customHeight="1" x14ac:dyDescent="0.2"/>
    <row r="270810" ht="12.75" customHeight="1" x14ac:dyDescent="0.2"/>
    <row r="270814" ht="12.75" customHeight="1" x14ac:dyDescent="0.2"/>
    <row r="270818" ht="12.75" customHeight="1" x14ac:dyDescent="0.2"/>
    <row r="270822" ht="12.75" customHeight="1" x14ac:dyDescent="0.2"/>
    <row r="270826" ht="12.75" customHeight="1" x14ac:dyDescent="0.2"/>
    <row r="270830" ht="12.75" customHeight="1" x14ac:dyDescent="0.2"/>
    <row r="270834" ht="12.75" customHeight="1" x14ac:dyDescent="0.2"/>
    <row r="270838" ht="12.75" customHeight="1" x14ac:dyDescent="0.2"/>
    <row r="270842" ht="12.75" customHeight="1" x14ac:dyDescent="0.2"/>
    <row r="270846" ht="12.75" customHeight="1" x14ac:dyDescent="0.2"/>
    <row r="270850" ht="12.75" customHeight="1" x14ac:dyDescent="0.2"/>
    <row r="270854" ht="12.75" customHeight="1" x14ac:dyDescent="0.2"/>
    <row r="270858" ht="12.75" customHeight="1" x14ac:dyDescent="0.2"/>
    <row r="270862" ht="12.75" customHeight="1" x14ac:dyDescent="0.2"/>
    <row r="270866" ht="12.75" customHeight="1" x14ac:dyDescent="0.2"/>
    <row r="270870" ht="12.75" customHeight="1" x14ac:dyDescent="0.2"/>
    <row r="270874" ht="12.75" customHeight="1" x14ac:dyDescent="0.2"/>
    <row r="270878" ht="12.75" customHeight="1" x14ac:dyDescent="0.2"/>
    <row r="270882" ht="12.75" customHeight="1" x14ac:dyDescent="0.2"/>
    <row r="270886" ht="12.75" customHeight="1" x14ac:dyDescent="0.2"/>
    <row r="270890" ht="12.75" customHeight="1" x14ac:dyDescent="0.2"/>
    <row r="270894" ht="12.75" customHeight="1" x14ac:dyDescent="0.2"/>
    <row r="270898" ht="12.75" customHeight="1" x14ac:dyDescent="0.2"/>
    <row r="270902" ht="12.75" customHeight="1" x14ac:dyDescent="0.2"/>
    <row r="270906" ht="12.75" customHeight="1" x14ac:dyDescent="0.2"/>
    <row r="270910" ht="12.75" customHeight="1" x14ac:dyDescent="0.2"/>
    <row r="270914" ht="12.75" customHeight="1" x14ac:dyDescent="0.2"/>
    <row r="270918" ht="12.75" customHeight="1" x14ac:dyDescent="0.2"/>
    <row r="270922" ht="12.75" customHeight="1" x14ac:dyDescent="0.2"/>
    <row r="270926" ht="12.75" customHeight="1" x14ac:dyDescent="0.2"/>
    <row r="270930" ht="12.75" customHeight="1" x14ac:dyDescent="0.2"/>
    <row r="270934" ht="12.75" customHeight="1" x14ac:dyDescent="0.2"/>
    <row r="270938" ht="12.75" customHeight="1" x14ac:dyDescent="0.2"/>
    <row r="270942" ht="12.75" customHeight="1" x14ac:dyDescent="0.2"/>
    <row r="270946" ht="12.75" customHeight="1" x14ac:dyDescent="0.2"/>
    <row r="270950" ht="12.75" customHeight="1" x14ac:dyDescent="0.2"/>
    <row r="270954" ht="12.75" customHeight="1" x14ac:dyDescent="0.2"/>
    <row r="270958" ht="12.75" customHeight="1" x14ac:dyDescent="0.2"/>
    <row r="270962" ht="12.75" customHeight="1" x14ac:dyDescent="0.2"/>
    <row r="270966" ht="12.75" customHeight="1" x14ac:dyDescent="0.2"/>
    <row r="270970" ht="12.75" customHeight="1" x14ac:dyDescent="0.2"/>
    <row r="270974" ht="12.75" customHeight="1" x14ac:dyDescent="0.2"/>
    <row r="270978" ht="12.75" customHeight="1" x14ac:dyDescent="0.2"/>
    <row r="270982" ht="12.75" customHeight="1" x14ac:dyDescent="0.2"/>
    <row r="270986" ht="12.75" customHeight="1" x14ac:dyDescent="0.2"/>
    <row r="270990" ht="12.75" customHeight="1" x14ac:dyDescent="0.2"/>
    <row r="270994" ht="12.75" customHeight="1" x14ac:dyDescent="0.2"/>
    <row r="270998" ht="12.75" customHeight="1" x14ac:dyDescent="0.2"/>
    <row r="271002" ht="12.75" customHeight="1" x14ac:dyDescent="0.2"/>
    <row r="271006" ht="12.75" customHeight="1" x14ac:dyDescent="0.2"/>
    <row r="271010" ht="12.75" customHeight="1" x14ac:dyDescent="0.2"/>
    <row r="271014" ht="12.75" customHeight="1" x14ac:dyDescent="0.2"/>
    <row r="271018" ht="12.75" customHeight="1" x14ac:dyDescent="0.2"/>
    <row r="271022" ht="12.75" customHeight="1" x14ac:dyDescent="0.2"/>
    <row r="271026" ht="12.75" customHeight="1" x14ac:dyDescent="0.2"/>
    <row r="271030" ht="12.75" customHeight="1" x14ac:dyDescent="0.2"/>
    <row r="271034" ht="12.75" customHeight="1" x14ac:dyDescent="0.2"/>
    <row r="271038" ht="12.75" customHeight="1" x14ac:dyDescent="0.2"/>
    <row r="271042" ht="12.75" customHeight="1" x14ac:dyDescent="0.2"/>
    <row r="271046" ht="12.75" customHeight="1" x14ac:dyDescent="0.2"/>
    <row r="271050" ht="12.75" customHeight="1" x14ac:dyDescent="0.2"/>
    <row r="271054" ht="12.75" customHeight="1" x14ac:dyDescent="0.2"/>
    <row r="271058" ht="12.75" customHeight="1" x14ac:dyDescent="0.2"/>
    <row r="271062" ht="12.75" customHeight="1" x14ac:dyDescent="0.2"/>
    <row r="271066" ht="12.75" customHeight="1" x14ac:dyDescent="0.2"/>
    <row r="271070" ht="12.75" customHeight="1" x14ac:dyDescent="0.2"/>
    <row r="271074" ht="12.75" customHeight="1" x14ac:dyDescent="0.2"/>
    <row r="271078" ht="12.75" customHeight="1" x14ac:dyDescent="0.2"/>
    <row r="271082" ht="12.75" customHeight="1" x14ac:dyDescent="0.2"/>
    <row r="271086" ht="12.75" customHeight="1" x14ac:dyDescent="0.2"/>
    <row r="271090" ht="12.75" customHeight="1" x14ac:dyDescent="0.2"/>
    <row r="271094" ht="12.75" customHeight="1" x14ac:dyDescent="0.2"/>
    <row r="271098" ht="12.75" customHeight="1" x14ac:dyDescent="0.2"/>
    <row r="271102" ht="12.75" customHeight="1" x14ac:dyDescent="0.2"/>
    <row r="271106" ht="12.75" customHeight="1" x14ac:dyDescent="0.2"/>
    <row r="271110" ht="12.75" customHeight="1" x14ac:dyDescent="0.2"/>
    <row r="271114" ht="12.75" customHeight="1" x14ac:dyDescent="0.2"/>
    <row r="271118" ht="12.75" customHeight="1" x14ac:dyDescent="0.2"/>
    <row r="271122" ht="12.75" customHeight="1" x14ac:dyDescent="0.2"/>
    <row r="271126" ht="12.75" customHeight="1" x14ac:dyDescent="0.2"/>
    <row r="271130" ht="12.75" customHeight="1" x14ac:dyDescent="0.2"/>
    <row r="271134" ht="12.75" customHeight="1" x14ac:dyDescent="0.2"/>
    <row r="271138" ht="12.75" customHeight="1" x14ac:dyDescent="0.2"/>
    <row r="271142" ht="12.75" customHeight="1" x14ac:dyDescent="0.2"/>
    <row r="271146" ht="12.75" customHeight="1" x14ac:dyDescent="0.2"/>
    <row r="271150" ht="12.75" customHeight="1" x14ac:dyDescent="0.2"/>
    <row r="271154" ht="12.75" customHeight="1" x14ac:dyDescent="0.2"/>
    <row r="271158" ht="12.75" customHeight="1" x14ac:dyDescent="0.2"/>
    <row r="271162" ht="12.75" customHeight="1" x14ac:dyDescent="0.2"/>
    <row r="271166" ht="12.75" customHeight="1" x14ac:dyDescent="0.2"/>
    <row r="271170" ht="12.75" customHeight="1" x14ac:dyDescent="0.2"/>
    <row r="271174" ht="12.75" customHeight="1" x14ac:dyDescent="0.2"/>
    <row r="271178" ht="12.75" customHeight="1" x14ac:dyDescent="0.2"/>
    <row r="271182" ht="12.75" customHeight="1" x14ac:dyDescent="0.2"/>
    <row r="271186" ht="12.75" customHeight="1" x14ac:dyDescent="0.2"/>
    <row r="271190" ht="12.75" customHeight="1" x14ac:dyDescent="0.2"/>
    <row r="271194" ht="12.75" customHeight="1" x14ac:dyDescent="0.2"/>
    <row r="271198" ht="12.75" customHeight="1" x14ac:dyDescent="0.2"/>
    <row r="271202" ht="12.75" customHeight="1" x14ac:dyDescent="0.2"/>
    <row r="271206" ht="12.75" customHeight="1" x14ac:dyDescent="0.2"/>
    <row r="271210" ht="12.75" customHeight="1" x14ac:dyDescent="0.2"/>
    <row r="271214" ht="12.75" customHeight="1" x14ac:dyDescent="0.2"/>
    <row r="271218" ht="12.75" customHeight="1" x14ac:dyDescent="0.2"/>
    <row r="271222" ht="12.75" customHeight="1" x14ac:dyDescent="0.2"/>
    <row r="271226" ht="12.75" customHeight="1" x14ac:dyDescent="0.2"/>
    <row r="271230" ht="12.75" customHeight="1" x14ac:dyDescent="0.2"/>
    <row r="271234" ht="12.75" customHeight="1" x14ac:dyDescent="0.2"/>
    <row r="271238" ht="12.75" customHeight="1" x14ac:dyDescent="0.2"/>
    <row r="271242" ht="12.75" customHeight="1" x14ac:dyDescent="0.2"/>
    <row r="271246" ht="12.75" customHeight="1" x14ac:dyDescent="0.2"/>
    <row r="271250" ht="12.75" customHeight="1" x14ac:dyDescent="0.2"/>
    <row r="271254" ht="12.75" customHeight="1" x14ac:dyDescent="0.2"/>
    <row r="271258" ht="12.75" customHeight="1" x14ac:dyDescent="0.2"/>
    <row r="271262" ht="12.75" customHeight="1" x14ac:dyDescent="0.2"/>
    <row r="271266" ht="12.75" customHeight="1" x14ac:dyDescent="0.2"/>
    <row r="271270" ht="12.75" customHeight="1" x14ac:dyDescent="0.2"/>
    <row r="271274" ht="12.75" customHeight="1" x14ac:dyDescent="0.2"/>
    <row r="271278" ht="12.75" customHeight="1" x14ac:dyDescent="0.2"/>
    <row r="271282" ht="12.75" customHeight="1" x14ac:dyDescent="0.2"/>
    <row r="271286" ht="12.75" customHeight="1" x14ac:dyDescent="0.2"/>
    <row r="271290" ht="12.75" customHeight="1" x14ac:dyDescent="0.2"/>
    <row r="271294" ht="12.75" customHeight="1" x14ac:dyDescent="0.2"/>
    <row r="271298" ht="12.75" customHeight="1" x14ac:dyDescent="0.2"/>
    <row r="271302" ht="12.75" customHeight="1" x14ac:dyDescent="0.2"/>
    <row r="271306" ht="12.75" customHeight="1" x14ac:dyDescent="0.2"/>
    <row r="271310" ht="12.75" customHeight="1" x14ac:dyDescent="0.2"/>
    <row r="271314" ht="12.75" customHeight="1" x14ac:dyDescent="0.2"/>
    <row r="271318" ht="12.75" customHeight="1" x14ac:dyDescent="0.2"/>
    <row r="271322" ht="12.75" customHeight="1" x14ac:dyDescent="0.2"/>
    <row r="271326" ht="12.75" customHeight="1" x14ac:dyDescent="0.2"/>
    <row r="271330" ht="12.75" customHeight="1" x14ac:dyDescent="0.2"/>
    <row r="271334" ht="12.75" customHeight="1" x14ac:dyDescent="0.2"/>
    <row r="271338" ht="12.75" customHeight="1" x14ac:dyDescent="0.2"/>
    <row r="271342" ht="12.75" customHeight="1" x14ac:dyDescent="0.2"/>
    <row r="271346" ht="12.75" customHeight="1" x14ac:dyDescent="0.2"/>
    <row r="271350" ht="12.75" customHeight="1" x14ac:dyDescent="0.2"/>
    <row r="271354" ht="12.75" customHeight="1" x14ac:dyDescent="0.2"/>
    <row r="271358" ht="12.75" customHeight="1" x14ac:dyDescent="0.2"/>
    <row r="271362" ht="12.75" customHeight="1" x14ac:dyDescent="0.2"/>
    <row r="271366" ht="12.75" customHeight="1" x14ac:dyDescent="0.2"/>
    <row r="271370" ht="12.75" customHeight="1" x14ac:dyDescent="0.2"/>
    <row r="271374" ht="12.75" customHeight="1" x14ac:dyDescent="0.2"/>
    <row r="271378" ht="12.75" customHeight="1" x14ac:dyDescent="0.2"/>
    <row r="271382" ht="12.75" customHeight="1" x14ac:dyDescent="0.2"/>
    <row r="271386" ht="12.75" customHeight="1" x14ac:dyDescent="0.2"/>
    <row r="271390" ht="12.75" customHeight="1" x14ac:dyDescent="0.2"/>
    <row r="271394" ht="12.75" customHeight="1" x14ac:dyDescent="0.2"/>
    <row r="271398" ht="12.75" customHeight="1" x14ac:dyDescent="0.2"/>
    <row r="271402" ht="12.75" customHeight="1" x14ac:dyDescent="0.2"/>
    <row r="271406" ht="12.75" customHeight="1" x14ac:dyDescent="0.2"/>
    <row r="271410" ht="12.75" customHeight="1" x14ac:dyDescent="0.2"/>
    <row r="271414" ht="12.75" customHeight="1" x14ac:dyDescent="0.2"/>
    <row r="271418" ht="12.75" customHeight="1" x14ac:dyDescent="0.2"/>
    <row r="271422" ht="12.75" customHeight="1" x14ac:dyDescent="0.2"/>
    <row r="271426" ht="12.75" customHeight="1" x14ac:dyDescent="0.2"/>
    <row r="271430" ht="12.75" customHeight="1" x14ac:dyDescent="0.2"/>
    <row r="271434" ht="12.75" customHeight="1" x14ac:dyDescent="0.2"/>
    <row r="271438" ht="12.75" customHeight="1" x14ac:dyDescent="0.2"/>
    <row r="271442" ht="12.75" customHeight="1" x14ac:dyDescent="0.2"/>
    <row r="271446" ht="12.75" customHeight="1" x14ac:dyDescent="0.2"/>
    <row r="271450" ht="12.75" customHeight="1" x14ac:dyDescent="0.2"/>
    <row r="271454" ht="12.75" customHeight="1" x14ac:dyDescent="0.2"/>
    <row r="271458" ht="12.75" customHeight="1" x14ac:dyDescent="0.2"/>
    <row r="271462" ht="12.75" customHeight="1" x14ac:dyDescent="0.2"/>
    <row r="271466" ht="12.75" customHeight="1" x14ac:dyDescent="0.2"/>
    <row r="271470" ht="12.75" customHeight="1" x14ac:dyDescent="0.2"/>
    <row r="271474" ht="12.75" customHeight="1" x14ac:dyDescent="0.2"/>
    <row r="271478" ht="12.75" customHeight="1" x14ac:dyDescent="0.2"/>
    <row r="271482" ht="12.75" customHeight="1" x14ac:dyDescent="0.2"/>
    <row r="271486" ht="12.75" customHeight="1" x14ac:dyDescent="0.2"/>
    <row r="271490" ht="12.75" customHeight="1" x14ac:dyDescent="0.2"/>
    <row r="271494" ht="12.75" customHeight="1" x14ac:dyDescent="0.2"/>
    <row r="271498" ht="12.75" customHeight="1" x14ac:dyDescent="0.2"/>
    <row r="271502" ht="12.75" customHeight="1" x14ac:dyDescent="0.2"/>
    <row r="271506" ht="12.75" customHeight="1" x14ac:dyDescent="0.2"/>
    <row r="271510" ht="12.75" customHeight="1" x14ac:dyDescent="0.2"/>
    <row r="271514" ht="12.75" customHeight="1" x14ac:dyDescent="0.2"/>
    <row r="271518" ht="12.75" customHeight="1" x14ac:dyDescent="0.2"/>
    <row r="271522" ht="12.75" customHeight="1" x14ac:dyDescent="0.2"/>
    <row r="271526" ht="12.75" customHeight="1" x14ac:dyDescent="0.2"/>
    <row r="271530" ht="12.75" customHeight="1" x14ac:dyDescent="0.2"/>
    <row r="271534" ht="12.75" customHeight="1" x14ac:dyDescent="0.2"/>
    <row r="271538" ht="12.75" customHeight="1" x14ac:dyDescent="0.2"/>
    <row r="271542" ht="12.75" customHeight="1" x14ac:dyDescent="0.2"/>
    <row r="271546" ht="12.75" customHeight="1" x14ac:dyDescent="0.2"/>
    <row r="271550" ht="12.75" customHeight="1" x14ac:dyDescent="0.2"/>
    <row r="271554" ht="12.75" customHeight="1" x14ac:dyDescent="0.2"/>
    <row r="271558" ht="12.75" customHeight="1" x14ac:dyDescent="0.2"/>
    <row r="271562" ht="12.75" customHeight="1" x14ac:dyDescent="0.2"/>
    <row r="271566" ht="12.75" customHeight="1" x14ac:dyDescent="0.2"/>
    <row r="271570" ht="12.75" customHeight="1" x14ac:dyDescent="0.2"/>
    <row r="271574" ht="12.75" customHeight="1" x14ac:dyDescent="0.2"/>
    <row r="271578" ht="12.75" customHeight="1" x14ac:dyDescent="0.2"/>
    <row r="271582" ht="12.75" customHeight="1" x14ac:dyDescent="0.2"/>
    <row r="271586" ht="12.75" customHeight="1" x14ac:dyDescent="0.2"/>
    <row r="271590" ht="12.75" customHeight="1" x14ac:dyDescent="0.2"/>
    <row r="271594" ht="12.75" customHeight="1" x14ac:dyDescent="0.2"/>
    <row r="271598" ht="12.75" customHeight="1" x14ac:dyDescent="0.2"/>
    <row r="271602" ht="12.75" customHeight="1" x14ac:dyDescent="0.2"/>
    <row r="271606" ht="12.75" customHeight="1" x14ac:dyDescent="0.2"/>
    <row r="271610" ht="12.75" customHeight="1" x14ac:dyDescent="0.2"/>
    <row r="271614" ht="12.75" customHeight="1" x14ac:dyDescent="0.2"/>
    <row r="271618" ht="12.75" customHeight="1" x14ac:dyDescent="0.2"/>
    <row r="271622" ht="12.75" customHeight="1" x14ac:dyDescent="0.2"/>
    <row r="271626" ht="12.75" customHeight="1" x14ac:dyDescent="0.2"/>
    <row r="271630" ht="12.75" customHeight="1" x14ac:dyDescent="0.2"/>
    <row r="271634" ht="12.75" customHeight="1" x14ac:dyDescent="0.2"/>
    <row r="271638" ht="12.75" customHeight="1" x14ac:dyDescent="0.2"/>
    <row r="271642" ht="12.75" customHeight="1" x14ac:dyDescent="0.2"/>
    <row r="271646" ht="12.75" customHeight="1" x14ac:dyDescent="0.2"/>
    <row r="271650" ht="12.75" customHeight="1" x14ac:dyDescent="0.2"/>
    <row r="271654" ht="12.75" customHeight="1" x14ac:dyDescent="0.2"/>
    <row r="271658" ht="12.75" customHeight="1" x14ac:dyDescent="0.2"/>
    <row r="271662" ht="12.75" customHeight="1" x14ac:dyDescent="0.2"/>
    <row r="271666" ht="12.75" customHeight="1" x14ac:dyDescent="0.2"/>
    <row r="271670" ht="12.75" customHeight="1" x14ac:dyDescent="0.2"/>
    <row r="271674" ht="12.75" customHeight="1" x14ac:dyDescent="0.2"/>
    <row r="271678" ht="12.75" customHeight="1" x14ac:dyDescent="0.2"/>
    <row r="271682" ht="12.75" customHeight="1" x14ac:dyDescent="0.2"/>
    <row r="271686" ht="12.75" customHeight="1" x14ac:dyDescent="0.2"/>
    <row r="271690" ht="12.75" customHeight="1" x14ac:dyDescent="0.2"/>
    <row r="271694" ht="12.75" customHeight="1" x14ac:dyDescent="0.2"/>
    <row r="271698" ht="12.75" customHeight="1" x14ac:dyDescent="0.2"/>
    <row r="271702" ht="12.75" customHeight="1" x14ac:dyDescent="0.2"/>
    <row r="271706" ht="12.75" customHeight="1" x14ac:dyDescent="0.2"/>
    <row r="271710" ht="12.75" customHeight="1" x14ac:dyDescent="0.2"/>
    <row r="271714" ht="12.75" customHeight="1" x14ac:dyDescent="0.2"/>
    <row r="271718" ht="12.75" customHeight="1" x14ac:dyDescent="0.2"/>
    <row r="271722" ht="12.75" customHeight="1" x14ac:dyDescent="0.2"/>
    <row r="271726" ht="12.75" customHeight="1" x14ac:dyDescent="0.2"/>
    <row r="271730" ht="12.75" customHeight="1" x14ac:dyDescent="0.2"/>
    <row r="271734" ht="12.75" customHeight="1" x14ac:dyDescent="0.2"/>
    <row r="271738" ht="12.75" customHeight="1" x14ac:dyDescent="0.2"/>
    <row r="271742" ht="12.75" customHeight="1" x14ac:dyDescent="0.2"/>
    <row r="271746" ht="12.75" customHeight="1" x14ac:dyDescent="0.2"/>
    <row r="271750" ht="12.75" customHeight="1" x14ac:dyDescent="0.2"/>
    <row r="271754" ht="12.75" customHeight="1" x14ac:dyDescent="0.2"/>
    <row r="271758" ht="12.75" customHeight="1" x14ac:dyDescent="0.2"/>
    <row r="271762" ht="12.75" customHeight="1" x14ac:dyDescent="0.2"/>
    <row r="271766" ht="12.75" customHeight="1" x14ac:dyDescent="0.2"/>
    <row r="271770" ht="12.75" customHeight="1" x14ac:dyDescent="0.2"/>
    <row r="271774" ht="12.75" customHeight="1" x14ac:dyDescent="0.2"/>
    <row r="271778" ht="12.75" customHeight="1" x14ac:dyDescent="0.2"/>
    <row r="271782" ht="12.75" customHeight="1" x14ac:dyDescent="0.2"/>
    <row r="271786" ht="12.75" customHeight="1" x14ac:dyDescent="0.2"/>
    <row r="271790" ht="12.75" customHeight="1" x14ac:dyDescent="0.2"/>
    <row r="271794" ht="12.75" customHeight="1" x14ac:dyDescent="0.2"/>
    <row r="271798" ht="12.75" customHeight="1" x14ac:dyDescent="0.2"/>
    <row r="271802" ht="12.75" customHeight="1" x14ac:dyDescent="0.2"/>
    <row r="271806" ht="12.75" customHeight="1" x14ac:dyDescent="0.2"/>
    <row r="271810" ht="12.75" customHeight="1" x14ac:dyDescent="0.2"/>
    <row r="271814" ht="12.75" customHeight="1" x14ac:dyDescent="0.2"/>
    <row r="271818" ht="12.75" customHeight="1" x14ac:dyDescent="0.2"/>
    <row r="271822" ht="12.75" customHeight="1" x14ac:dyDescent="0.2"/>
    <row r="271826" ht="12.75" customHeight="1" x14ac:dyDescent="0.2"/>
    <row r="271830" ht="12.75" customHeight="1" x14ac:dyDescent="0.2"/>
    <row r="271834" ht="12.75" customHeight="1" x14ac:dyDescent="0.2"/>
    <row r="271838" ht="12.75" customHeight="1" x14ac:dyDescent="0.2"/>
    <row r="271842" ht="12.75" customHeight="1" x14ac:dyDescent="0.2"/>
    <row r="271846" ht="12.75" customHeight="1" x14ac:dyDescent="0.2"/>
    <row r="271850" ht="12.75" customHeight="1" x14ac:dyDescent="0.2"/>
    <row r="271854" ht="12.75" customHeight="1" x14ac:dyDescent="0.2"/>
    <row r="271858" ht="12.75" customHeight="1" x14ac:dyDescent="0.2"/>
    <row r="271862" ht="12.75" customHeight="1" x14ac:dyDescent="0.2"/>
    <row r="271866" ht="12.75" customHeight="1" x14ac:dyDescent="0.2"/>
    <row r="271870" ht="12.75" customHeight="1" x14ac:dyDescent="0.2"/>
    <row r="271874" ht="12.75" customHeight="1" x14ac:dyDescent="0.2"/>
    <row r="271878" ht="12.75" customHeight="1" x14ac:dyDescent="0.2"/>
    <row r="271882" ht="12.75" customHeight="1" x14ac:dyDescent="0.2"/>
    <row r="271886" ht="12.75" customHeight="1" x14ac:dyDescent="0.2"/>
    <row r="271890" ht="12.75" customHeight="1" x14ac:dyDescent="0.2"/>
    <row r="271894" ht="12.75" customHeight="1" x14ac:dyDescent="0.2"/>
    <row r="271898" ht="12.75" customHeight="1" x14ac:dyDescent="0.2"/>
    <row r="271902" ht="12.75" customHeight="1" x14ac:dyDescent="0.2"/>
    <row r="271906" ht="12.75" customHeight="1" x14ac:dyDescent="0.2"/>
    <row r="271910" ht="12.75" customHeight="1" x14ac:dyDescent="0.2"/>
    <row r="271914" ht="12.75" customHeight="1" x14ac:dyDescent="0.2"/>
    <row r="271918" ht="12.75" customHeight="1" x14ac:dyDescent="0.2"/>
    <row r="271922" ht="12.75" customHeight="1" x14ac:dyDescent="0.2"/>
    <row r="271926" ht="12.75" customHeight="1" x14ac:dyDescent="0.2"/>
    <row r="271930" ht="12.75" customHeight="1" x14ac:dyDescent="0.2"/>
    <row r="271934" ht="12.75" customHeight="1" x14ac:dyDescent="0.2"/>
    <row r="271938" ht="12.75" customHeight="1" x14ac:dyDescent="0.2"/>
    <row r="271942" ht="12.75" customHeight="1" x14ac:dyDescent="0.2"/>
    <row r="271946" ht="12.75" customHeight="1" x14ac:dyDescent="0.2"/>
    <row r="271950" ht="12.75" customHeight="1" x14ac:dyDescent="0.2"/>
    <row r="271954" ht="12.75" customHeight="1" x14ac:dyDescent="0.2"/>
    <row r="271958" ht="12.75" customHeight="1" x14ac:dyDescent="0.2"/>
    <row r="271962" ht="12.75" customHeight="1" x14ac:dyDescent="0.2"/>
    <row r="271966" ht="12.75" customHeight="1" x14ac:dyDescent="0.2"/>
    <row r="271970" ht="12.75" customHeight="1" x14ac:dyDescent="0.2"/>
    <row r="271974" ht="12.75" customHeight="1" x14ac:dyDescent="0.2"/>
    <row r="271978" ht="12.75" customHeight="1" x14ac:dyDescent="0.2"/>
    <row r="271982" ht="12.75" customHeight="1" x14ac:dyDescent="0.2"/>
    <row r="271986" ht="12.75" customHeight="1" x14ac:dyDescent="0.2"/>
    <row r="271990" ht="12.75" customHeight="1" x14ac:dyDescent="0.2"/>
    <row r="271994" ht="12.75" customHeight="1" x14ac:dyDescent="0.2"/>
    <row r="271998" ht="12.75" customHeight="1" x14ac:dyDescent="0.2"/>
    <row r="272002" ht="12.75" customHeight="1" x14ac:dyDescent="0.2"/>
    <row r="272006" ht="12.75" customHeight="1" x14ac:dyDescent="0.2"/>
    <row r="272010" ht="12.75" customHeight="1" x14ac:dyDescent="0.2"/>
    <row r="272014" ht="12.75" customHeight="1" x14ac:dyDescent="0.2"/>
    <row r="272018" ht="12.75" customHeight="1" x14ac:dyDescent="0.2"/>
    <row r="272022" ht="12.75" customHeight="1" x14ac:dyDescent="0.2"/>
    <row r="272026" ht="12.75" customHeight="1" x14ac:dyDescent="0.2"/>
    <row r="272030" ht="12.75" customHeight="1" x14ac:dyDescent="0.2"/>
    <row r="272034" ht="12.75" customHeight="1" x14ac:dyDescent="0.2"/>
    <row r="272038" ht="12.75" customHeight="1" x14ac:dyDescent="0.2"/>
    <row r="272042" ht="12.75" customHeight="1" x14ac:dyDescent="0.2"/>
    <row r="272046" ht="12.75" customHeight="1" x14ac:dyDescent="0.2"/>
    <row r="272050" ht="12.75" customHeight="1" x14ac:dyDescent="0.2"/>
    <row r="272054" ht="12.75" customHeight="1" x14ac:dyDescent="0.2"/>
    <row r="272058" ht="12.75" customHeight="1" x14ac:dyDescent="0.2"/>
    <row r="272062" ht="12.75" customHeight="1" x14ac:dyDescent="0.2"/>
    <row r="272066" ht="12.75" customHeight="1" x14ac:dyDescent="0.2"/>
    <row r="272070" ht="12.75" customHeight="1" x14ac:dyDescent="0.2"/>
    <row r="272074" ht="12.75" customHeight="1" x14ac:dyDescent="0.2"/>
    <row r="272078" ht="12.75" customHeight="1" x14ac:dyDescent="0.2"/>
    <row r="272082" ht="12.75" customHeight="1" x14ac:dyDescent="0.2"/>
    <row r="272086" ht="12.75" customHeight="1" x14ac:dyDescent="0.2"/>
    <row r="272090" ht="12.75" customHeight="1" x14ac:dyDescent="0.2"/>
    <row r="272094" ht="12.75" customHeight="1" x14ac:dyDescent="0.2"/>
    <row r="272098" ht="12.75" customHeight="1" x14ac:dyDescent="0.2"/>
    <row r="272102" ht="12.75" customHeight="1" x14ac:dyDescent="0.2"/>
    <row r="272106" ht="12.75" customHeight="1" x14ac:dyDescent="0.2"/>
    <row r="272110" ht="12.75" customHeight="1" x14ac:dyDescent="0.2"/>
    <row r="272114" ht="12.75" customHeight="1" x14ac:dyDescent="0.2"/>
    <row r="272118" ht="12.75" customHeight="1" x14ac:dyDescent="0.2"/>
    <row r="272122" ht="12.75" customHeight="1" x14ac:dyDescent="0.2"/>
    <row r="272126" ht="12.75" customHeight="1" x14ac:dyDescent="0.2"/>
    <row r="272130" ht="12.75" customHeight="1" x14ac:dyDescent="0.2"/>
    <row r="272134" ht="12.75" customHeight="1" x14ac:dyDescent="0.2"/>
    <row r="272138" ht="12.75" customHeight="1" x14ac:dyDescent="0.2"/>
    <row r="272142" ht="12.75" customHeight="1" x14ac:dyDescent="0.2"/>
    <row r="272146" ht="12.75" customHeight="1" x14ac:dyDescent="0.2"/>
    <row r="272150" ht="12.75" customHeight="1" x14ac:dyDescent="0.2"/>
    <row r="272154" ht="12.75" customHeight="1" x14ac:dyDescent="0.2"/>
    <row r="272158" ht="12.75" customHeight="1" x14ac:dyDescent="0.2"/>
    <row r="272162" ht="12.75" customHeight="1" x14ac:dyDescent="0.2"/>
    <row r="272166" ht="12.75" customHeight="1" x14ac:dyDescent="0.2"/>
    <row r="272170" ht="12.75" customHeight="1" x14ac:dyDescent="0.2"/>
    <row r="272174" ht="12.75" customHeight="1" x14ac:dyDescent="0.2"/>
    <row r="272178" ht="12.75" customHeight="1" x14ac:dyDescent="0.2"/>
    <row r="272182" ht="12.75" customHeight="1" x14ac:dyDescent="0.2"/>
    <row r="272186" ht="12.75" customHeight="1" x14ac:dyDescent="0.2"/>
    <row r="272190" ht="12.75" customHeight="1" x14ac:dyDescent="0.2"/>
    <row r="272194" ht="12.75" customHeight="1" x14ac:dyDescent="0.2"/>
    <row r="272198" ht="12.75" customHeight="1" x14ac:dyDescent="0.2"/>
    <row r="272202" ht="12.75" customHeight="1" x14ac:dyDescent="0.2"/>
    <row r="272206" ht="12.75" customHeight="1" x14ac:dyDescent="0.2"/>
    <row r="272210" ht="12.75" customHeight="1" x14ac:dyDescent="0.2"/>
    <row r="272214" ht="12.75" customHeight="1" x14ac:dyDescent="0.2"/>
    <row r="272218" ht="12.75" customHeight="1" x14ac:dyDescent="0.2"/>
    <row r="272222" ht="12.75" customHeight="1" x14ac:dyDescent="0.2"/>
    <row r="272226" ht="12.75" customHeight="1" x14ac:dyDescent="0.2"/>
    <row r="272230" ht="12.75" customHeight="1" x14ac:dyDescent="0.2"/>
    <row r="272234" ht="12.75" customHeight="1" x14ac:dyDescent="0.2"/>
    <row r="272238" ht="12.75" customHeight="1" x14ac:dyDescent="0.2"/>
    <row r="272242" ht="12.75" customHeight="1" x14ac:dyDescent="0.2"/>
    <row r="272246" ht="12.75" customHeight="1" x14ac:dyDescent="0.2"/>
    <row r="272250" ht="12.75" customHeight="1" x14ac:dyDescent="0.2"/>
    <row r="272254" ht="12.75" customHeight="1" x14ac:dyDescent="0.2"/>
    <row r="272258" ht="12.75" customHeight="1" x14ac:dyDescent="0.2"/>
    <row r="272262" ht="12.75" customHeight="1" x14ac:dyDescent="0.2"/>
    <row r="272266" ht="12.75" customHeight="1" x14ac:dyDescent="0.2"/>
    <row r="272270" ht="12.75" customHeight="1" x14ac:dyDescent="0.2"/>
    <row r="272274" ht="12.75" customHeight="1" x14ac:dyDescent="0.2"/>
    <row r="272278" ht="12.75" customHeight="1" x14ac:dyDescent="0.2"/>
    <row r="272282" ht="12.75" customHeight="1" x14ac:dyDescent="0.2"/>
    <row r="272286" ht="12.75" customHeight="1" x14ac:dyDescent="0.2"/>
    <row r="272290" ht="12.75" customHeight="1" x14ac:dyDescent="0.2"/>
    <row r="272294" ht="12.75" customHeight="1" x14ac:dyDescent="0.2"/>
    <row r="272298" ht="12.75" customHeight="1" x14ac:dyDescent="0.2"/>
    <row r="272302" ht="12.75" customHeight="1" x14ac:dyDescent="0.2"/>
    <row r="272306" ht="12.75" customHeight="1" x14ac:dyDescent="0.2"/>
    <row r="272310" ht="12.75" customHeight="1" x14ac:dyDescent="0.2"/>
    <row r="272314" ht="12.75" customHeight="1" x14ac:dyDescent="0.2"/>
    <row r="272318" ht="12.75" customHeight="1" x14ac:dyDescent="0.2"/>
    <row r="272322" ht="12.75" customHeight="1" x14ac:dyDescent="0.2"/>
    <row r="272326" ht="12.75" customHeight="1" x14ac:dyDescent="0.2"/>
    <row r="272330" ht="12.75" customHeight="1" x14ac:dyDescent="0.2"/>
    <row r="272334" ht="12.75" customHeight="1" x14ac:dyDescent="0.2"/>
    <row r="272338" ht="12.75" customHeight="1" x14ac:dyDescent="0.2"/>
    <row r="272342" ht="12.75" customHeight="1" x14ac:dyDescent="0.2"/>
    <row r="272346" ht="12.75" customHeight="1" x14ac:dyDescent="0.2"/>
    <row r="272350" ht="12.75" customHeight="1" x14ac:dyDescent="0.2"/>
    <row r="272354" ht="12.75" customHeight="1" x14ac:dyDescent="0.2"/>
    <row r="272358" ht="12.75" customHeight="1" x14ac:dyDescent="0.2"/>
    <row r="272362" ht="12.75" customHeight="1" x14ac:dyDescent="0.2"/>
    <row r="272366" ht="12.75" customHeight="1" x14ac:dyDescent="0.2"/>
    <row r="272370" ht="12.75" customHeight="1" x14ac:dyDescent="0.2"/>
    <row r="272374" ht="12.75" customHeight="1" x14ac:dyDescent="0.2"/>
    <row r="272378" ht="12.75" customHeight="1" x14ac:dyDescent="0.2"/>
    <row r="272382" ht="12.75" customHeight="1" x14ac:dyDescent="0.2"/>
    <row r="272386" ht="12.75" customHeight="1" x14ac:dyDescent="0.2"/>
    <row r="272390" ht="12.75" customHeight="1" x14ac:dyDescent="0.2"/>
    <row r="272394" ht="12.75" customHeight="1" x14ac:dyDescent="0.2"/>
    <row r="272398" ht="12.75" customHeight="1" x14ac:dyDescent="0.2"/>
    <row r="272402" ht="12.75" customHeight="1" x14ac:dyDescent="0.2"/>
    <row r="272406" ht="12.75" customHeight="1" x14ac:dyDescent="0.2"/>
    <row r="272410" ht="12.75" customHeight="1" x14ac:dyDescent="0.2"/>
    <row r="272414" ht="12.75" customHeight="1" x14ac:dyDescent="0.2"/>
    <row r="272418" ht="12.75" customHeight="1" x14ac:dyDescent="0.2"/>
    <row r="272422" ht="12.75" customHeight="1" x14ac:dyDescent="0.2"/>
    <row r="272426" ht="12.75" customHeight="1" x14ac:dyDescent="0.2"/>
    <row r="272430" ht="12.75" customHeight="1" x14ac:dyDescent="0.2"/>
    <row r="272434" ht="12.75" customHeight="1" x14ac:dyDescent="0.2"/>
    <row r="272438" ht="12.75" customHeight="1" x14ac:dyDescent="0.2"/>
    <row r="272442" ht="12.75" customHeight="1" x14ac:dyDescent="0.2"/>
    <row r="272446" ht="12.75" customHeight="1" x14ac:dyDescent="0.2"/>
    <row r="272450" ht="12.75" customHeight="1" x14ac:dyDescent="0.2"/>
    <row r="272454" ht="12.75" customHeight="1" x14ac:dyDescent="0.2"/>
    <row r="272458" ht="12.75" customHeight="1" x14ac:dyDescent="0.2"/>
    <row r="272462" ht="12.75" customHeight="1" x14ac:dyDescent="0.2"/>
    <row r="272466" ht="12.75" customHeight="1" x14ac:dyDescent="0.2"/>
    <row r="272470" ht="12.75" customHeight="1" x14ac:dyDescent="0.2"/>
    <row r="272474" ht="12.75" customHeight="1" x14ac:dyDescent="0.2"/>
    <row r="272478" ht="12.75" customHeight="1" x14ac:dyDescent="0.2"/>
    <row r="272482" ht="12.75" customHeight="1" x14ac:dyDescent="0.2"/>
    <row r="272486" ht="12.75" customHeight="1" x14ac:dyDescent="0.2"/>
    <row r="272490" ht="12.75" customHeight="1" x14ac:dyDescent="0.2"/>
    <row r="272494" ht="12.75" customHeight="1" x14ac:dyDescent="0.2"/>
    <row r="272498" ht="12.75" customHeight="1" x14ac:dyDescent="0.2"/>
    <row r="272502" ht="12.75" customHeight="1" x14ac:dyDescent="0.2"/>
    <row r="272506" ht="12.75" customHeight="1" x14ac:dyDescent="0.2"/>
    <row r="272510" ht="12.75" customHeight="1" x14ac:dyDescent="0.2"/>
    <row r="272514" ht="12.75" customHeight="1" x14ac:dyDescent="0.2"/>
    <row r="272518" ht="12.75" customHeight="1" x14ac:dyDescent="0.2"/>
    <row r="272522" ht="12.75" customHeight="1" x14ac:dyDescent="0.2"/>
    <row r="272526" ht="12.75" customHeight="1" x14ac:dyDescent="0.2"/>
    <row r="272530" ht="12.75" customHeight="1" x14ac:dyDescent="0.2"/>
    <row r="272534" ht="12.75" customHeight="1" x14ac:dyDescent="0.2"/>
    <row r="272538" ht="12.75" customHeight="1" x14ac:dyDescent="0.2"/>
    <row r="272542" ht="12.75" customHeight="1" x14ac:dyDescent="0.2"/>
    <row r="272546" ht="12.75" customHeight="1" x14ac:dyDescent="0.2"/>
    <row r="272550" ht="12.75" customHeight="1" x14ac:dyDescent="0.2"/>
    <row r="272554" ht="12.75" customHeight="1" x14ac:dyDescent="0.2"/>
    <row r="272558" ht="12.75" customHeight="1" x14ac:dyDescent="0.2"/>
    <row r="272562" ht="12.75" customHeight="1" x14ac:dyDescent="0.2"/>
    <row r="272566" ht="12.75" customHeight="1" x14ac:dyDescent="0.2"/>
    <row r="272570" ht="12.75" customHeight="1" x14ac:dyDescent="0.2"/>
    <row r="272574" ht="12.75" customHeight="1" x14ac:dyDescent="0.2"/>
    <row r="272578" ht="12.75" customHeight="1" x14ac:dyDescent="0.2"/>
    <row r="272582" ht="12.75" customHeight="1" x14ac:dyDescent="0.2"/>
    <row r="272586" ht="12.75" customHeight="1" x14ac:dyDescent="0.2"/>
    <row r="272590" ht="12.75" customHeight="1" x14ac:dyDescent="0.2"/>
    <row r="272594" ht="12.75" customHeight="1" x14ac:dyDescent="0.2"/>
    <row r="272598" ht="12.75" customHeight="1" x14ac:dyDescent="0.2"/>
    <row r="272602" ht="12.75" customHeight="1" x14ac:dyDescent="0.2"/>
    <row r="272606" ht="12.75" customHeight="1" x14ac:dyDescent="0.2"/>
    <row r="272610" ht="12.75" customHeight="1" x14ac:dyDescent="0.2"/>
    <row r="272614" ht="12.75" customHeight="1" x14ac:dyDescent="0.2"/>
    <row r="272618" ht="12.75" customHeight="1" x14ac:dyDescent="0.2"/>
    <row r="272622" ht="12.75" customHeight="1" x14ac:dyDescent="0.2"/>
    <row r="272626" ht="12.75" customHeight="1" x14ac:dyDescent="0.2"/>
    <row r="272630" ht="12.75" customHeight="1" x14ac:dyDescent="0.2"/>
    <row r="272634" ht="12.75" customHeight="1" x14ac:dyDescent="0.2"/>
    <row r="272638" ht="12.75" customHeight="1" x14ac:dyDescent="0.2"/>
    <row r="272642" ht="12.75" customHeight="1" x14ac:dyDescent="0.2"/>
    <row r="272646" ht="12.75" customHeight="1" x14ac:dyDescent="0.2"/>
    <row r="272650" ht="12.75" customHeight="1" x14ac:dyDescent="0.2"/>
    <row r="272654" ht="12.75" customHeight="1" x14ac:dyDescent="0.2"/>
    <row r="272658" ht="12.75" customHeight="1" x14ac:dyDescent="0.2"/>
    <row r="272662" ht="12.75" customHeight="1" x14ac:dyDescent="0.2"/>
    <row r="272666" ht="12.75" customHeight="1" x14ac:dyDescent="0.2"/>
    <row r="272670" ht="12.75" customHeight="1" x14ac:dyDescent="0.2"/>
    <row r="272674" ht="12.75" customHeight="1" x14ac:dyDescent="0.2"/>
    <row r="272678" ht="12.75" customHeight="1" x14ac:dyDescent="0.2"/>
    <row r="272682" ht="12.75" customHeight="1" x14ac:dyDescent="0.2"/>
    <row r="272686" ht="12.75" customHeight="1" x14ac:dyDescent="0.2"/>
    <row r="272690" ht="12.75" customHeight="1" x14ac:dyDescent="0.2"/>
    <row r="272694" ht="12.75" customHeight="1" x14ac:dyDescent="0.2"/>
    <row r="272698" ht="12.75" customHeight="1" x14ac:dyDescent="0.2"/>
    <row r="272702" ht="12.75" customHeight="1" x14ac:dyDescent="0.2"/>
    <row r="272706" ht="12.75" customHeight="1" x14ac:dyDescent="0.2"/>
    <row r="272710" ht="12.75" customHeight="1" x14ac:dyDescent="0.2"/>
    <row r="272714" ht="12.75" customHeight="1" x14ac:dyDescent="0.2"/>
    <row r="272718" ht="12.75" customHeight="1" x14ac:dyDescent="0.2"/>
    <row r="272722" ht="12.75" customHeight="1" x14ac:dyDescent="0.2"/>
    <row r="272726" ht="12.75" customHeight="1" x14ac:dyDescent="0.2"/>
    <row r="272730" ht="12.75" customHeight="1" x14ac:dyDescent="0.2"/>
    <row r="272734" ht="12.75" customHeight="1" x14ac:dyDescent="0.2"/>
    <row r="272738" ht="12.75" customHeight="1" x14ac:dyDescent="0.2"/>
    <row r="272742" ht="12.75" customHeight="1" x14ac:dyDescent="0.2"/>
    <row r="272746" ht="12.75" customHeight="1" x14ac:dyDescent="0.2"/>
    <row r="272750" ht="12.75" customHeight="1" x14ac:dyDescent="0.2"/>
    <row r="272754" ht="12.75" customHeight="1" x14ac:dyDescent="0.2"/>
    <row r="272758" ht="12.75" customHeight="1" x14ac:dyDescent="0.2"/>
    <row r="272762" ht="12.75" customHeight="1" x14ac:dyDescent="0.2"/>
    <row r="272766" ht="12.75" customHeight="1" x14ac:dyDescent="0.2"/>
    <row r="272770" ht="12.75" customHeight="1" x14ac:dyDescent="0.2"/>
    <row r="272774" ht="12.75" customHeight="1" x14ac:dyDescent="0.2"/>
    <row r="272778" ht="12.75" customHeight="1" x14ac:dyDescent="0.2"/>
    <row r="272782" ht="12.75" customHeight="1" x14ac:dyDescent="0.2"/>
    <row r="272786" ht="12.75" customHeight="1" x14ac:dyDescent="0.2"/>
    <row r="272790" ht="12.75" customHeight="1" x14ac:dyDescent="0.2"/>
    <row r="272794" ht="12.75" customHeight="1" x14ac:dyDescent="0.2"/>
    <row r="272798" ht="12.75" customHeight="1" x14ac:dyDescent="0.2"/>
    <row r="272802" ht="12.75" customHeight="1" x14ac:dyDescent="0.2"/>
    <row r="272806" ht="12.75" customHeight="1" x14ac:dyDescent="0.2"/>
    <row r="272810" ht="12.75" customHeight="1" x14ac:dyDescent="0.2"/>
    <row r="272814" ht="12.75" customHeight="1" x14ac:dyDescent="0.2"/>
    <row r="272818" ht="12.75" customHeight="1" x14ac:dyDescent="0.2"/>
    <row r="272822" ht="12.75" customHeight="1" x14ac:dyDescent="0.2"/>
    <row r="272826" ht="12.75" customHeight="1" x14ac:dyDescent="0.2"/>
    <row r="272830" ht="12.75" customHeight="1" x14ac:dyDescent="0.2"/>
    <row r="272834" ht="12.75" customHeight="1" x14ac:dyDescent="0.2"/>
    <row r="272838" ht="12.75" customHeight="1" x14ac:dyDescent="0.2"/>
    <row r="272842" ht="12.75" customHeight="1" x14ac:dyDescent="0.2"/>
    <row r="272846" ht="12.75" customHeight="1" x14ac:dyDescent="0.2"/>
    <row r="272850" ht="12.75" customHeight="1" x14ac:dyDescent="0.2"/>
    <row r="272854" ht="12.75" customHeight="1" x14ac:dyDescent="0.2"/>
    <row r="272858" ht="12.75" customHeight="1" x14ac:dyDescent="0.2"/>
    <row r="272862" ht="12.75" customHeight="1" x14ac:dyDescent="0.2"/>
    <row r="272866" ht="12.75" customHeight="1" x14ac:dyDescent="0.2"/>
    <row r="272870" ht="12.75" customHeight="1" x14ac:dyDescent="0.2"/>
    <row r="272874" ht="12.75" customHeight="1" x14ac:dyDescent="0.2"/>
    <row r="272878" ht="12.75" customHeight="1" x14ac:dyDescent="0.2"/>
    <row r="272882" ht="12.75" customHeight="1" x14ac:dyDescent="0.2"/>
    <row r="272886" ht="12.75" customHeight="1" x14ac:dyDescent="0.2"/>
    <row r="272890" ht="12.75" customHeight="1" x14ac:dyDescent="0.2"/>
    <row r="272894" ht="12.75" customHeight="1" x14ac:dyDescent="0.2"/>
    <row r="272898" ht="12.75" customHeight="1" x14ac:dyDescent="0.2"/>
    <row r="272902" ht="12.75" customHeight="1" x14ac:dyDescent="0.2"/>
    <row r="272906" ht="12.75" customHeight="1" x14ac:dyDescent="0.2"/>
    <row r="272910" ht="12.75" customHeight="1" x14ac:dyDescent="0.2"/>
    <row r="272914" ht="12.75" customHeight="1" x14ac:dyDescent="0.2"/>
    <row r="272918" ht="12.75" customHeight="1" x14ac:dyDescent="0.2"/>
    <row r="272922" ht="12.75" customHeight="1" x14ac:dyDescent="0.2"/>
    <row r="272926" ht="12.75" customHeight="1" x14ac:dyDescent="0.2"/>
    <row r="272930" ht="12.75" customHeight="1" x14ac:dyDescent="0.2"/>
    <row r="272934" ht="12.75" customHeight="1" x14ac:dyDescent="0.2"/>
    <row r="272938" ht="12.75" customHeight="1" x14ac:dyDescent="0.2"/>
    <row r="272942" ht="12.75" customHeight="1" x14ac:dyDescent="0.2"/>
    <row r="272946" ht="12.75" customHeight="1" x14ac:dyDescent="0.2"/>
    <row r="272950" ht="12.75" customHeight="1" x14ac:dyDescent="0.2"/>
    <row r="272954" ht="12.75" customHeight="1" x14ac:dyDescent="0.2"/>
    <row r="272958" ht="12.75" customHeight="1" x14ac:dyDescent="0.2"/>
    <row r="272962" ht="12.75" customHeight="1" x14ac:dyDescent="0.2"/>
    <row r="272966" ht="12.75" customHeight="1" x14ac:dyDescent="0.2"/>
    <row r="272970" ht="12.75" customHeight="1" x14ac:dyDescent="0.2"/>
    <row r="272974" ht="12.75" customHeight="1" x14ac:dyDescent="0.2"/>
    <row r="272978" ht="12.75" customHeight="1" x14ac:dyDescent="0.2"/>
    <row r="272982" ht="12.75" customHeight="1" x14ac:dyDescent="0.2"/>
    <row r="272986" ht="12.75" customHeight="1" x14ac:dyDescent="0.2"/>
    <row r="272990" ht="12.75" customHeight="1" x14ac:dyDescent="0.2"/>
    <row r="272994" ht="12.75" customHeight="1" x14ac:dyDescent="0.2"/>
    <row r="272998" ht="12.75" customHeight="1" x14ac:dyDescent="0.2"/>
    <row r="273002" ht="12.75" customHeight="1" x14ac:dyDescent="0.2"/>
    <row r="273006" ht="12.75" customHeight="1" x14ac:dyDescent="0.2"/>
    <row r="273010" ht="12.75" customHeight="1" x14ac:dyDescent="0.2"/>
    <row r="273014" ht="12.75" customHeight="1" x14ac:dyDescent="0.2"/>
    <row r="273018" ht="12.75" customHeight="1" x14ac:dyDescent="0.2"/>
    <row r="273022" ht="12.75" customHeight="1" x14ac:dyDescent="0.2"/>
    <row r="273026" ht="12.75" customHeight="1" x14ac:dyDescent="0.2"/>
    <row r="273030" ht="12.75" customHeight="1" x14ac:dyDescent="0.2"/>
    <row r="273034" ht="12.75" customHeight="1" x14ac:dyDescent="0.2"/>
    <row r="273038" ht="12.75" customHeight="1" x14ac:dyDescent="0.2"/>
    <row r="273042" ht="12.75" customHeight="1" x14ac:dyDescent="0.2"/>
    <row r="273046" ht="12.75" customHeight="1" x14ac:dyDescent="0.2"/>
    <row r="273050" ht="12.75" customHeight="1" x14ac:dyDescent="0.2"/>
    <row r="273054" ht="12.75" customHeight="1" x14ac:dyDescent="0.2"/>
    <row r="273058" ht="12.75" customHeight="1" x14ac:dyDescent="0.2"/>
    <row r="273062" ht="12.75" customHeight="1" x14ac:dyDescent="0.2"/>
    <row r="273066" ht="12.75" customHeight="1" x14ac:dyDescent="0.2"/>
    <row r="273070" ht="12.75" customHeight="1" x14ac:dyDescent="0.2"/>
    <row r="273074" ht="12.75" customHeight="1" x14ac:dyDescent="0.2"/>
    <row r="273078" ht="12.75" customHeight="1" x14ac:dyDescent="0.2"/>
    <row r="273082" ht="12.75" customHeight="1" x14ac:dyDescent="0.2"/>
    <row r="273086" ht="12.75" customHeight="1" x14ac:dyDescent="0.2"/>
    <row r="273090" ht="12.75" customHeight="1" x14ac:dyDescent="0.2"/>
    <row r="273094" ht="12.75" customHeight="1" x14ac:dyDescent="0.2"/>
    <row r="273098" ht="12.75" customHeight="1" x14ac:dyDescent="0.2"/>
    <row r="273102" ht="12.75" customHeight="1" x14ac:dyDescent="0.2"/>
    <row r="273106" ht="12.75" customHeight="1" x14ac:dyDescent="0.2"/>
    <row r="273110" ht="12.75" customHeight="1" x14ac:dyDescent="0.2"/>
    <row r="273114" ht="12.75" customHeight="1" x14ac:dyDescent="0.2"/>
    <row r="273118" ht="12.75" customHeight="1" x14ac:dyDescent="0.2"/>
    <row r="273122" ht="12.75" customHeight="1" x14ac:dyDescent="0.2"/>
    <row r="273126" ht="12.75" customHeight="1" x14ac:dyDescent="0.2"/>
    <row r="273130" ht="12.75" customHeight="1" x14ac:dyDescent="0.2"/>
    <row r="273134" ht="12.75" customHeight="1" x14ac:dyDescent="0.2"/>
    <row r="273138" ht="12.75" customHeight="1" x14ac:dyDescent="0.2"/>
    <row r="273142" ht="12.75" customHeight="1" x14ac:dyDescent="0.2"/>
    <row r="273146" ht="12.75" customHeight="1" x14ac:dyDescent="0.2"/>
    <row r="273150" ht="12.75" customHeight="1" x14ac:dyDescent="0.2"/>
    <row r="273154" ht="12.75" customHeight="1" x14ac:dyDescent="0.2"/>
    <row r="273158" ht="12.75" customHeight="1" x14ac:dyDescent="0.2"/>
    <row r="273162" ht="12.75" customHeight="1" x14ac:dyDescent="0.2"/>
    <row r="273166" ht="12.75" customHeight="1" x14ac:dyDescent="0.2"/>
    <row r="273170" ht="12.75" customHeight="1" x14ac:dyDescent="0.2"/>
    <row r="273174" ht="12.75" customHeight="1" x14ac:dyDescent="0.2"/>
    <row r="273178" ht="12.75" customHeight="1" x14ac:dyDescent="0.2"/>
    <row r="273182" ht="12.75" customHeight="1" x14ac:dyDescent="0.2"/>
    <row r="273186" ht="12.75" customHeight="1" x14ac:dyDescent="0.2"/>
    <row r="273190" ht="12.75" customHeight="1" x14ac:dyDescent="0.2"/>
    <row r="273194" ht="12.75" customHeight="1" x14ac:dyDescent="0.2"/>
    <row r="273198" ht="12.75" customHeight="1" x14ac:dyDescent="0.2"/>
    <row r="273202" ht="12.75" customHeight="1" x14ac:dyDescent="0.2"/>
    <row r="273206" ht="12.75" customHeight="1" x14ac:dyDescent="0.2"/>
    <row r="273210" ht="12.75" customHeight="1" x14ac:dyDescent="0.2"/>
    <row r="273214" ht="12.75" customHeight="1" x14ac:dyDescent="0.2"/>
    <row r="273218" ht="12.75" customHeight="1" x14ac:dyDescent="0.2"/>
    <row r="273222" ht="12.75" customHeight="1" x14ac:dyDescent="0.2"/>
    <row r="273226" ht="12.75" customHeight="1" x14ac:dyDescent="0.2"/>
    <row r="273230" ht="12.75" customHeight="1" x14ac:dyDescent="0.2"/>
    <row r="273234" ht="12.75" customHeight="1" x14ac:dyDescent="0.2"/>
    <row r="273238" ht="12.75" customHeight="1" x14ac:dyDescent="0.2"/>
    <row r="273242" ht="12.75" customHeight="1" x14ac:dyDescent="0.2"/>
    <row r="273246" ht="12.75" customHeight="1" x14ac:dyDescent="0.2"/>
    <row r="273250" ht="12.75" customHeight="1" x14ac:dyDescent="0.2"/>
    <row r="273254" ht="12.75" customHeight="1" x14ac:dyDescent="0.2"/>
    <row r="273258" ht="12.75" customHeight="1" x14ac:dyDescent="0.2"/>
    <row r="273262" ht="12.75" customHeight="1" x14ac:dyDescent="0.2"/>
    <row r="273266" ht="12.75" customHeight="1" x14ac:dyDescent="0.2"/>
    <row r="273270" ht="12.75" customHeight="1" x14ac:dyDescent="0.2"/>
    <row r="273274" ht="12.75" customHeight="1" x14ac:dyDescent="0.2"/>
    <row r="273278" ht="12.75" customHeight="1" x14ac:dyDescent="0.2"/>
    <row r="273282" ht="12.75" customHeight="1" x14ac:dyDescent="0.2"/>
    <row r="273286" ht="12.75" customHeight="1" x14ac:dyDescent="0.2"/>
    <row r="273290" ht="12.75" customHeight="1" x14ac:dyDescent="0.2"/>
    <row r="273294" ht="12.75" customHeight="1" x14ac:dyDescent="0.2"/>
    <row r="273298" ht="12.75" customHeight="1" x14ac:dyDescent="0.2"/>
    <row r="273302" ht="12.75" customHeight="1" x14ac:dyDescent="0.2"/>
    <row r="273306" ht="12.75" customHeight="1" x14ac:dyDescent="0.2"/>
    <row r="273310" ht="12.75" customHeight="1" x14ac:dyDescent="0.2"/>
    <row r="273314" ht="12.75" customHeight="1" x14ac:dyDescent="0.2"/>
    <row r="273318" ht="12.75" customHeight="1" x14ac:dyDescent="0.2"/>
    <row r="273322" ht="12.75" customHeight="1" x14ac:dyDescent="0.2"/>
    <row r="273326" ht="12.75" customHeight="1" x14ac:dyDescent="0.2"/>
    <row r="273330" ht="12.75" customHeight="1" x14ac:dyDescent="0.2"/>
    <row r="273334" ht="12.75" customHeight="1" x14ac:dyDescent="0.2"/>
    <row r="273338" ht="12.75" customHeight="1" x14ac:dyDescent="0.2"/>
    <row r="273342" ht="12.75" customHeight="1" x14ac:dyDescent="0.2"/>
    <row r="273346" ht="12.75" customHeight="1" x14ac:dyDescent="0.2"/>
    <row r="273350" ht="12.75" customHeight="1" x14ac:dyDescent="0.2"/>
    <row r="273354" ht="12.75" customHeight="1" x14ac:dyDescent="0.2"/>
    <row r="273358" ht="12.75" customHeight="1" x14ac:dyDescent="0.2"/>
    <row r="273362" ht="12.75" customHeight="1" x14ac:dyDescent="0.2"/>
    <row r="273366" ht="12.75" customHeight="1" x14ac:dyDescent="0.2"/>
    <row r="273370" ht="12.75" customHeight="1" x14ac:dyDescent="0.2"/>
    <row r="273374" ht="12.75" customHeight="1" x14ac:dyDescent="0.2"/>
    <row r="273378" ht="12.75" customHeight="1" x14ac:dyDescent="0.2"/>
    <row r="273382" ht="12.75" customHeight="1" x14ac:dyDescent="0.2"/>
    <row r="273386" ht="12.75" customHeight="1" x14ac:dyDescent="0.2"/>
    <row r="273390" ht="12.75" customHeight="1" x14ac:dyDescent="0.2"/>
    <row r="273394" ht="12.75" customHeight="1" x14ac:dyDescent="0.2"/>
    <row r="273398" ht="12.75" customHeight="1" x14ac:dyDescent="0.2"/>
    <row r="273402" ht="12.75" customHeight="1" x14ac:dyDescent="0.2"/>
    <row r="273406" ht="12.75" customHeight="1" x14ac:dyDescent="0.2"/>
    <row r="273410" ht="12.75" customHeight="1" x14ac:dyDescent="0.2"/>
    <row r="273414" ht="12.75" customHeight="1" x14ac:dyDescent="0.2"/>
    <row r="273418" ht="12.75" customHeight="1" x14ac:dyDescent="0.2"/>
    <row r="273422" ht="12.75" customHeight="1" x14ac:dyDescent="0.2"/>
    <row r="273426" ht="12.75" customHeight="1" x14ac:dyDescent="0.2"/>
    <row r="273430" ht="12.75" customHeight="1" x14ac:dyDescent="0.2"/>
    <row r="273434" ht="12.75" customHeight="1" x14ac:dyDescent="0.2"/>
    <row r="273438" ht="12.75" customHeight="1" x14ac:dyDescent="0.2"/>
    <row r="273442" ht="12.75" customHeight="1" x14ac:dyDescent="0.2"/>
    <row r="273446" ht="12.75" customHeight="1" x14ac:dyDescent="0.2"/>
    <row r="273450" ht="12.75" customHeight="1" x14ac:dyDescent="0.2"/>
    <row r="273454" ht="12.75" customHeight="1" x14ac:dyDescent="0.2"/>
    <row r="273458" ht="12.75" customHeight="1" x14ac:dyDescent="0.2"/>
    <row r="273462" ht="12.75" customHeight="1" x14ac:dyDescent="0.2"/>
    <row r="273466" ht="12.75" customHeight="1" x14ac:dyDescent="0.2"/>
    <row r="273470" ht="12.75" customHeight="1" x14ac:dyDescent="0.2"/>
    <row r="273474" ht="12.75" customHeight="1" x14ac:dyDescent="0.2"/>
    <row r="273478" ht="12.75" customHeight="1" x14ac:dyDescent="0.2"/>
    <row r="273482" ht="12.75" customHeight="1" x14ac:dyDescent="0.2"/>
    <row r="273486" ht="12.75" customHeight="1" x14ac:dyDescent="0.2"/>
    <row r="273490" ht="12.75" customHeight="1" x14ac:dyDescent="0.2"/>
    <row r="273494" ht="12.75" customHeight="1" x14ac:dyDescent="0.2"/>
    <row r="273498" ht="12.75" customHeight="1" x14ac:dyDescent="0.2"/>
    <row r="273502" ht="12.75" customHeight="1" x14ac:dyDescent="0.2"/>
    <row r="273506" ht="12.75" customHeight="1" x14ac:dyDescent="0.2"/>
    <row r="273510" ht="12.75" customHeight="1" x14ac:dyDescent="0.2"/>
    <row r="273514" ht="12.75" customHeight="1" x14ac:dyDescent="0.2"/>
    <row r="273518" ht="12.75" customHeight="1" x14ac:dyDescent="0.2"/>
    <row r="273522" ht="12.75" customHeight="1" x14ac:dyDescent="0.2"/>
    <row r="273526" ht="12.75" customHeight="1" x14ac:dyDescent="0.2"/>
    <row r="273530" ht="12.75" customHeight="1" x14ac:dyDescent="0.2"/>
    <row r="273534" ht="12.75" customHeight="1" x14ac:dyDescent="0.2"/>
    <row r="273538" ht="12.75" customHeight="1" x14ac:dyDescent="0.2"/>
    <row r="273542" ht="12.75" customHeight="1" x14ac:dyDescent="0.2"/>
    <row r="273546" ht="12.75" customHeight="1" x14ac:dyDescent="0.2"/>
    <row r="273550" ht="12.75" customHeight="1" x14ac:dyDescent="0.2"/>
    <row r="273554" ht="12.75" customHeight="1" x14ac:dyDescent="0.2"/>
    <row r="273558" ht="12.75" customHeight="1" x14ac:dyDescent="0.2"/>
    <row r="273562" ht="12.75" customHeight="1" x14ac:dyDescent="0.2"/>
    <row r="273566" ht="12.75" customHeight="1" x14ac:dyDescent="0.2"/>
    <row r="273570" ht="12.75" customHeight="1" x14ac:dyDescent="0.2"/>
    <row r="273574" ht="12.75" customHeight="1" x14ac:dyDescent="0.2"/>
    <row r="273578" ht="12.75" customHeight="1" x14ac:dyDescent="0.2"/>
    <row r="273582" ht="12.75" customHeight="1" x14ac:dyDescent="0.2"/>
    <row r="273586" ht="12.75" customHeight="1" x14ac:dyDescent="0.2"/>
    <row r="273590" ht="12.75" customHeight="1" x14ac:dyDescent="0.2"/>
    <row r="273594" ht="12.75" customHeight="1" x14ac:dyDescent="0.2"/>
    <row r="273598" ht="12.75" customHeight="1" x14ac:dyDescent="0.2"/>
    <row r="273602" ht="12.75" customHeight="1" x14ac:dyDescent="0.2"/>
    <row r="273606" ht="12.75" customHeight="1" x14ac:dyDescent="0.2"/>
    <row r="273610" ht="12.75" customHeight="1" x14ac:dyDescent="0.2"/>
    <row r="273614" ht="12.75" customHeight="1" x14ac:dyDescent="0.2"/>
    <row r="273618" ht="12.75" customHeight="1" x14ac:dyDescent="0.2"/>
    <row r="273622" ht="12.75" customHeight="1" x14ac:dyDescent="0.2"/>
    <row r="273626" ht="12.75" customHeight="1" x14ac:dyDescent="0.2"/>
    <row r="273630" ht="12.75" customHeight="1" x14ac:dyDescent="0.2"/>
    <row r="273634" ht="12.75" customHeight="1" x14ac:dyDescent="0.2"/>
    <row r="273638" ht="12.75" customHeight="1" x14ac:dyDescent="0.2"/>
    <row r="273642" ht="12.75" customHeight="1" x14ac:dyDescent="0.2"/>
    <row r="273646" ht="12.75" customHeight="1" x14ac:dyDescent="0.2"/>
    <row r="273650" ht="12.75" customHeight="1" x14ac:dyDescent="0.2"/>
    <row r="273654" ht="12.75" customHeight="1" x14ac:dyDescent="0.2"/>
    <row r="273658" ht="12.75" customHeight="1" x14ac:dyDescent="0.2"/>
    <row r="273662" ht="12.75" customHeight="1" x14ac:dyDescent="0.2"/>
    <row r="273666" ht="12.75" customHeight="1" x14ac:dyDescent="0.2"/>
    <row r="273670" ht="12.75" customHeight="1" x14ac:dyDescent="0.2"/>
    <row r="273674" ht="12.75" customHeight="1" x14ac:dyDescent="0.2"/>
    <row r="273678" ht="12.75" customHeight="1" x14ac:dyDescent="0.2"/>
    <row r="273682" ht="12.75" customHeight="1" x14ac:dyDescent="0.2"/>
    <row r="273686" ht="12.75" customHeight="1" x14ac:dyDescent="0.2"/>
    <row r="273690" ht="12.75" customHeight="1" x14ac:dyDescent="0.2"/>
    <row r="273694" ht="12.75" customHeight="1" x14ac:dyDescent="0.2"/>
    <row r="273698" ht="12.75" customHeight="1" x14ac:dyDescent="0.2"/>
    <row r="273702" ht="12.75" customHeight="1" x14ac:dyDescent="0.2"/>
    <row r="273706" ht="12.75" customHeight="1" x14ac:dyDescent="0.2"/>
    <row r="273710" ht="12.75" customHeight="1" x14ac:dyDescent="0.2"/>
    <row r="273714" ht="12.75" customHeight="1" x14ac:dyDescent="0.2"/>
    <row r="273718" ht="12.75" customHeight="1" x14ac:dyDescent="0.2"/>
    <row r="273722" ht="12.75" customHeight="1" x14ac:dyDescent="0.2"/>
    <row r="273726" ht="12.75" customHeight="1" x14ac:dyDescent="0.2"/>
    <row r="273730" ht="12.75" customHeight="1" x14ac:dyDescent="0.2"/>
    <row r="273734" ht="12.75" customHeight="1" x14ac:dyDescent="0.2"/>
    <row r="273738" ht="12.75" customHeight="1" x14ac:dyDescent="0.2"/>
    <row r="273742" ht="12.75" customHeight="1" x14ac:dyDescent="0.2"/>
    <row r="273746" ht="12.75" customHeight="1" x14ac:dyDescent="0.2"/>
    <row r="273750" ht="12.75" customHeight="1" x14ac:dyDescent="0.2"/>
    <row r="273754" ht="12.75" customHeight="1" x14ac:dyDescent="0.2"/>
    <row r="273758" ht="12.75" customHeight="1" x14ac:dyDescent="0.2"/>
    <row r="273762" ht="12.75" customHeight="1" x14ac:dyDescent="0.2"/>
    <row r="273766" ht="12.75" customHeight="1" x14ac:dyDescent="0.2"/>
    <row r="273770" ht="12.75" customHeight="1" x14ac:dyDescent="0.2"/>
    <row r="273774" ht="12.75" customHeight="1" x14ac:dyDescent="0.2"/>
    <row r="273778" ht="12.75" customHeight="1" x14ac:dyDescent="0.2"/>
    <row r="273782" ht="12.75" customHeight="1" x14ac:dyDescent="0.2"/>
    <row r="273786" ht="12.75" customHeight="1" x14ac:dyDescent="0.2"/>
    <row r="273790" ht="12.75" customHeight="1" x14ac:dyDescent="0.2"/>
    <row r="273794" ht="12.75" customHeight="1" x14ac:dyDescent="0.2"/>
    <row r="273798" ht="12.75" customHeight="1" x14ac:dyDescent="0.2"/>
    <row r="273802" ht="12.75" customHeight="1" x14ac:dyDescent="0.2"/>
    <row r="273806" ht="12.75" customHeight="1" x14ac:dyDescent="0.2"/>
    <row r="273810" ht="12.75" customHeight="1" x14ac:dyDescent="0.2"/>
    <row r="273814" ht="12.75" customHeight="1" x14ac:dyDescent="0.2"/>
    <row r="273818" ht="12.75" customHeight="1" x14ac:dyDescent="0.2"/>
    <row r="273822" ht="12.75" customHeight="1" x14ac:dyDescent="0.2"/>
    <row r="273826" ht="12.75" customHeight="1" x14ac:dyDescent="0.2"/>
    <row r="273830" ht="12.75" customHeight="1" x14ac:dyDescent="0.2"/>
    <row r="273834" ht="12.75" customHeight="1" x14ac:dyDescent="0.2"/>
    <row r="273838" ht="12.75" customHeight="1" x14ac:dyDescent="0.2"/>
    <row r="273842" ht="12.75" customHeight="1" x14ac:dyDescent="0.2"/>
    <row r="273846" ht="12.75" customHeight="1" x14ac:dyDescent="0.2"/>
    <row r="273850" ht="12.75" customHeight="1" x14ac:dyDescent="0.2"/>
    <row r="273854" ht="12.75" customHeight="1" x14ac:dyDescent="0.2"/>
    <row r="273858" ht="12.75" customHeight="1" x14ac:dyDescent="0.2"/>
    <row r="273862" ht="12.75" customHeight="1" x14ac:dyDescent="0.2"/>
    <row r="273866" ht="12.75" customHeight="1" x14ac:dyDescent="0.2"/>
    <row r="273870" ht="12.75" customHeight="1" x14ac:dyDescent="0.2"/>
    <row r="273874" ht="12.75" customHeight="1" x14ac:dyDescent="0.2"/>
    <row r="273878" ht="12.75" customHeight="1" x14ac:dyDescent="0.2"/>
    <row r="273882" ht="12.75" customHeight="1" x14ac:dyDescent="0.2"/>
    <row r="273886" ht="12.75" customHeight="1" x14ac:dyDescent="0.2"/>
    <row r="273890" ht="12.75" customHeight="1" x14ac:dyDescent="0.2"/>
    <row r="273894" ht="12.75" customHeight="1" x14ac:dyDescent="0.2"/>
    <row r="273898" ht="12.75" customHeight="1" x14ac:dyDescent="0.2"/>
    <row r="273902" ht="12.75" customHeight="1" x14ac:dyDescent="0.2"/>
    <row r="273906" ht="12.75" customHeight="1" x14ac:dyDescent="0.2"/>
    <row r="273910" ht="12.75" customHeight="1" x14ac:dyDescent="0.2"/>
    <row r="273914" ht="12.75" customHeight="1" x14ac:dyDescent="0.2"/>
    <row r="273918" ht="12.75" customHeight="1" x14ac:dyDescent="0.2"/>
    <row r="273922" ht="12.75" customHeight="1" x14ac:dyDescent="0.2"/>
    <row r="273926" ht="12.75" customHeight="1" x14ac:dyDescent="0.2"/>
    <row r="273930" ht="12.75" customHeight="1" x14ac:dyDescent="0.2"/>
    <row r="273934" ht="12.75" customHeight="1" x14ac:dyDescent="0.2"/>
    <row r="273938" ht="12.75" customHeight="1" x14ac:dyDescent="0.2"/>
    <row r="273942" ht="12.75" customHeight="1" x14ac:dyDescent="0.2"/>
    <row r="273946" ht="12.75" customHeight="1" x14ac:dyDescent="0.2"/>
    <row r="273950" ht="12.75" customHeight="1" x14ac:dyDescent="0.2"/>
    <row r="273954" ht="12.75" customHeight="1" x14ac:dyDescent="0.2"/>
    <row r="273958" ht="12.75" customHeight="1" x14ac:dyDescent="0.2"/>
    <row r="273962" ht="12.75" customHeight="1" x14ac:dyDescent="0.2"/>
    <row r="273966" ht="12.75" customHeight="1" x14ac:dyDescent="0.2"/>
    <row r="273970" ht="12.75" customHeight="1" x14ac:dyDescent="0.2"/>
    <row r="273974" ht="12.75" customHeight="1" x14ac:dyDescent="0.2"/>
    <row r="273978" ht="12.75" customHeight="1" x14ac:dyDescent="0.2"/>
    <row r="273982" ht="12.75" customHeight="1" x14ac:dyDescent="0.2"/>
    <row r="273986" ht="12.75" customHeight="1" x14ac:dyDescent="0.2"/>
    <row r="273990" ht="12.75" customHeight="1" x14ac:dyDescent="0.2"/>
    <row r="273994" ht="12.75" customHeight="1" x14ac:dyDescent="0.2"/>
    <row r="273998" ht="12.75" customHeight="1" x14ac:dyDescent="0.2"/>
    <row r="274002" ht="12.75" customHeight="1" x14ac:dyDescent="0.2"/>
    <row r="274006" ht="12.75" customHeight="1" x14ac:dyDescent="0.2"/>
    <row r="274010" ht="12.75" customHeight="1" x14ac:dyDescent="0.2"/>
    <row r="274014" ht="12.75" customHeight="1" x14ac:dyDescent="0.2"/>
    <row r="274018" ht="12.75" customHeight="1" x14ac:dyDescent="0.2"/>
    <row r="274022" ht="12.75" customHeight="1" x14ac:dyDescent="0.2"/>
    <row r="274026" ht="12.75" customHeight="1" x14ac:dyDescent="0.2"/>
    <row r="274030" ht="12.75" customHeight="1" x14ac:dyDescent="0.2"/>
    <row r="274034" ht="12.75" customHeight="1" x14ac:dyDescent="0.2"/>
    <row r="274038" ht="12.75" customHeight="1" x14ac:dyDescent="0.2"/>
    <row r="274042" ht="12.75" customHeight="1" x14ac:dyDescent="0.2"/>
    <row r="274046" ht="12.75" customHeight="1" x14ac:dyDescent="0.2"/>
    <row r="274050" ht="12.75" customHeight="1" x14ac:dyDescent="0.2"/>
    <row r="274054" ht="12.75" customHeight="1" x14ac:dyDescent="0.2"/>
    <row r="274058" ht="12.75" customHeight="1" x14ac:dyDescent="0.2"/>
    <row r="274062" ht="12.75" customHeight="1" x14ac:dyDescent="0.2"/>
    <row r="274066" ht="12.75" customHeight="1" x14ac:dyDescent="0.2"/>
    <row r="274070" ht="12.75" customHeight="1" x14ac:dyDescent="0.2"/>
    <row r="274074" ht="12.75" customHeight="1" x14ac:dyDescent="0.2"/>
    <row r="274078" ht="12.75" customHeight="1" x14ac:dyDescent="0.2"/>
    <row r="274082" ht="12.75" customHeight="1" x14ac:dyDescent="0.2"/>
    <row r="274086" ht="12.75" customHeight="1" x14ac:dyDescent="0.2"/>
    <row r="274090" ht="12.75" customHeight="1" x14ac:dyDescent="0.2"/>
    <row r="274094" ht="12.75" customHeight="1" x14ac:dyDescent="0.2"/>
    <row r="274098" ht="12.75" customHeight="1" x14ac:dyDescent="0.2"/>
    <row r="274102" ht="12.75" customHeight="1" x14ac:dyDescent="0.2"/>
    <row r="274106" ht="12.75" customHeight="1" x14ac:dyDescent="0.2"/>
    <row r="274110" ht="12.75" customHeight="1" x14ac:dyDescent="0.2"/>
    <row r="274114" ht="12.75" customHeight="1" x14ac:dyDescent="0.2"/>
    <row r="274118" ht="12.75" customHeight="1" x14ac:dyDescent="0.2"/>
    <row r="274122" ht="12.75" customHeight="1" x14ac:dyDescent="0.2"/>
    <row r="274126" ht="12.75" customHeight="1" x14ac:dyDescent="0.2"/>
    <row r="274130" ht="12.75" customHeight="1" x14ac:dyDescent="0.2"/>
    <row r="274134" ht="12.75" customHeight="1" x14ac:dyDescent="0.2"/>
    <row r="274138" ht="12.75" customHeight="1" x14ac:dyDescent="0.2"/>
    <row r="274142" ht="12.75" customHeight="1" x14ac:dyDescent="0.2"/>
    <row r="274146" ht="12.75" customHeight="1" x14ac:dyDescent="0.2"/>
    <row r="274150" ht="12.75" customHeight="1" x14ac:dyDescent="0.2"/>
    <row r="274154" ht="12.75" customHeight="1" x14ac:dyDescent="0.2"/>
    <row r="274158" ht="12.75" customHeight="1" x14ac:dyDescent="0.2"/>
    <row r="274162" ht="12.75" customHeight="1" x14ac:dyDescent="0.2"/>
    <row r="274166" ht="12.75" customHeight="1" x14ac:dyDescent="0.2"/>
    <row r="274170" ht="12.75" customHeight="1" x14ac:dyDescent="0.2"/>
    <row r="274174" ht="12.75" customHeight="1" x14ac:dyDescent="0.2"/>
    <row r="274178" ht="12.75" customHeight="1" x14ac:dyDescent="0.2"/>
    <row r="274182" ht="12.75" customHeight="1" x14ac:dyDescent="0.2"/>
    <row r="274186" ht="12.75" customHeight="1" x14ac:dyDescent="0.2"/>
    <row r="274190" ht="12.75" customHeight="1" x14ac:dyDescent="0.2"/>
    <row r="274194" ht="12.75" customHeight="1" x14ac:dyDescent="0.2"/>
    <row r="274198" ht="12.75" customHeight="1" x14ac:dyDescent="0.2"/>
    <row r="274202" ht="12.75" customHeight="1" x14ac:dyDescent="0.2"/>
    <row r="274206" ht="12.75" customHeight="1" x14ac:dyDescent="0.2"/>
    <row r="274210" ht="12.75" customHeight="1" x14ac:dyDescent="0.2"/>
    <row r="274214" ht="12.75" customHeight="1" x14ac:dyDescent="0.2"/>
    <row r="274218" ht="12.75" customHeight="1" x14ac:dyDescent="0.2"/>
    <row r="274222" ht="12.75" customHeight="1" x14ac:dyDescent="0.2"/>
    <row r="274226" ht="12.75" customHeight="1" x14ac:dyDescent="0.2"/>
    <row r="274230" ht="12.75" customHeight="1" x14ac:dyDescent="0.2"/>
    <row r="274234" ht="12.75" customHeight="1" x14ac:dyDescent="0.2"/>
    <row r="274238" ht="12.75" customHeight="1" x14ac:dyDescent="0.2"/>
    <row r="274242" ht="12.75" customHeight="1" x14ac:dyDescent="0.2"/>
    <row r="274246" ht="12.75" customHeight="1" x14ac:dyDescent="0.2"/>
    <row r="274250" ht="12.75" customHeight="1" x14ac:dyDescent="0.2"/>
    <row r="274254" ht="12.75" customHeight="1" x14ac:dyDescent="0.2"/>
    <row r="274258" ht="12.75" customHeight="1" x14ac:dyDescent="0.2"/>
    <row r="274262" ht="12.75" customHeight="1" x14ac:dyDescent="0.2"/>
    <row r="274266" ht="12.75" customHeight="1" x14ac:dyDescent="0.2"/>
    <row r="274270" ht="12.75" customHeight="1" x14ac:dyDescent="0.2"/>
    <row r="274274" ht="12.75" customHeight="1" x14ac:dyDescent="0.2"/>
    <row r="274278" ht="12.75" customHeight="1" x14ac:dyDescent="0.2"/>
    <row r="274282" ht="12.75" customHeight="1" x14ac:dyDescent="0.2"/>
    <row r="274286" ht="12.75" customHeight="1" x14ac:dyDescent="0.2"/>
    <row r="274290" ht="12.75" customHeight="1" x14ac:dyDescent="0.2"/>
    <row r="274294" ht="12.75" customHeight="1" x14ac:dyDescent="0.2"/>
    <row r="274298" ht="12.75" customHeight="1" x14ac:dyDescent="0.2"/>
    <row r="274302" ht="12.75" customHeight="1" x14ac:dyDescent="0.2"/>
    <row r="274306" ht="12.75" customHeight="1" x14ac:dyDescent="0.2"/>
    <row r="274310" ht="12.75" customHeight="1" x14ac:dyDescent="0.2"/>
    <row r="274314" ht="12.75" customHeight="1" x14ac:dyDescent="0.2"/>
    <row r="274318" ht="12.75" customHeight="1" x14ac:dyDescent="0.2"/>
    <row r="274322" ht="12.75" customHeight="1" x14ac:dyDescent="0.2"/>
    <row r="274326" ht="12.75" customHeight="1" x14ac:dyDescent="0.2"/>
    <row r="274330" ht="12.75" customHeight="1" x14ac:dyDescent="0.2"/>
    <row r="274334" ht="12.75" customHeight="1" x14ac:dyDescent="0.2"/>
    <row r="274338" ht="12.75" customHeight="1" x14ac:dyDescent="0.2"/>
    <row r="274342" ht="12.75" customHeight="1" x14ac:dyDescent="0.2"/>
    <row r="274346" ht="12.75" customHeight="1" x14ac:dyDescent="0.2"/>
    <row r="274350" ht="12.75" customHeight="1" x14ac:dyDescent="0.2"/>
    <row r="274354" ht="12.75" customHeight="1" x14ac:dyDescent="0.2"/>
    <row r="274358" ht="12.75" customHeight="1" x14ac:dyDescent="0.2"/>
    <row r="274362" ht="12.75" customHeight="1" x14ac:dyDescent="0.2"/>
    <row r="274366" ht="12.75" customHeight="1" x14ac:dyDescent="0.2"/>
    <row r="274370" ht="12.75" customHeight="1" x14ac:dyDescent="0.2"/>
    <row r="274374" ht="12.75" customHeight="1" x14ac:dyDescent="0.2"/>
    <row r="274378" ht="12.75" customHeight="1" x14ac:dyDescent="0.2"/>
    <row r="274382" ht="12.75" customHeight="1" x14ac:dyDescent="0.2"/>
    <row r="274386" ht="12.75" customHeight="1" x14ac:dyDescent="0.2"/>
    <row r="274390" ht="12.75" customHeight="1" x14ac:dyDescent="0.2"/>
    <row r="274394" ht="12.75" customHeight="1" x14ac:dyDescent="0.2"/>
    <row r="274398" ht="12.75" customHeight="1" x14ac:dyDescent="0.2"/>
    <row r="274402" ht="12.75" customHeight="1" x14ac:dyDescent="0.2"/>
    <row r="274406" ht="12.75" customHeight="1" x14ac:dyDescent="0.2"/>
    <row r="274410" ht="12.75" customHeight="1" x14ac:dyDescent="0.2"/>
    <row r="274414" ht="12.75" customHeight="1" x14ac:dyDescent="0.2"/>
    <row r="274418" ht="12.75" customHeight="1" x14ac:dyDescent="0.2"/>
    <row r="274422" ht="12.75" customHeight="1" x14ac:dyDescent="0.2"/>
    <row r="274426" ht="12.75" customHeight="1" x14ac:dyDescent="0.2"/>
    <row r="274430" ht="12.75" customHeight="1" x14ac:dyDescent="0.2"/>
    <row r="274434" ht="12.75" customHeight="1" x14ac:dyDescent="0.2"/>
    <row r="274438" ht="12.75" customHeight="1" x14ac:dyDescent="0.2"/>
    <row r="274442" ht="12.75" customHeight="1" x14ac:dyDescent="0.2"/>
    <row r="274446" ht="12.75" customHeight="1" x14ac:dyDescent="0.2"/>
    <row r="274450" ht="12.75" customHeight="1" x14ac:dyDescent="0.2"/>
    <row r="274454" ht="12.75" customHeight="1" x14ac:dyDescent="0.2"/>
    <row r="274458" ht="12.75" customHeight="1" x14ac:dyDescent="0.2"/>
    <row r="274462" ht="12.75" customHeight="1" x14ac:dyDescent="0.2"/>
    <row r="274466" ht="12.75" customHeight="1" x14ac:dyDescent="0.2"/>
    <row r="274470" ht="12.75" customHeight="1" x14ac:dyDescent="0.2"/>
    <row r="274474" ht="12.75" customHeight="1" x14ac:dyDescent="0.2"/>
    <row r="274478" ht="12.75" customHeight="1" x14ac:dyDescent="0.2"/>
    <row r="274482" ht="12.75" customHeight="1" x14ac:dyDescent="0.2"/>
    <row r="274486" ht="12.75" customHeight="1" x14ac:dyDescent="0.2"/>
    <row r="274490" ht="12.75" customHeight="1" x14ac:dyDescent="0.2"/>
    <row r="274494" ht="12.75" customHeight="1" x14ac:dyDescent="0.2"/>
    <row r="274498" ht="12.75" customHeight="1" x14ac:dyDescent="0.2"/>
    <row r="274502" ht="12.75" customHeight="1" x14ac:dyDescent="0.2"/>
    <row r="274506" ht="12.75" customHeight="1" x14ac:dyDescent="0.2"/>
    <row r="274510" ht="12.75" customHeight="1" x14ac:dyDescent="0.2"/>
    <row r="274514" ht="12.75" customHeight="1" x14ac:dyDescent="0.2"/>
    <row r="274518" ht="12.75" customHeight="1" x14ac:dyDescent="0.2"/>
    <row r="274522" ht="12.75" customHeight="1" x14ac:dyDescent="0.2"/>
    <row r="274526" ht="12.75" customHeight="1" x14ac:dyDescent="0.2"/>
    <row r="274530" ht="12.75" customHeight="1" x14ac:dyDescent="0.2"/>
    <row r="274534" ht="12.75" customHeight="1" x14ac:dyDescent="0.2"/>
    <row r="274538" ht="12.75" customHeight="1" x14ac:dyDescent="0.2"/>
    <row r="274542" ht="12.75" customHeight="1" x14ac:dyDescent="0.2"/>
    <row r="274546" ht="12.75" customHeight="1" x14ac:dyDescent="0.2"/>
    <row r="274550" ht="12.75" customHeight="1" x14ac:dyDescent="0.2"/>
    <row r="274554" ht="12.75" customHeight="1" x14ac:dyDescent="0.2"/>
    <row r="274558" ht="12.75" customHeight="1" x14ac:dyDescent="0.2"/>
    <row r="274562" ht="12.75" customHeight="1" x14ac:dyDescent="0.2"/>
    <row r="274566" ht="12.75" customHeight="1" x14ac:dyDescent="0.2"/>
    <row r="274570" ht="12.75" customHeight="1" x14ac:dyDescent="0.2"/>
    <row r="274574" ht="12.75" customHeight="1" x14ac:dyDescent="0.2"/>
    <row r="274578" ht="12.75" customHeight="1" x14ac:dyDescent="0.2"/>
    <row r="274582" ht="12.75" customHeight="1" x14ac:dyDescent="0.2"/>
    <row r="274586" ht="12.75" customHeight="1" x14ac:dyDescent="0.2"/>
    <row r="274590" ht="12.75" customHeight="1" x14ac:dyDescent="0.2"/>
    <row r="274594" ht="12.75" customHeight="1" x14ac:dyDescent="0.2"/>
    <row r="274598" ht="12.75" customHeight="1" x14ac:dyDescent="0.2"/>
    <row r="274602" ht="12.75" customHeight="1" x14ac:dyDescent="0.2"/>
    <row r="274606" ht="12.75" customHeight="1" x14ac:dyDescent="0.2"/>
    <row r="274610" ht="12.75" customHeight="1" x14ac:dyDescent="0.2"/>
    <row r="274614" ht="12.75" customHeight="1" x14ac:dyDescent="0.2"/>
    <row r="274618" ht="12.75" customHeight="1" x14ac:dyDescent="0.2"/>
    <row r="274622" ht="12.75" customHeight="1" x14ac:dyDescent="0.2"/>
    <row r="274626" ht="12.75" customHeight="1" x14ac:dyDescent="0.2"/>
    <row r="274630" ht="12.75" customHeight="1" x14ac:dyDescent="0.2"/>
    <row r="274634" ht="12.75" customHeight="1" x14ac:dyDescent="0.2"/>
    <row r="274638" ht="12.75" customHeight="1" x14ac:dyDescent="0.2"/>
    <row r="274642" ht="12.75" customHeight="1" x14ac:dyDescent="0.2"/>
    <row r="274646" ht="12.75" customHeight="1" x14ac:dyDescent="0.2"/>
    <row r="274650" ht="12.75" customHeight="1" x14ac:dyDescent="0.2"/>
    <row r="274654" ht="12.75" customHeight="1" x14ac:dyDescent="0.2"/>
    <row r="274658" ht="12.75" customHeight="1" x14ac:dyDescent="0.2"/>
    <row r="274662" ht="12.75" customHeight="1" x14ac:dyDescent="0.2"/>
    <row r="274666" ht="12.75" customHeight="1" x14ac:dyDescent="0.2"/>
    <row r="274670" ht="12.75" customHeight="1" x14ac:dyDescent="0.2"/>
    <row r="274674" ht="12.75" customHeight="1" x14ac:dyDescent="0.2"/>
    <row r="274678" ht="12.75" customHeight="1" x14ac:dyDescent="0.2"/>
    <row r="274682" ht="12.75" customHeight="1" x14ac:dyDescent="0.2"/>
    <row r="274686" ht="12.75" customHeight="1" x14ac:dyDescent="0.2"/>
    <row r="274690" ht="12.75" customHeight="1" x14ac:dyDescent="0.2"/>
    <row r="274694" ht="12.75" customHeight="1" x14ac:dyDescent="0.2"/>
    <row r="274698" ht="12.75" customHeight="1" x14ac:dyDescent="0.2"/>
    <row r="274702" ht="12.75" customHeight="1" x14ac:dyDescent="0.2"/>
    <row r="274706" ht="12.75" customHeight="1" x14ac:dyDescent="0.2"/>
    <row r="274710" ht="12.75" customHeight="1" x14ac:dyDescent="0.2"/>
    <row r="274714" ht="12.75" customHeight="1" x14ac:dyDescent="0.2"/>
    <row r="274718" ht="12.75" customHeight="1" x14ac:dyDescent="0.2"/>
    <row r="274722" ht="12.75" customHeight="1" x14ac:dyDescent="0.2"/>
    <row r="274726" ht="12.75" customHeight="1" x14ac:dyDescent="0.2"/>
    <row r="274730" ht="12.75" customHeight="1" x14ac:dyDescent="0.2"/>
    <row r="274734" ht="12.75" customHeight="1" x14ac:dyDescent="0.2"/>
    <row r="274738" ht="12.75" customHeight="1" x14ac:dyDescent="0.2"/>
    <row r="274742" ht="12.75" customHeight="1" x14ac:dyDescent="0.2"/>
    <row r="274746" ht="12.75" customHeight="1" x14ac:dyDescent="0.2"/>
    <row r="274750" ht="12.75" customHeight="1" x14ac:dyDescent="0.2"/>
    <row r="274754" ht="12.75" customHeight="1" x14ac:dyDescent="0.2"/>
    <row r="274758" ht="12.75" customHeight="1" x14ac:dyDescent="0.2"/>
    <row r="274762" ht="12.75" customHeight="1" x14ac:dyDescent="0.2"/>
    <row r="274766" ht="12.75" customHeight="1" x14ac:dyDescent="0.2"/>
    <row r="274770" ht="12.75" customHeight="1" x14ac:dyDescent="0.2"/>
    <row r="274774" ht="12.75" customHeight="1" x14ac:dyDescent="0.2"/>
    <row r="274778" ht="12.75" customHeight="1" x14ac:dyDescent="0.2"/>
    <row r="274782" ht="12.75" customHeight="1" x14ac:dyDescent="0.2"/>
    <row r="274786" ht="12.75" customHeight="1" x14ac:dyDescent="0.2"/>
    <row r="274790" ht="12.75" customHeight="1" x14ac:dyDescent="0.2"/>
    <row r="274794" ht="12.75" customHeight="1" x14ac:dyDescent="0.2"/>
    <row r="274798" ht="12.75" customHeight="1" x14ac:dyDescent="0.2"/>
    <row r="274802" ht="12.75" customHeight="1" x14ac:dyDescent="0.2"/>
    <row r="274806" ht="12.75" customHeight="1" x14ac:dyDescent="0.2"/>
    <row r="274810" ht="12.75" customHeight="1" x14ac:dyDescent="0.2"/>
    <row r="274814" ht="12.75" customHeight="1" x14ac:dyDescent="0.2"/>
    <row r="274818" ht="12.75" customHeight="1" x14ac:dyDescent="0.2"/>
    <row r="274822" ht="12.75" customHeight="1" x14ac:dyDescent="0.2"/>
    <row r="274826" ht="12.75" customHeight="1" x14ac:dyDescent="0.2"/>
    <row r="274830" ht="12.75" customHeight="1" x14ac:dyDescent="0.2"/>
    <row r="274834" ht="12.75" customHeight="1" x14ac:dyDescent="0.2"/>
    <row r="274838" ht="12.75" customHeight="1" x14ac:dyDescent="0.2"/>
    <row r="274842" ht="12.75" customHeight="1" x14ac:dyDescent="0.2"/>
    <row r="274846" ht="12.75" customHeight="1" x14ac:dyDescent="0.2"/>
    <row r="274850" ht="12.75" customHeight="1" x14ac:dyDescent="0.2"/>
    <row r="274854" ht="12.75" customHeight="1" x14ac:dyDescent="0.2"/>
    <row r="274858" ht="12.75" customHeight="1" x14ac:dyDescent="0.2"/>
    <row r="274862" ht="12.75" customHeight="1" x14ac:dyDescent="0.2"/>
    <row r="274866" ht="12.75" customHeight="1" x14ac:dyDescent="0.2"/>
    <row r="274870" ht="12.75" customHeight="1" x14ac:dyDescent="0.2"/>
    <row r="274874" ht="12.75" customHeight="1" x14ac:dyDescent="0.2"/>
    <row r="274878" ht="12.75" customHeight="1" x14ac:dyDescent="0.2"/>
    <row r="274882" ht="12.75" customHeight="1" x14ac:dyDescent="0.2"/>
    <row r="274886" ht="12.75" customHeight="1" x14ac:dyDescent="0.2"/>
    <row r="274890" ht="12.75" customHeight="1" x14ac:dyDescent="0.2"/>
    <row r="274894" ht="12.75" customHeight="1" x14ac:dyDescent="0.2"/>
    <row r="274898" ht="12.75" customHeight="1" x14ac:dyDescent="0.2"/>
    <row r="274902" ht="12.75" customHeight="1" x14ac:dyDescent="0.2"/>
    <row r="274906" ht="12.75" customHeight="1" x14ac:dyDescent="0.2"/>
    <row r="274910" ht="12.75" customHeight="1" x14ac:dyDescent="0.2"/>
    <row r="274914" ht="12.75" customHeight="1" x14ac:dyDescent="0.2"/>
    <row r="274918" ht="12.75" customHeight="1" x14ac:dyDescent="0.2"/>
    <row r="274922" ht="12.75" customHeight="1" x14ac:dyDescent="0.2"/>
    <row r="274926" ht="12.75" customHeight="1" x14ac:dyDescent="0.2"/>
    <row r="274930" ht="12.75" customHeight="1" x14ac:dyDescent="0.2"/>
    <row r="274934" ht="12.75" customHeight="1" x14ac:dyDescent="0.2"/>
    <row r="274938" ht="12.75" customHeight="1" x14ac:dyDescent="0.2"/>
    <row r="274942" ht="12.75" customHeight="1" x14ac:dyDescent="0.2"/>
    <row r="274946" ht="12.75" customHeight="1" x14ac:dyDescent="0.2"/>
    <row r="274950" ht="12.75" customHeight="1" x14ac:dyDescent="0.2"/>
    <row r="274954" ht="12.75" customHeight="1" x14ac:dyDescent="0.2"/>
    <row r="274958" ht="12.75" customHeight="1" x14ac:dyDescent="0.2"/>
    <row r="274962" ht="12.75" customHeight="1" x14ac:dyDescent="0.2"/>
    <row r="274966" ht="12.75" customHeight="1" x14ac:dyDescent="0.2"/>
    <row r="274970" ht="12.75" customHeight="1" x14ac:dyDescent="0.2"/>
    <row r="274974" ht="12.75" customHeight="1" x14ac:dyDescent="0.2"/>
    <row r="274978" ht="12.75" customHeight="1" x14ac:dyDescent="0.2"/>
    <row r="274982" ht="12.75" customHeight="1" x14ac:dyDescent="0.2"/>
    <row r="274986" ht="12.75" customHeight="1" x14ac:dyDescent="0.2"/>
    <row r="274990" ht="12.75" customHeight="1" x14ac:dyDescent="0.2"/>
    <row r="274994" ht="12.75" customHeight="1" x14ac:dyDescent="0.2"/>
    <row r="274998" ht="12.75" customHeight="1" x14ac:dyDescent="0.2"/>
    <row r="275002" ht="12.75" customHeight="1" x14ac:dyDescent="0.2"/>
    <row r="275006" ht="12.75" customHeight="1" x14ac:dyDescent="0.2"/>
    <row r="275010" ht="12.75" customHeight="1" x14ac:dyDescent="0.2"/>
    <row r="275014" ht="12.75" customHeight="1" x14ac:dyDescent="0.2"/>
    <row r="275018" ht="12.75" customHeight="1" x14ac:dyDescent="0.2"/>
    <row r="275022" ht="12.75" customHeight="1" x14ac:dyDescent="0.2"/>
    <row r="275026" ht="12.75" customHeight="1" x14ac:dyDescent="0.2"/>
    <row r="275030" ht="12.75" customHeight="1" x14ac:dyDescent="0.2"/>
    <row r="275034" ht="12.75" customHeight="1" x14ac:dyDescent="0.2"/>
    <row r="275038" ht="12.75" customHeight="1" x14ac:dyDescent="0.2"/>
    <row r="275042" ht="12.75" customHeight="1" x14ac:dyDescent="0.2"/>
    <row r="275046" ht="12.75" customHeight="1" x14ac:dyDescent="0.2"/>
    <row r="275050" ht="12.75" customHeight="1" x14ac:dyDescent="0.2"/>
    <row r="275054" ht="12.75" customHeight="1" x14ac:dyDescent="0.2"/>
    <row r="275058" ht="12.75" customHeight="1" x14ac:dyDescent="0.2"/>
    <row r="275062" ht="12.75" customHeight="1" x14ac:dyDescent="0.2"/>
    <row r="275066" ht="12.75" customHeight="1" x14ac:dyDescent="0.2"/>
    <row r="275070" ht="12.75" customHeight="1" x14ac:dyDescent="0.2"/>
    <row r="275074" ht="12.75" customHeight="1" x14ac:dyDescent="0.2"/>
    <row r="275078" ht="12.75" customHeight="1" x14ac:dyDescent="0.2"/>
    <row r="275082" ht="12.75" customHeight="1" x14ac:dyDescent="0.2"/>
    <row r="275086" ht="12.75" customHeight="1" x14ac:dyDescent="0.2"/>
    <row r="275090" ht="12.75" customHeight="1" x14ac:dyDescent="0.2"/>
    <row r="275094" ht="12.75" customHeight="1" x14ac:dyDescent="0.2"/>
    <row r="275098" ht="12.75" customHeight="1" x14ac:dyDescent="0.2"/>
    <row r="275102" ht="12.75" customHeight="1" x14ac:dyDescent="0.2"/>
    <row r="275106" ht="12.75" customHeight="1" x14ac:dyDescent="0.2"/>
    <row r="275110" ht="12.75" customHeight="1" x14ac:dyDescent="0.2"/>
    <row r="275114" ht="12.75" customHeight="1" x14ac:dyDescent="0.2"/>
    <row r="275118" ht="12.75" customHeight="1" x14ac:dyDescent="0.2"/>
    <row r="275122" ht="12.75" customHeight="1" x14ac:dyDescent="0.2"/>
    <row r="275126" ht="12.75" customHeight="1" x14ac:dyDescent="0.2"/>
    <row r="275130" ht="12.75" customHeight="1" x14ac:dyDescent="0.2"/>
    <row r="275134" ht="12.75" customHeight="1" x14ac:dyDescent="0.2"/>
    <row r="275138" ht="12.75" customHeight="1" x14ac:dyDescent="0.2"/>
    <row r="275142" ht="12.75" customHeight="1" x14ac:dyDescent="0.2"/>
    <row r="275146" ht="12.75" customHeight="1" x14ac:dyDescent="0.2"/>
    <row r="275150" ht="12.75" customHeight="1" x14ac:dyDescent="0.2"/>
    <row r="275154" ht="12.75" customHeight="1" x14ac:dyDescent="0.2"/>
    <row r="275158" ht="12.75" customHeight="1" x14ac:dyDescent="0.2"/>
    <row r="275162" ht="12.75" customHeight="1" x14ac:dyDescent="0.2"/>
    <row r="275166" ht="12.75" customHeight="1" x14ac:dyDescent="0.2"/>
    <row r="275170" ht="12.75" customHeight="1" x14ac:dyDescent="0.2"/>
    <row r="275174" ht="12.75" customHeight="1" x14ac:dyDescent="0.2"/>
    <row r="275178" ht="12.75" customHeight="1" x14ac:dyDescent="0.2"/>
    <row r="275182" ht="12.75" customHeight="1" x14ac:dyDescent="0.2"/>
    <row r="275186" ht="12.75" customHeight="1" x14ac:dyDescent="0.2"/>
    <row r="275190" ht="12.75" customHeight="1" x14ac:dyDescent="0.2"/>
    <row r="275194" ht="12.75" customHeight="1" x14ac:dyDescent="0.2"/>
    <row r="275198" ht="12.75" customHeight="1" x14ac:dyDescent="0.2"/>
    <row r="275202" ht="12.75" customHeight="1" x14ac:dyDescent="0.2"/>
    <row r="275206" ht="12.75" customHeight="1" x14ac:dyDescent="0.2"/>
    <row r="275210" ht="12.75" customHeight="1" x14ac:dyDescent="0.2"/>
    <row r="275214" ht="12.75" customHeight="1" x14ac:dyDescent="0.2"/>
    <row r="275218" ht="12.75" customHeight="1" x14ac:dyDescent="0.2"/>
    <row r="275222" ht="12.75" customHeight="1" x14ac:dyDescent="0.2"/>
    <row r="275226" ht="12.75" customHeight="1" x14ac:dyDescent="0.2"/>
    <row r="275230" ht="12.75" customHeight="1" x14ac:dyDescent="0.2"/>
    <row r="275234" ht="12.75" customHeight="1" x14ac:dyDescent="0.2"/>
    <row r="275238" ht="12.75" customHeight="1" x14ac:dyDescent="0.2"/>
    <row r="275242" ht="12.75" customHeight="1" x14ac:dyDescent="0.2"/>
    <row r="275246" ht="12.75" customHeight="1" x14ac:dyDescent="0.2"/>
    <row r="275250" ht="12.75" customHeight="1" x14ac:dyDescent="0.2"/>
    <row r="275254" ht="12.75" customHeight="1" x14ac:dyDescent="0.2"/>
    <row r="275258" ht="12.75" customHeight="1" x14ac:dyDescent="0.2"/>
    <row r="275262" ht="12.75" customHeight="1" x14ac:dyDescent="0.2"/>
    <row r="275266" ht="12.75" customHeight="1" x14ac:dyDescent="0.2"/>
    <row r="275270" ht="12.75" customHeight="1" x14ac:dyDescent="0.2"/>
    <row r="275274" ht="12.75" customHeight="1" x14ac:dyDescent="0.2"/>
    <row r="275278" ht="12.75" customHeight="1" x14ac:dyDescent="0.2"/>
    <row r="275282" ht="12.75" customHeight="1" x14ac:dyDescent="0.2"/>
    <row r="275286" ht="12.75" customHeight="1" x14ac:dyDescent="0.2"/>
    <row r="275290" ht="12.75" customHeight="1" x14ac:dyDescent="0.2"/>
    <row r="275294" ht="12.75" customHeight="1" x14ac:dyDescent="0.2"/>
    <row r="275298" ht="12.75" customHeight="1" x14ac:dyDescent="0.2"/>
    <row r="275302" ht="12.75" customHeight="1" x14ac:dyDescent="0.2"/>
    <row r="275306" ht="12.75" customHeight="1" x14ac:dyDescent="0.2"/>
    <row r="275310" ht="12.75" customHeight="1" x14ac:dyDescent="0.2"/>
    <row r="275314" ht="12.75" customHeight="1" x14ac:dyDescent="0.2"/>
    <row r="275318" ht="12.75" customHeight="1" x14ac:dyDescent="0.2"/>
    <row r="275322" ht="12.75" customHeight="1" x14ac:dyDescent="0.2"/>
    <row r="275326" ht="12.75" customHeight="1" x14ac:dyDescent="0.2"/>
    <row r="275330" ht="12.75" customHeight="1" x14ac:dyDescent="0.2"/>
    <row r="275334" ht="12.75" customHeight="1" x14ac:dyDescent="0.2"/>
    <row r="275338" ht="12.75" customHeight="1" x14ac:dyDescent="0.2"/>
    <row r="275342" ht="12.75" customHeight="1" x14ac:dyDescent="0.2"/>
    <row r="275346" ht="12.75" customHeight="1" x14ac:dyDescent="0.2"/>
    <row r="275350" ht="12.75" customHeight="1" x14ac:dyDescent="0.2"/>
    <row r="275354" ht="12.75" customHeight="1" x14ac:dyDescent="0.2"/>
    <row r="275358" ht="12.75" customHeight="1" x14ac:dyDescent="0.2"/>
    <row r="275362" ht="12.75" customHeight="1" x14ac:dyDescent="0.2"/>
    <row r="275366" ht="12.75" customHeight="1" x14ac:dyDescent="0.2"/>
    <row r="275370" ht="12.75" customHeight="1" x14ac:dyDescent="0.2"/>
    <row r="275374" ht="12.75" customHeight="1" x14ac:dyDescent="0.2"/>
    <row r="275378" ht="12.75" customHeight="1" x14ac:dyDescent="0.2"/>
    <row r="275382" ht="12.75" customHeight="1" x14ac:dyDescent="0.2"/>
    <row r="275386" ht="12.75" customHeight="1" x14ac:dyDescent="0.2"/>
    <row r="275390" ht="12.75" customHeight="1" x14ac:dyDescent="0.2"/>
    <row r="275394" ht="12.75" customHeight="1" x14ac:dyDescent="0.2"/>
    <row r="275398" ht="12.75" customHeight="1" x14ac:dyDescent="0.2"/>
    <row r="275402" ht="12.75" customHeight="1" x14ac:dyDescent="0.2"/>
    <row r="275406" ht="12.75" customHeight="1" x14ac:dyDescent="0.2"/>
    <row r="275410" ht="12.75" customHeight="1" x14ac:dyDescent="0.2"/>
    <row r="275414" ht="12.75" customHeight="1" x14ac:dyDescent="0.2"/>
    <row r="275418" ht="12.75" customHeight="1" x14ac:dyDescent="0.2"/>
    <row r="275422" ht="12.75" customHeight="1" x14ac:dyDescent="0.2"/>
    <row r="275426" ht="12.75" customHeight="1" x14ac:dyDescent="0.2"/>
    <row r="275430" ht="12.75" customHeight="1" x14ac:dyDescent="0.2"/>
    <row r="275434" ht="12.75" customHeight="1" x14ac:dyDescent="0.2"/>
    <row r="275438" ht="12.75" customHeight="1" x14ac:dyDescent="0.2"/>
    <row r="275442" ht="12.75" customHeight="1" x14ac:dyDescent="0.2"/>
    <row r="275446" ht="12.75" customHeight="1" x14ac:dyDescent="0.2"/>
    <row r="275450" ht="12.75" customHeight="1" x14ac:dyDescent="0.2"/>
    <row r="275454" ht="12.75" customHeight="1" x14ac:dyDescent="0.2"/>
    <row r="275458" ht="12.75" customHeight="1" x14ac:dyDescent="0.2"/>
    <row r="275462" ht="12.75" customHeight="1" x14ac:dyDescent="0.2"/>
    <row r="275466" ht="12.75" customHeight="1" x14ac:dyDescent="0.2"/>
    <row r="275470" ht="12.75" customHeight="1" x14ac:dyDescent="0.2"/>
    <row r="275474" ht="12.75" customHeight="1" x14ac:dyDescent="0.2"/>
    <row r="275478" ht="12.75" customHeight="1" x14ac:dyDescent="0.2"/>
    <row r="275482" ht="12.75" customHeight="1" x14ac:dyDescent="0.2"/>
    <row r="275486" ht="12.75" customHeight="1" x14ac:dyDescent="0.2"/>
    <row r="275490" ht="12.75" customHeight="1" x14ac:dyDescent="0.2"/>
    <row r="275494" ht="12.75" customHeight="1" x14ac:dyDescent="0.2"/>
    <row r="275498" ht="12.75" customHeight="1" x14ac:dyDescent="0.2"/>
    <row r="275502" ht="12.75" customHeight="1" x14ac:dyDescent="0.2"/>
    <row r="275506" ht="12.75" customHeight="1" x14ac:dyDescent="0.2"/>
    <row r="275510" ht="12.75" customHeight="1" x14ac:dyDescent="0.2"/>
    <row r="275514" ht="12.75" customHeight="1" x14ac:dyDescent="0.2"/>
    <row r="275518" ht="12.75" customHeight="1" x14ac:dyDescent="0.2"/>
    <row r="275522" ht="12.75" customHeight="1" x14ac:dyDescent="0.2"/>
    <row r="275526" ht="12.75" customHeight="1" x14ac:dyDescent="0.2"/>
    <row r="275530" ht="12.75" customHeight="1" x14ac:dyDescent="0.2"/>
    <row r="275534" ht="12.75" customHeight="1" x14ac:dyDescent="0.2"/>
    <row r="275538" ht="12.75" customHeight="1" x14ac:dyDescent="0.2"/>
    <row r="275542" ht="12.75" customHeight="1" x14ac:dyDescent="0.2"/>
    <row r="275546" ht="12.75" customHeight="1" x14ac:dyDescent="0.2"/>
    <row r="275550" ht="12.75" customHeight="1" x14ac:dyDescent="0.2"/>
    <row r="275554" ht="12.75" customHeight="1" x14ac:dyDescent="0.2"/>
    <row r="275558" ht="12.75" customHeight="1" x14ac:dyDescent="0.2"/>
    <row r="275562" ht="12.75" customHeight="1" x14ac:dyDescent="0.2"/>
    <row r="275566" ht="12.75" customHeight="1" x14ac:dyDescent="0.2"/>
    <row r="275570" ht="12.75" customHeight="1" x14ac:dyDescent="0.2"/>
    <row r="275574" ht="12.75" customHeight="1" x14ac:dyDescent="0.2"/>
    <row r="275578" ht="12.75" customHeight="1" x14ac:dyDescent="0.2"/>
    <row r="275582" ht="12.75" customHeight="1" x14ac:dyDescent="0.2"/>
    <row r="275586" ht="12.75" customHeight="1" x14ac:dyDescent="0.2"/>
    <row r="275590" ht="12.75" customHeight="1" x14ac:dyDescent="0.2"/>
    <row r="275594" ht="12.75" customHeight="1" x14ac:dyDescent="0.2"/>
    <row r="275598" ht="12.75" customHeight="1" x14ac:dyDescent="0.2"/>
    <row r="275602" ht="12.75" customHeight="1" x14ac:dyDescent="0.2"/>
    <row r="275606" ht="12.75" customHeight="1" x14ac:dyDescent="0.2"/>
    <row r="275610" ht="12.75" customHeight="1" x14ac:dyDescent="0.2"/>
    <row r="275614" ht="12.75" customHeight="1" x14ac:dyDescent="0.2"/>
    <row r="275618" ht="12.75" customHeight="1" x14ac:dyDescent="0.2"/>
    <row r="275622" ht="12.75" customHeight="1" x14ac:dyDescent="0.2"/>
    <row r="275626" ht="12.75" customHeight="1" x14ac:dyDescent="0.2"/>
    <row r="275630" ht="12.75" customHeight="1" x14ac:dyDescent="0.2"/>
    <row r="275634" ht="12.75" customHeight="1" x14ac:dyDescent="0.2"/>
    <row r="275638" ht="12.75" customHeight="1" x14ac:dyDescent="0.2"/>
    <row r="275642" ht="12.75" customHeight="1" x14ac:dyDescent="0.2"/>
    <row r="275646" ht="12.75" customHeight="1" x14ac:dyDescent="0.2"/>
    <row r="275650" ht="12.75" customHeight="1" x14ac:dyDescent="0.2"/>
    <row r="275654" ht="12.75" customHeight="1" x14ac:dyDescent="0.2"/>
    <row r="275658" ht="12.75" customHeight="1" x14ac:dyDescent="0.2"/>
    <row r="275662" ht="12.75" customHeight="1" x14ac:dyDescent="0.2"/>
    <row r="275666" ht="12.75" customHeight="1" x14ac:dyDescent="0.2"/>
    <row r="275670" ht="12.75" customHeight="1" x14ac:dyDescent="0.2"/>
    <row r="275674" ht="12.75" customHeight="1" x14ac:dyDescent="0.2"/>
    <row r="275678" ht="12.75" customHeight="1" x14ac:dyDescent="0.2"/>
    <row r="275682" ht="12.75" customHeight="1" x14ac:dyDescent="0.2"/>
    <row r="275686" ht="12.75" customHeight="1" x14ac:dyDescent="0.2"/>
    <row r="275690" ht="12.75" customHeight="1" x14ac:dyDescent="0.2"/>
    <row r="275694" ht="12.75" customHeight="1" x14ac:dyDescent="0.2"/>
    <row r="275698" ht="12.75" customHeight="1" x14ac:dyDescent="0.2"/>
    <row r="275702" ht="12.75" customHeight="1" x14ac:dyDescent="0.2"/>
    <row r="275706" ht="12.75" customHeight="1" x14ac:dyDescent="0.2"/>
    <row r="275710" ht="12.75" customHeight="1" x14ac:dyDescent="0.2"/>
    <row r="275714" ht="12.75" customHeight="1" x14ac:dyDescent="0.2"/>
    <row r="275718" ht="12.75" customHeight="1" x14ac:dyDescent="0.2"/>
    <row r="275722" ht="12.75" customHeight="1" x14ac:dyDescent="0.2"/>
    <row r="275726" ht="12.75" customHeight="1" x14ac:dyDescent="0.2"/>
    <row r="275730" ht="12.75" customHeight="1" x14ac:dyDescent="0.2"/>
    <row r="275734" ht="12.75" customHeight="1" x14ac:dyDescent="0.2"/>
    <row r="275738" ht="12.75" customHeight="1" x14ac:dyDescent="0.2"/>
    <row r="275742" ht="12.75" customHeight="1" x14ac:dyDescent="0.2"/>
    <row r="275746" ht="12.75" customHeight="1" x14ac:dyDescent="0.2"/>
    <row r="275750" ht="12.75" customHeight="1" x14ac:dyDescent="0.2"/>
    <row r="275754" ht="12.75" customHeight="1" x14ac:dyDescent="0.2"/>
    <row r="275758" ht="12.75" customHeight="1" x14ac:dyDescent="0.2"/>
    <row r="275762" ht="12.75" customHeight="1" x14ac:dyDescent="0.2"/>
    <row r="275766" ht="12.75" customHeight="1" x14ac:dyDescent="0.2"/>
    <row r="275770" ht="12.75" customHeight="1" x14ac:dyDescent="0.2"/>
    <row r="275774" ht="12.75" customHeight="1" x14ac:dyDescent="0.2"/>
    <row r="275778" ht="12.75" customHeight="1" x14ac:dyDescent="0.2"/>
    <row r="275782" ht="12.75" customHeight="1" x14ac:dyDescent="0.2"/>
    <row r="275786" ht="12.75" customHeight="1" x14ac:dyDescent="0.2"/>
    <row r="275790" ht="12.75" customHeight="1" x14ac:dyDescent="0.2"/>
    <row r="275794" ht="12.75" customHeight="1" x14ac:dyDescent="0.2"/>
    <row r="275798" ht="12.75" customHeight="1" x14ac:dyDescent="0.2"/>
    <row r="275802" ht="12.75" customHeight="1" x14ac:dyDescent="0.2"/>
    <row r="275806" ht="12.75" customHeight="1" x14ac:dyDescent="0.2"/>
    <row r="275810" ht="12.75" customHeight="1" x14ac:dyDescent="0.2"/>
    <row r="275814" ht="12.75" customHeight="1" x14ac:dyDescent="0.2"/>
    <row r="275818" ht="12.75" customHeight="1" x14ac:dyDescent="0.2"/>
    <row r="275822" ht="12.75" customHeight="1" x14ac:dyDescent="0.2"/>
    <row r="275826" ht="12.75" customHeight="1" x14ac:dyDescent="0.2"/>
    <row r="275830" ht="12.75" customHeight="1" x14ac:dyDescent="0.2"/>
    <row r="275834" ht="12.75" customHeight="1" x14ac:dyDescent="0.2"/>
    <row r="275838" ht="12.75" customHeight="1" x14ac:dyDescent="0.2"/>
    <row r="275842" ht="12.75" customHeight="1" x14ac:dyDescent="0.2"/>
    <row r="275846" ht="12.75" customHeight="1" x14ac:dyDescent="0.2"/>
    <row r="275850" ht="12.75" customHeight="1" x14ac:dyDescent="0.2"/>
    <row r="275854" ht="12.75" customHeight="1" x14ac:dyDescent="0.2"/>
    <row r="275858" ht="12.75" customHeight="1" x14ac:dyDescent="0.2"/>
    <row r="275862" ht="12.75" customHeight="1" x14ac:dyDescent="0.2"/>
    <row r="275866" ht="12.75" customHeight="1" x14ac:dyDescent="0.2"/>
    <row r="275870" ht="12.75" customHeight="1" x14ac:dyDescent="0.2"/>
    <row r="275874" ht="12.75" customHeight="1" x14ac:dyDescent="0.2"/>
    <row r="275878" ht="12.75" customHeight="1" x14ac:dyDescent="0.2"/>
    <row r="275882" ht="12.75" customHeight="1" x14ac:dyDescent="0.2"/>
    <row r="275886" ht="12.75" customHeight="1" x14ac:dyDescent="0.2"/>
    <row r="275890" ht="12.75" customHeight="1" x14ac:dyDescent="0.2"/>
    <row r="275894" ht="12.75" customHeight="1" x14ac:dyDescent="0.2"/>
    <row r="275898" ht="12.75" customHeight="1" x14ac:dyDescent="0.2"/>
    <row r="275902" ht="12.75" customHeight="1" x14ac:dyDescent="0.2"/>
    <row r="275906" ht="12.75" customHeight="1" x14ac:dyDescent="0.2"/>
    <row r="275910" ht="12.75" customHeight="1" x14ac:dyDescent="0.2"/>
    <row r="275914" ht="12.75" customHeight="1" x14ac:dyDescent="0.2"/>
    <row r="275918" ht="12.75" customHeight="1" x14ac:dyDescent="0.2"/>
    <row r="275922" ht="12.75" customHeight="1" x14ac:dyDescent="0.2"/>
    <row r="275926" ht="12.75" customHeight="1" x14ac:dyDescent="0.2"/>
    <row r="275930" ht="12.75" customHeight="1" x14ac:dyDescent="0.2"/>
    <row r="275934" ht="12.75" customHeight="1" x14ac:dyDescent="0.2"/>
    <row r="275938" ht="12.75" customHeight="1" x14ac:dyDescent="0.2"/>
    <row r="275942" ht="12.75" customHeight="1" x14ac:dyDescent="0.2"/>
    <row r="275946" ht="12.75" customHeight="1" x14ac:dyDescent="0.2"/>
    <row r="275950" ht="12.75" customHeight="1" x14ac:dyDescent="0.2"/>
    <row r="275954" ht="12.75" customHeight="1" x14ac:dyDescent="0.2"/>
    <row r="275958" ht="12.75" customHeight="1" x14ac:dyDescent="0.2"/>
    <row r="275962" ht="12.75" customHeight="1" x14ac:dyDescent="0.2"/>
    <row r="275966" ht="12.75" customHeight="1" x14ac:dyDescent="0.2"/>
    <row r="275970" ht="12.75" customHeight="1" x14ac:dyDescent="0.2"/>
    <row r="275974" ht="12.75" customHeight="1" x14ac:dyDescent="0.2"/>
    <row r="275978" ht="12.75" customHeight="1" x14ac:dyDescent="0.2"/>
    <row r="275982" ht="12.75" customHeight="1" x14ac:dyDescent="0.2"/>
    <row r="275986" ht="12.75" customHeight="1" x14ac:dyDescent="0.2"/>
    <row r="275990" ht="12.75" customHeight="1" x14ac:dyDescent="0.2"/>
    <row r="275994" ht="12.75" customHeight="1" x14ac:dyDescent="0.2"/>
    <row r="275998" ht="12.75" customHeight="1" x14ac:dyDescent="0.2"/>
    <row r="276002" ht="12.75" customHeight="1" x14ac:dyDescent="0.2"/>
    <row r="276006" ht="12.75" customHeight="1" x14ac:dyDescent="0.2"/>
    <row r="276010" ht="12.75" customHeight="1" x14ac:dyDescent="0.2"/>
    <row r="276014" ht="12.75" customHeight="1" x14ac:dyDescent="0.2"/>
    <row r="276018" ht="12.75" customHeight="1" x14ac:dyDescent="0.2"/>
    <row r="276022" ht="12.75" customHeight="1" x14ac:dyDescent="0.2"/>
    <row r="276026" ht="12.75" customHeight="1" x14ac:dyDescent="0.2"/>
    <row r="276030" ht="12.75" customHeight="1" x14ac:dyDescent="0.2"/>
    <row r="276034" ht="12.75" customHeight="1" x14ac:dyDescent="0.2"/>
    <row r="276038" ht="12.75" customHeight="1" x14ac:dyDescent="0.2"/>
    <row r="276042" ht="12.75" customHeight="1" x14ac:dyDescent="0.2"/>
    <row r="276046" ht="12.75" customHeight="1" x14ac:dyDescent="0.2"/>
    <row r="276050" ht="12.75" customHeight="1" x14ac:dyDescent="0.2"/>
    <row r="276054" ht="12.75" customHeight="1" x14ac:dyDescent="0.2"/>
    <row r="276058" ht="12.75" customHeight="1" x14ac:dyDescent="0.2"/>
    <row r="276062" ht="12.75" customHeight="1" x14ac:dyDescent="0.2"/>
    <row r="276066" ht="12.75" customHeight="1" x14ac:dyDescent="0.2"/>
    <row r="276070" ht="12.75" customHeight="1" x14ac:dyDescent="0.2"/>
    <row r="276074" ht="12.75" customHeight="1" x14ac:dyDescent="0.2"/>
    <row r="276078" ht="12.75" customHeight="1" x14ac:dyDescent="0.2"/>
    <row r="276082" ht="12.75" customHeight="1" x14ac:dyDescent="0.2"/>
    <row r="276086" ht="12.75" customHeight="1" x14ac:dyDescent="0.2"/>
    <row r="276090" ht="12.75" customHeight="1" x14ac:dyDescent="0.2"/>
    <row r="276094" ht="12.75" customHeight="1" x14ac:dyDescent="0.2"/>
    <row r="276098" ht="12.75" customHeight="1" x14ac:dyDescent="0.2"/>
    <row r="276102" ht="12.75" customHeight="1" x14ac:dyDescent="0.2"/>
    <row r="276106" ht="12.75" customHeight="1" x14ac:dyDescent="0.2"/>
    <row r="276110" ht="12.75" customHeight="1" x14ac:dyDescent="0.2"/>
    <row r="276114" ht="12.75" customHeight="1" x14ac:dyDescent="0.2"/>
    <row r="276118" ht="12.75" customHeight="1" x14ac:dyDescent="0.2"/>
    <row r="276122" ht="12.75" customHeight="1" x14ac:dyDescent="0.2"/>
    <row r="276126" ht="12.75" customHeight="1" x14ac:dyDescent="0.2"/>
    <row r="276130" ht="12.75" customHeight="1" x14ac:dyDescent="0.2"/>
    <row r="276134" ht="12.75" customHeight="1" x14ac:dyDescent="0.2"/>
    <row r="276138" ht="12.75" customHeight="1" x14ac:dyDescent="0.2"/>
    <row r="276142" ht="12.75" customHeight="1" x14ac:dyDescent="0.2"/>
    <row r="276146" ht="12.75" customHeight="1" x14ac:dyDescent="0.2"/>
    <row r="276150" ht="12.75" customHeight="1" x14ac:dyDescent="0.2"/>
    <row r="276154" ht="12.75" customHeight="1" x14ac:dyDescent="0.2"/>
    <row r="276158" ht="12.75" customHeight="1" x14ac:dyDescent="0.2"/>
    <row r="276162" ht="12.75" customHeight="1" x14ac:dyDescent="0.2"/>
    <row r="276166" ht="12.75" customHeight="1" x14ac:dyDescent="0.2"/>
    <row r="276170" ht="12.75" customHeight="1" x14ac:dyDescent="0.2"/>
    <row r="276174" ht="12.75" customHeight="1" x14ac:dyDescent="0.2"/>
    <row r="276178" ht="12.75" customHeight="1" x14ac:dyDescent="0.2"/>
    <row r="276182" ht="12.75" customHeight="1" x14ac:dyDescent="0.2"/>
    <row r="276186" ht="12.75" customHeight="1" x14ac:dyDescent="0.2"/>
    <row r="276190" ht="12.75" customHeight="1" x14ac:dyDescent="0.2"/>
    <row r="276194" ht="12.75" customHeight="1" x14ac:dyDescent="0.2"/>
    <row r="276198" ht="12.75" customHeight="1" x14ac:dyDescent="0.2"/>
    <row r="276202" ht="12.75" customHeight="1" x14ac:dyDescent="0.2"/>
    <row r="276206" ht="12.75" customHeight="1" x14ac:dyDescent="0.2"/>
    <row r="276210" ht="12.75" customHeight="1" x14ac:dyDescent="0.2"/>
    <row r="276214" ht="12.75" customHeight="1" x14ac:dyDescent="0.2"/>
    <row r="276218" ht="12.75" customHeight="1" x14ac:dyDescent="0.2"/>
    <row r="276222" ht="12.75" customHeight="1" x14ac:dyDescent="0.2"/>
    <row r="276226" ht="12.75" customHeight="1" x14ac:dyDescent="0.2"/>
    <row r="276230" ht="12.75" customHeight="1" x14ac:dyDescent="0.2"/>
    <row r="276234" ht="12.75" customHeight="1" x14ac:dyDescent="0.2"/>
    <row r="276238" ht="12.75" customHeight="1" x14ac:dyDescent="0.2"/>
    <row r="276242" ht="12.75" customHeight="1" x14ac:dyDescent="0.2"/>
    <row r="276246" ht="12.75" customHeight="1" x14ac:dyDescent="0.2"/>
    <row r="276250" ht="12.75" customHeight="1" x14ac:dyDescent="0.2"/>
    <row r="276254" ht="12.75" customHeight="1" x14ac:dyDescent="0.2"/>
    <row r="276258" ht="12.75" customHeight="1" x14ac:dyDescent="0.2"/>
    <row r="276262" ht="12.75" customHeight="1" x14ac:dyDescent="0.2"/>
    <row r="276266" ht="12.75" customHeight="1" x14ac:dyDescent="0.2"/>
    <row r="276270" ht="12.75" customHeight="1" x14ac:dyDescent="0.2"/>
    <row r="276274" ht="12.75" customHeight="1" x14ac:dyDescent="0.2"/>
    <row r="276278" ht="12.75" customHeight="1" x14ac:dyDescent="0.2"/>
    <row r="276282" ht="12.75" customHeight="1" x14ac:dyDescent="0.2"/>
    <row r="276286" ht="12.75" customHeight="1" x14ac:dyDescent="0.2"/>
    <row r="276290" ht="12.75" customHeight="1" x14ac:dyDescent="0.2"/>
    <row r="276294" ht="12.75" customHeight="1" x14ac:dyDescent="0.2"/>
    <row r="276298" ht="12.75" customHeight="1" x14ac:dyDescent="0.2"/>
    <row r="276302" ht="12.75" customHeight="1" x14ac:dyDescent="0.2"/>
    <row r="276306" ht="12.75" customHeight="1" x14ac:dyDescent="0.2"/>
    <row r="276310" ht="12.75" customHeight="1" x14ac:dyDescent="0.2"/>
    <row r="276314" ht="12.75" customHeight="1" x14ac:dyDescent="0.2"/>
    <row r="276318" ht="12.75" customHeight="1" x14ac:dyDescent="0.2"/>
    <row r="276322" ht="12.75" customHeight="1" x14ac:dyDescent="0.2"/>
    <row r="276326" ht="12.75" customHeight="1" x14ac:dyDescent="0.2"/>
    <row r="276330" ht="12.75" customHeight="1" x14ac:dyDescent="0.2"/>
    <row r="276334" ht="12.75" customHeight="1" x14ac:dyDescent="0.2"/>
    <row r="276338" ht="12.75" customHeight="1" x14ac:dyDescent="0.2"/>
    <row r="276342" ht="12.75" customHeight="1" x14ac:dyDescent="0.2"/>
    <row r="276346" ht="12.75" customHeight="1" x14ac:dyDescent="0.2"/>
    <row r="276350" ht="12.75" customHeight="1" x14ac:dyDescent="0.2"/>
    <row r="276354" ht="12.75" customHeight="1" x14ac:dyDescent="0.2"/>
    <row r="276358" ht="12.75" customHeight="1" x14ac:dyDescent="0.2"/>
    <row r="276362" ht="12.75" customHeight="1" x14ac:dyDescent="0.2"/>
    <row r="276366" ht="12.75" customHeight="1" x14ac:dyDescent="0.2"/>
    <row r="276370" ht="12.75" customHeight="1" x14ac:dyDescent="0.2"/>
    <row r="276374" ht="12.75" customHeight="1" x14ac:dyDescent="0.2"/>
    <row r="276378" ht="12.75" customHeight="1" x14ac:dyDescent="0.2"/>
    <row r="276382" ht="12.75" customHeight="1" x14ac:dyDescent="0.2"/>
    <row r="276386" ht="12.75" customHeight="1" x14ac:dyDescent="0.2"/>
    <row r="276390" ht="12.75" customHeight="1" x14ac:dyDescent="0.2"/>
    <row r="276394" ht="12.75" customHeight="1" x14ac:dyDescent="0.2"/>
    <row r="276398" ht="12.75" customHeight="1" x14ac:dyDescent="0.2"/>
    <row r="276402" ht="12.75" customHeight="1" x14ac:dyDescent="0.2"/>
    <row r="276406" ht="12.75" customHeight="1" x14ac:dyDescent="0.2"/>
    <row r="276410" ht="12.75" customHeight="1" x14ac:dyDescent="0.2"/>
    <row r="276414" ht="12.75" customHeight="1" x14ac:dyDescent="0.2"/>
    <row r="276418" ht="12.75" customHeight="1" x14ac:dyDescent="0.2"/>
    <row r="276422" ht="12.75" customHeight="1" x14ac:dyDescent="0.2"/>
    <row r="276426" ht="12.75" customHeight="1" x14ac:dyDescent="0.2"/>
    <row r="276430" ht="12.75" customHeight="1" x14ac:dyDescent="0.2"/>
    <row r="276434" ht="12.75" customHeight="1" x14ac:dyDescent="0.2"/>
    <row r="276438" ht="12.75" customHeight="1" x14ac:dyDescent="0.2"/>
    <row r="276442" ht="12.75" customHeight="1" x14ac:dyDescent="0.2"/>
    <row r="276446" ht="12.75" customHeight="1" x14ac:dyDescent="0.2"/>
    <row r="276450" ht="12.75" customHeight="1" x14ac:dyDescent="0.2"/>
    <row r="276454" ht="12.75" customHeight="1" x14ac:dyDescent="0.2"/>
    <row r="276458" ht="12.75" customHeight="1" x14ac:dyDescent="0.2"/>
    <row r="276462" ht="12.75" customHeight="1" x14ac:dyDescent="0.2"/>
    <row r="276466" ht="12.75" customHeight="1" x14ac:dyDescent="0.2"/>
    <row r="276470" ht="12.75" customHeight="1" x14ac:dyDescent="0.2"/>
    <row r="276474" ht="12.75" customHeight="1" x14ac:dyDescent="0.2"/>
    <row r="276478" ht="12.75" customHeight="1" x14ac:dyDescent="0.2"/>
    <row r="276482" ht="12.75" customHeight="1" x14ac:dyDescent="0.2"/>
    <row r="276486" ht="12.75" customHeight="1" x14ac:dyDescent="0.2"/>
    <row r="276490" ht="12.75" customHeight="1" x14ac:dyDescent="0.2"/>
    <row r="276494" ht="12.75" customHeight="1" x14ac:dyDescent="0.2"/>
    <row r="276498" ht="12.75" customHeight="1" x14ac:dyDescent="0.2"/>
    <row r="276502" ht="12.75" customHeight="1" x14ac:dyDescent="0.2"/>
    <row r="276506" ht="12.75" customHeight="1" x14ac:dyDescent="0.2"/>
    <row r="276510" ht="12.75" customHeight="1" x14ac:dyDescent="0.2"/>
    <row r="276514" ht="12.75" customHeight="1" x14ac:dyDescent="0.2"/>
    <row r="276518" ht="12.75" customHeight="1" x14ac:dyDescent="0.2"/>
    <row r="276522" ht="12.75" customHeight="1" x14ac:dyDescent="0.2"/>
    <row r="276526" ht="12.75" customHeight="1" x14ac:dyDescent="0.2"/>
    <row r="276530" ht="12.75" customHeight="1" x14ac:dyDescent="0.2"/>
    <row r="276534" ht="12.75" customHeight="1" x14ac:dyDescent="0.2"/>
    <row r="276538" ht="12.75" customHeight="1" x14ac:dyDescent="0.2"/>
    <row r="276542" ht="12.75" customHeight="1" x14ac:dyDescent="0.2"/>
    <row r="276546" ht="12.75" customHeight="1" x14ac:dyDescent="0.2"/>
    <row r="276550" ht="12.75" customHeight="1" x14ac:dyDescent="0.2"/>
    <row r="276554" ht="12.75" customHeight="1" x14ac:dyDescent="0.2"/>
    <row r="276558" ht="12.75" customHeight="1" x14ac:dyDescent="0.2"/>
    <row r="276562" ht="12.75" customHeight="1" x14ac:dyDescent="0.2"/>
    <row r="276566" ht="12.75" customHeight="1" x14ac:dyDescent="0.2"/>
    <row r="276570" ht="12.75" customHeight="1" x14ac:dyDescent="0.2"/>
    <row r="276574" ht="12.75" customHeight="1" x14ac:dyDescent="0.2"/>
    <row r="276578" ht="12.75" customHeight="1" x14ac:dyDescent="0.2"/>
    <row r="276582" ht="12.75" customHeight="1" x14ac:dyDescent="0.2"/>
    <row r="276586" ht="12.75" customHeight="1" x14ac:dyDescent="0.2"/>
    <row r="276590" ht="12.75" customHeight="1" x14ac:dyDescent="0.2"/>
    <row r="276594" ht="12.75" customHeight="1" x14ac:dyDescent="0.2"/>
    <row r="276598" ht="12.75" customHeight="1" x14ac:dyDescent="0.2"/>
    <row r="276602" ht="12.75" customHeight="1" x14ac:dyDescent="0.2"/>
    <row r="276606" ht="12.75" customHeight="1" x14ac:dyDescent="0.2"/>
    <row r="276610" ht="12.75" customHeight="1" x14ac:dyDescent="0.2"/>
    <row r="276614" ht="12.75" customHeight="1" x14ac:dyDescent="0.2"/>
    <row r="276618" ht="12.75" customHeight="1" x14ac:dyDescent="0.2"/>
    <row r="276622" ht="12.75" customHeight="1" x14ac:dyDescent="0.2"/>
    <row r="276626" ht="12.75" customHeight="1" x14ac:dyDescent="0.2"/>
    <row r="276630" ht="12.75" customHeight="1" x14ac:dyDescent="0.2"/>
    <row r="276634" ht="12.75" customHeight="1" x14ac:dyDescent="0.2"/>
    <row r="276638" ht="12.75" customHeight="1" x14ac:dyDescent="0.2"/>
    <row r="276642" ht="12.75" customHeight="1" x14ac:dyDescent="0.2"/>
    <row r="276646" ht="12.75" customHeight="1" x14ac:dyDescent="0.2"/>
    <row r="276650" ht="12.75" customHeight="1" x14ac:dyDescent="0.2"/>
    <row r="276654" ht="12.75" customHeight="1" x14ac:dyDescent="0.2"/>
    <row r="276658" ht="12.75" customHeight="1" x14ac:dyDescent="0.2"/>
    <row r="276662" ht="12.75" customHeight="1" x14ac:dyDescent="0.2"/>
    <row r="276666" ht="12.75" customHeight="1" x14ac:dyDescent="0.2"/>
    <row r="276670" ht="12.75" customHeight="1" x14ac:dyDescent="0.2"/>
    <row r="276674" ht="12.75" customHeight="1" x14ac:dyDescent="0.2"/>
    <row r="276678" ht="12.75" customHeight="1" x14ac:dyDescent="0.2"/>
    <row r="276682" ht="12.75" customHeight="1" x14ac:dyDescent="0.2"/>
    <row r="276686" ht="12.75" customHeight="1" x14ac:dyDescent="0.2"/>
    <row r="276690" ht="12.75" customHeight="1" x14ac:dyDescent="0.2"/>
    <row r="276694" ht="12.75" customHeight="1" x14ac:dyDescent="0.2"/>
    <row r="276698" ht="12.75" customHeight="1" x14ac:dyDescent="0.2"/>
    <row r="276702" ht="12.75" customHeight="1" x14ac:dyDescent="0.2"/>
    <row r="276706" ht="12.75" customHeight="1" x14ac:dyDescent="0.2"/>
    <row r="276710" ht="12.75" customHeight="1" x14ac:dyDescent="0.2"/>
    <row r="276714" ht="12.75" customHeight="1" x14ac:dyDescent="0.2"/>
    <row r="276718" ht="12.75" customHeight="1" x14ac:dyDescent="0.2"/>
    <row r="276722" ht="12.75" customHeight="1" x14ac:dyDescent="0.2"/>
    <row r="276726" ht="12.75" customHeight="1" x14ac:dyDescent="0.2"/>
    <row r="276730" ht="12.75" customHeight="1" x14ac:dyDescent="0.2"/>
    <row r="276734" ht="12.75" customHeight="1" x14ac:dyDescent="0.2"/>
    <row r="276738" ht="12.75" customHeight="1" x14ac:dyDescent="0.2"/>
    <row r="276742" ht="12.75" customHeight="1" x14ac:dyDescent="0.2"/>
    <row r="276746" ht="12.75" customHeight="1" x14ac:dyDescent="0.2"/>
    <row r="276750" ht="12.75" customHeight="1" x14ac:dyDescent="0.2"/>
    <row r="276754" ht="12.75" customHeight="1" x14ac:dyDescent="0.2"/>
    <row r="276758" ht="12.75" customHeight="1" x14ac:dyDescent="0.2"/>
    <row r="276762" ht="12.75" customHeight="1" x14ac:dyDescent="0.2"/>
    <row r="276766" ht="12.75" customHeight="1" x14ac:dyDescent="0.2"/>
    <row r="276770" ht="12.75" customHeight="1" x14ac:dyDescent="0.2"/>
    <row r="276774" ht="12.75" customHeight="1" x14ac:dyDescent="0.2"/>
    <row r="276778" ht="12.75" customHeight="1" x14ac:dyDescent="0.2"/>
    <row r="276782" ht="12.75" customHeight="1" x14ac:dyDescent="0.2"/>
    <row r="276786" ht="12.75" customHeight="1" x14ac:dyDescent="0.2"/>
    <row r="276790" ht="12.75" customHeight="1" x14ac:dyDescent="0.2"/>
    <row r="276794" ht="12.75" customHeight="1" x14ac:dyDescent="0.2"/>
    <row r="276798" ht="12.75" customHeight="1" x14ac:dyDescent="0.2"/>
    <row r="276802" ht="12.75" customHeight="1" x14ac:dyDescent="0.2"/>
    <row r="276806" ht="12.75" customHeight="1" x14ac:dyDescent="0.2"/>
    <row r="276810" ht="12.75" customHeight="1" x14ac:dyDescent="0.2"/>
    <row r="276814" ht="12.75" customHeight="1" x14ac:dyDescent="0.2"/>
    <row r="276818" ht="12.75" customHeight="1" x14ac:dyDescent="0.2"/>
    <row r="276822" ht="12.75" customHeight="1" x14ac:dyDescent="0.2"/>
    <row r="276826" ht="12.75" customHeight="1" x14ac:dyDescent="0.2"/>
    <row r="276830" ht="12.75" customHeight="1" x14ac:dyDescent="0.2"/>
    <row r="276834" ht="12.75" customHeight="1" x14ac:dyDescent="0.2"/>
    <row r="276838" ht="12.75" customHeight="1" x14ac:dyDescent="0.2"/>
    <row r="276842" ht="12.75" customHeight="1" x14ac:dyDescent="0.2"/>
    <row r="276846" ht="12.75" customHeight="1" x14ac:dyDescent="0.2"/>
    <row r="276850" ht="12.75" customHeight="1" x14ac:dyDescent="0.2"/>
    <row r="276854" ht="12.75" customHeight="1" x14ac:dyDescent="0.2"/>
    <row r="276858" ht="12.75" customHeight="1" x14ac:dyDescent="0.2"/>
    <row r="276862" ht="12.75" customHeight="1" x14ac:dyDescent="0.2"/>
    <row r="276866" ht="12.75" customHeight="1" x14ac:dyDescent="0.2"/>
    <row r="276870" ht="12.75" customHeight="1" x14ac:dyDescent="0.2"/>
    <row r="276874" ht="12.75" customHeight="1" x14ac:dyDescent="0.2"/>
    <row r="276878" ht="12.75" customHeight="1" x14ac:dyDescent="0.2"/>
    <row r="276882" ht="12.75" customHeight="1" x14ac:dyDescent="0.2"/>
    <row r="276886" ht="12.75" customHeight="1" x14ac:dyDescent="0.2"/>
    <row r="276890" ht="12.75" customHeight="1" x14ac:dyDescent="0.2"/>
    <row r="276894" ht="12.75" customHeight="1" x14ac:dyDescent="0.2"/>
    <row r="276898" ht="12.75" customHeight="1" x14ac:dyDescent="0.2"/>
    <row r="276902" ht="12.75" customHeight="1" x14ac:dyDescent="0.2"/>
    <row r="276906" ht="12.75" customHeight="1" x14ac:dyDescent="0.2"/>
    <row r="276910" ht="12.75" customHeight="1" x14ac:dyDescent="0.2"/>
    <row r="276914" ht="12.75" customHeight="1" x14ac:dyDescent="0.2"/>
    <row r="276918" ht="12.75" customHeight="1" x14ac:dyDescent="0.2"/>
    <row r="276922" ht="12.75" customHeight="1" x14ac:dyDescent="0.2"/>
    <row r="276926" ht="12.75" customHeight="1" x14ac:dyDescent="0.2"/>
    <row r="276930" ht="12.75" customHeight="1" x14ac:dyDescent="0.2"/>
    <row r="276934" ht="12.75" customHeight="1" x14ac:dyDescent="0.2"/>
    <row r="276938" ht="12.75" customHeight="1" x14ac:dyDescent="0.2"/>
    <row r="276942" ht="12.75" customHeight="1" x14ac:dyDescent="0.2"/>
    <row r="276946" ht="12.75" customHeight="1" x14ac:dyDescent="0.2"/>
    <row r="276950" ht="12.75" customHeight="1" x14ac:dyDescent="0.2"/>
    <row r="276954" ht="12.75" customHeight="1" x14ac:dyDescent="0.2"/>
    <row r="276958" ht="12.75" customHeight="1" x14ac:dyDescent="0.2"/>
    <row r="276962" ht="12.75" customHeight="1" x14ac:dyDescent="0.2"/>
    <row r="276966" ht="12.75" customHeight="1" x14ac:dyDescent="0.2"/>
    <row r="276970" ht="12.75" customHeight="1" x14ac:dyDescent="0.2"/>
    <row r="276974" ht="12.75" customHeight="1" x14ac:dyDescent="0.2"/>
    <row r="276978" ht="12.75" customHeight="1" x14ac:dyDescent="0.2"/>
    <row r="276982" ht="12.75" customHeight="1" x14ac:dyDescent="0.2"/>
    <row r="276986" ht="12.75" customHeight="1" x14ac:dyDescent="0.2"/>
    <row r="276990" ht="12.75" customHeight="1" x14ac:dyDescent="0.2"/>
    <row r="276994" ht="12.75" customHeight="1" x14ac:dyDescent="0.2"/>
    <row r="276998" ht="12.75" customHeight="1" x14ac:dyDescent="0.2"/>
    <row r="277002" ht="12.75" customHeight="1" x14ac:dyDescent="0.2"/>
    <row r="277006" ht="12.75" customHeight="1" x14ac:dyDescent="0.2"/>
    <row r="277010" ht="12.75" customHeight="1" x14ac:dyDescent="0.2"/>
    <row r="277014" ht="12.75" customHeight="1" x14ac:dyDescent="0.2"/>
    <row r="277018" ht="12.75" customHeight="1" x14ac:dyDescent="0.2"/>
    <row r="277022" ht="12.75" customHeight="1" x14ac:dyDescent="0.2"/>
    <row r="277026" ht="12.75" customHeight="1" x14ac:dyDescent="0.2"/>
    <row r="277030" ht="12.75" customHeight="1" x14ac:dyDescent="0.2"/>
    <row r="277034" ht="12.75" customHeight="1" x14ac:dyDescent="0.2"/>
    <row r="277038" ht="12.75" customHeight="1" x14ac:dyDescent="0.2"/>
    <row r="277042" ht="12.75" customHeight="1" x14ac:dyDescent="0.2"/>
    <row r="277046" ht="12.75" customHeight="1" x14ac:dyDescent="0.2"/>
    <row r="277050" ht="12.75" customHeight="1" x14ac:dyDescent="0.2"/>
    <row r="277054" ht="12.75" customHeight="1" x14ac:dyDescent="0.2"/>
    <row r="277058" ht="12.75" customHeight="1" x14ac:dyDescent="0.2"/>
    <row r="277062" ht="12.75" customHeight="1" x14ac:dyDescent="0.2"/>
    <row r="277066" ht="12.75" customHeight="1" x14ac:dyDescent="0.2"/>
    <row r="277070" ht="12.75" customHeight="1" x14ac:dyDescent="0.2"/>
    <row r="277074" ht="12.75" customHeight="1" x14ac:dyDescent="0.2"/>
    <row r="277078" ht="12.75" customHeight="1" x14ac:dyDescent="0.2"/>
    <row r="277082" ht="12.75" customHeight="1" x14ac:dyDescent="0.2"/>
    <row r="277086" ht="12.75" customHeight="1" x14ac:dyDescent="0.2"/>
    <row r="277090" ht="12.75" customHeight="1" x14ac:dyDescent="0.2"/>
    <row r="277094" ht="12.75" customHeight="1" x14ac:dyDescent="0.2"/>
    <row r="277098" ht="12.75" customHeight="1" x14ac:dyDescent="0.2"/>
    <row r="277102" ht="12.75" customHeight="1" x14ac:dyDescent="0.2"/>
    <row r="277106" ht="12.75" customHeight="1" x14ac:dyDescent="0.2"/>
    <row r="277110" ht="12.75" customHeight="1" x14ac:dyDescent="0.2"/>
    <row r="277114" ht="12.75" customHeight="1" x14ac:dyDescent="0.2"/>
    <row r="277118" ht="12.75" customHeight="1" x14ac:dyDescent="0.2"/>
    <row r="277122" ht="12.75" customHeight="1" x14ac:dyDescent="0.2"/>
    <row r="277126" ht="12.75" customHeight="1" x14ac:dyDescent="0.2"/>
    <row r="277130" ht="12.75" customHeight="1" x14ac:dyDescent="0.2"/>
    <row r="277134" ht="12.75" customHeight="1" x14ac:dyDescent="0.2"/>
    <row r="277138" ht="12.75" customHeight="1" x14ac:dyDescent="0.2"/>
    <row r="277142" ht="12.75" customHeight="1" x14ac:dyDescent="0.2"/>
    <row r="277146" ht="12.75" customHeight="1" x14ac:dyDescent="0.2"/>
    <row r="277150" ht="12.75" customHeight="1" x14ac:dyDescent="0.2"/>
    <row r="277154" ht="12.75" customHeight="1" x14ac:dyDescent="0.2"/>
    <row r="277158" ht="12.75" customHeight="1" x14ac:dyDescent="0.2"/>
    <row r="277162" ht="12.75" customHeight="1" x14ac:dyDescent="0.2"/>
    <row r="277166" ht="12.75" customHeight="1" x14ac:dyDescent="0.2"/>
    <row r="277170" ht="12.75" customHeight="1" x14ac:dyDescent="0.2"/>
    <row r="277174" ht="12.75" customHeight="1" x14ac:dyDescent="0.2"/>
    <row r="277178" ht="12.75" customHeight="1" x14ac:dyDescent="0.2"/>
    <row r="277182" ht="12.75" customHeight="1" x14ac:dyDescent="0.2"/>
    <row r="277186" ht="12.75" customHeight="1" x14ac:dyDescent="0.2"/>
    <row r="277190" ht="12.75" customHeight="1" x14ac:dyDescent="0.2"/>
    <row r="277194" ht="12.75" customHeight="1" x14ac:dyDescent="0.2"/>
    <row r="277198" ht="12.75" customHeight="1" x14ac:dyDescent="0.2"/>
    <row r="277202" ht="12.75" customHeight="1" x14ac:dyDescent="0.2"/>
    <row r="277206" ht="12.75" customHeight="1" x14ac:dyDescent="0.2"/>
    <row r="277210" ht="12.75" customHeight="1" x14ac:dyDescent="0.2"/>
    <row r="277214" ht="12.75" customHeight="1" x14ac:dyDescent="0.2"/>
    <row r="277218" ht="12.75" customHeight="1" x14ac:dyDescent="0.2"/>
    <row r="277222" ht="12.75" customHeight="1" x14ac:dyDescent="0.2"/>
    <row r="277226" ht="12.75" customHeight="1" x14ac:dyDescent="0.2"/>
    <row r="277230" ht="12.75" customHeight="1" x14ac:dyDescent="0.2"/>
    <row r="277234" ht="12.75" customHeight="1" x14ac:dyDescent="0.2"/>
    <row r="277238" ht="12.75" customHeight="1" x14ac:dyDescent="0.2"/>
    <row r="277242" ht="12.75" customHeight="1" x14ac:dyDescent="0.2"/>
    <row r="277246" ht="12.75" customHeight="1" x14ac:dyDescent="0.2"/>
    <row r="277250" ht="12.75" customHeight="1" x14ac:dyDescent="0.2"/>
    <row r="277254" ht="12.75" customHeight="1" x14ac:dyDescent="0.2"/>
    <row r="277258" ht="12.75" customHeight="1" x14ac:dyDescent="0.2"/>
    <row r="277262" ht="12.75" customHeight="1" x14ac:dyDescent="0.2"/>
    <row r="277266" ht="12.75" customHeight="1" x14ac:dyDescent="0.2"/>
    <row r="277270" ht="12.75" customHeight="1" x14ac:dyDescent="0.2"/>
    <row r="277274" ht="12.75" customHeight="1" x14ac:dyDescent="0.2"/>
    <row r="277278" ht="12.75" customHeight="1" x14ac:dyDescent="0.2"/>
    <row r="277282" ht="12.75" customHeight="1" x14ac:dyDescent="0.2"/>
    <row r="277286" ht="12.75" customHeight="1" x14ac:dyDescent="0.2"/>
    <row r="277290" ht="12.75" customHeight="1" x14ac:dyDescent="0.2"/>
    <row r="277294" ht="12.75" customHeight="1" x14ac:dyDescent="0.2"/>
    <row r="277298" ht="12.75" customHeight="1" x14ac:dyDescent="0.2"/>
    <row r="277302" ht="12.75" customHeight="1" x14ac:dyDescent="0.2"/>
    <row r="277306" ht="12.75" customHeight="1" x14ac:dyDescent="0.2"/>
    <row r="277310" ht="12.75" customHeight="1" x14ac:dyDescent="0.2"/>
    <row r="277314" ht="12.75" customHeight="1" x14ac:dyDescent="0.2"/>
    <row r="277318" ht="12.75" customHeight="1" x14ac:dyDescent="0.2"/>
    <row r="277322" ht="12.75" customHeight="1" x14ac:dyDescent="0.2"/>
    <row r="277326" ht="12.75" customHeight="1" x14ac:dyDescent="0.2"/>
    <row r="277330" ht="12.75" customHeight="1" x14ac:dyDescent="0.2"/>
    <row r="277334" ht="12.75" customHeight="1" x14ac:dyDescent="0.2"/>
    <row r="277338" ht="12.75" customHeight="1" x14ac:dyDescent="0.2"/>
    <row r="277342" ht="12.75" customHeight="1" x14ac:dyDescent="0.2"/>
    <row r="277346" ht="12.75" customHeight="1" x14ac:dyDescent="0.2"/>
    <row r="277350" ht="12.75" customHeight="1" x14ac:dyDescent="0.2"/>
    <row r="277354" ht="12.75" customHeight="1" x14ac:dyDescent="0.2"/>
    <row r="277358" ht="12.75" customHeight="1" x14ac:dyDescent="0.2"/>
    <row r="277362" ht="12.75" customHeight="1" x14ac:dyDescent="0.2"/>
    <row r="277366" ht="12.75" customHeight="1" x14ac:dyDescent="0.2"/>
    <row r="277370" ht="12.75" customHeight="1" x14ac:dyDescent="0.2"/>
    <row r="277374" ht="12.75" customHeight="1" x14ac:dyDescent="0.2"/>
    <row r="277378" ht="12.75" customHeight="1" x14ac:dyDescent="0.2"/>
    <row r="277382" ht="12.75" customHeight="1" x14ac:dyDescent="0.2"/>
    <row r="277386" ht="12.75" customHeight="1" x14ac:dyDescent="0.2"/>
    <row r="277390" ht="12.75" customHeight="1" x14ac:dyDescent="0.2"/>
    <row r="277394" ht="12.75" customHeight="1" x14ac:dyDescent="0.2"/>
    <row r="277398" ht="12.75" customHeight="1" x14ac:dyDescent="0.2"/>
    <row r="277402" ht="12.75" customHeight="1" x14ac:dyDescent="0.2"/>
    <row r="277406" ht="12.75" customHeight="1" x14ac:dyDescent="0.2"/>
    <row r="277410" ht="12.75" customHeight="1" x14ac:dyDescent="0.2"/>
    <row r="277414" ht="12.75" customHeight="1" x14ac:dyDescent="0.2"/>
    <row r="277418" ht="12.75" customHeight="1" x14ac:dyDescent="0.2"/>
    <row r="277422" ht="12.75" customHeight="1" x14ac:dyDescent="0.2"/>
    <row r="277426" ht="12.75" customHeight="1" x14ac:dyDescent="0.2"/>
    <row r="277430" ht="12.75" customHeight="1" x14ac:dyDescent="0.2"/>
    <row r="277434" ht="12.75" customHeight="1" x14ac:dyDescent="0.2"/>
    <row r="277438" ht="12.75" customHeight="1" x14ac:dyDescent="0.2"/>
    <row r="277442" ht="12.75" customHeight="1" x14ac:dyDescent="0.2"/>
    <row r="277446" ht="12.75" customHeight="1" x14ac:dyDescent="0.2"/>
    <row r="277450" ht="12.75" customHeight="1" x14ac:dyDescent="0.2"/>
    <row r="277454" ht="12.75" customHeight="1" x14ac:dyDescent="0.2"/>
    <row r="277458" ht="12.75" customHeight="1" x14ac:dyDescent="0.2"/>
    <row r="277462" ht="12.75" customHeight="1" x14ac:dyDescent="0.2"/>
    <row r="277466" ht="12.75" customHeight="1" x14ac:dyDescent="0.2"/>
    <row r="277470" ht="12.75" customHeight="1" x14ac:dyDescent="0.2"/>
    <row r="277474" ht="12.75" customHeight="1" x14ac:dyDescent="0.2"/>
    <row r="277478" ht="12.75" customHeight="1" x14ac:dyDescent="0.2"/>
    <row r="277482" ht="12.75" customHeight="1" x14ac:dyDescent="0.2"/>
    <row r="277486" ht="12.75" customHeight="1" x14ac:dyDescent="0.2"/>
    <row r="277490" ht="12.75" customHeight="1" x14ac:dyDescent="0.2"/>
    <row r="277494" ht="12.75" customHeight="1" x14ac:dyDescent="0.2"/>
    <row r="277498" ht="12.75" customHeight="1" x14ac:dyDescent="0.2"/>
    <row r="277502" ht="12.75" customHeight="1" x14ac:dyDescent="0.2"/>
    <row r="277506" ht="12.75" customHeight="1" x14ac:dyDescent="0.2"/>
    <row r="277510" ht="12.75" customHeight="1" x14ac:dyDescent="0.2"/>
    <row r="277514" ht="12.75" customHeight="1" x14ac:dyDescent="0.2"/>
    <row r="277518" ht="12.75" customHeight="1" x14ac:dyDescent="0.2"/>
    <row r="277522" ht="12.75" customHeight="1" x14ac:dyDescent="0.2"/>
    <row r="277526" ht="12.75" customHeight="1" x14ac:dyDescent="0.2"/>
    <row r="277530" ht="12.75" customHeight="1" x14ac:dyDescent="0.2"/>
    <row r="277534" ht="12.75" customHeight="1" x14ac:dyDescent="0.2"/>
    <row r="277538" ht="12.75" customHeight="1" x14ac:dyDescent="0.2"/>
    <row r="277542" ht="12.75" customHeight="1" x14ac:dyDescent="0.2"/>
    <row r="277546" ht="12.75" customHeight="1" x14ac:dyDescent="0.2"/>
    <row r="277550" ht="12.75" customHeight="1" x14ac:dyDescent="0.2"/>
    <row r="277554" ht="12.75" customHeight="1" x14ac:dyDescent="0.2"/>
    <row r="277558" ht="12.75" customHeight="1" x14ac:dyDescent="0.2"/>
    <row r="277562" ht="12.75" customHeight="1" x14ac:dyDescent="0.2"/>
    <row r="277566" ht="12.75" customHeight="1" x14ac:dyDescent="0.2"/>
    <row r="277570" ht="12.75" customHeight="1" x14ac:dyDescent="0.2"/>
    <row r="277574" ht="12.75" customHeight="1" x14ac:dyDescent="0.2"/>
    <row r="277578" ht="12.75" customHeight="1" x14ac:dyDescent="0.2"/>
    <row r="277582" ht="12.75" customHeight="1" x14ac:dyDescent="0.2"/>
    <row r="277586" ht="12.75" customHeight="1" x14ac:dyDescent="0.2"/>
    <row r="277590" ht="12.75" customHeight="1" x14ac:dyDescent="0.2"/>
    <row r="277594" ht="12.75" customHeight="1" x14ac:dyDescent="0.2"/>
    <row r="277598" ht="12.75" customHeight="1" x14ac:dyDescent="0.2"/>
    <row r="277602" ht="12.75" customHeight="1" x14ac:dyDescent="0.2"/>
    <row r="277606" ht="12.75" customHeight="1" x14ac:dyDescent="0.2"/>
    <row r="277610" ht="12.75" customHeight="1" x14ac:dyDescent="0.2"/>
    <row r="277614" ht="12.75" customHeight="1" x14ac:dyDescent="0.2"/>
    <row r="277618" ht="12.75" customHeight="1" x14ac:dyDescent="0.2"/>
    <row r="277622" ht="12.75" customHeight="1" x14ac:dyDescent="0.2"/>
    <row r="277626" ht="12.75" customHeight="1" x14ac:dyDescent="0.2"/>
    <row r="277630" ht="12.75" customHeight="1" x14ac:dyDescent="0.2"/>
    <row r="277634" ht="12.75" customHeight="1" x14ac:dyDescent="0.2"/>
    <row r="277638" ht="12.75" customHeight="1" x14ac:dyDescent="0.2"/>
    <row r="277642" ht="12.75" customHeight="1" x14ac:dyDescent="0.2"/>
    <row r="277646" ht="12.75" customHeight="1" x14ac:dyDescent="0.2"/>
    <row r="277650" ht="12.75" customHeight="1" x14ac:dyDescent="0.2"/>
    <row r="277654" ht="12.75" customHeight="1" x14ac:dyDescent="0.2"/>
    <row r="277658" ht="12.75" customHeight="1" x14ac:dyDescent="0.2"/>
    <row r="277662" ht="12.75" customHeight="1" x14ac:dyDescent="0.2"/>
    <row r="277666" ht="12.75" customHeight="1" x14ac:dyDescent="0.2"/>
    <row r="277670" ht="12.75" customHeight="1" x14ac:dyDescent="0.2"/>
    <row r="277674" ht="12.75" customHeight="1" x14ac:dyDescent="0.2"/>
    <row r="277678" ht="12.75" customHeight="1" x14ac:dyDescent="0.2"/>
    <row r="277682" ht="12.75" customHeight="1" x14ac:dyDescent="0.2"/>
    <row r="277686" ht="12.75" customHeight="1" x14ac:dyDescent="0.2"/>
    <row r="277690" ht="12.75" customHeight="1" x14ac:dyDescent="0.2"/>
    <row r="277694" ht="12.75" customHeight="1" x14ac:dyDescent="0.2"/>
    <row r="277698" ht="12.75" customHeight="1" x14ac:dyDescent="0.2"/>
    <row r="277702" ht="12.75" customHeight="1" x14ac:dyDescent="0.2"/>
    <row r="277706" ht="12.75" customHeight="1" x14ac:dyDescent="0.2"/>
    <row r="277710" ht="12.75" customHeight="1" x14ac:dyDescent="0.2"/>
    <row r="277714" ht="12.75" customHeight="1" x14ac:dyDescent="0.2"/>
    <row r="277718" ht="12.75" customHeight="1" x14ac:dyDescent="0.2"/>
    <row r="277722" ht="12.75" customHeight="1" x14ac:dyDescent="0.2"/>
    <row r="277726" ht="12.75" customHeight="1" x14ac:dyDescent="0.2"/>
    <row r="277730" ht="12.75" customHeight="1" x14ac:dyDescent="0.2"/>
    <row r="277734" ht="12.75" customHeight="1" x14ac:dyDescent="0.2"/>
    <row r="277738" ht="12.75" customHeight="1" x14ac:dyDescent="0.2"/>
    <row r="277742" ht="12.75" customHeight="1" x14ac:dyDescent="0.2"/>
    <row r="277746" ht="12.75" customHeight="1" x14ac:dyDescent="0.2"/>
    <row r="277750" ht="12.75" customHeight="1" x14ac:dyDescent="0.2"/>
    <row r="277754" ht="12.75" customHeight="1" x14ac:dyDescent="0.2"/>
    <row r="277758" ht="12.75" customHeight="1" x14ac:dyDescent="0.2"/>
    <row r="277762" ht="12.75" customHeight="1" x14ac:dyDescent="0.2"/>
    <row r="277766" ht="12.75" customHeight="1" x14ac:dyDescent="0.2"/>
    <row r="277770" ht="12.75" customHeight="1" x14ac:dyDescent="0.2"/>
    <row r="277774" ht="12.75" customHeight="1" x14ac:dyDescent="0.2"/>
    <row r="277778" ht="12.75" customHeight="1" x14ac:dyDescent="0.2"/>
    <row r="277782" ht="12.75" customHeight="1" x14ac:dyDescent="0.2"/>
    <row r="277786" ht="12.75" customHeight="1" x14ac:dyDescent="0.2"/>
    <row r="277790" ht="12.75" customHeight="1" x14ac:dyDescent="0.2"/>
    <row r="277794" ht="12.75" customHeight="1" x14ac:dyDescent="0.2"/>
    <row r="277798" ht="12.75" customHeight="1" x14ac:dyDescent="0.2"/>
    <row r="277802" ht="12.75" customHeight="1" x14ac:dyDescent="0.2"/>
    <row r="277806" ht="12.75" customHeight="1" x14ac:dyDescent="0.2"/>
    <row r="277810" ht="12.75" customHeight="1" x14ac:dyDescent="0.2"/>
    <row r="277814" ht="12.75" customHeight="1" x14ac:dyDescent="0.2"/>
    <row r="277818" ht="12.75" customHeight="1" x14ac:dyDescent="0.2"/>
    <row r="277822" ht="12.75" customHeight="1" x14ac:dyDescent="0.2"/>
    <row r="277826" ht="12.75" customHeight="1" x14ac:dyDescent="0.2"/>
    <row r="277830" ht="12.75" customHeight="1" x14ac:dyDescent="0.2"/>
    <row r="277834" ht="12.75" customHeight="1" x14ac:dyDescent="0.2"/>
    <row r="277838" ht="12.75" customHeight="1" x14ac:dyDescent="0.2"/>
    <row r="277842" ht="12.75" customHeight="1" x14ac:dyDescent="0.2"/>
    <row r="277846" ht="12.75" customHeight="1" x14ac:dyDescent="0.2"/>
    <row r="277850" ht="12.75" customHeight="1" x14ac:dyDescent="0.2"/>
    <row r="277854" ht="12.75" customHeight="1" x14ac:dyDescent="0.2"/>
    <row r="277858" ht="12.75" customHeight="1" x14ac:dyDescent="0.2"/>
    <row r="277862" ht="12.75" customHeight="1" x14ac:dyDescent="0.2"/>
    <row r="277866" ht="12.75" customHeight="1" x14ac:dyDescent="0.2"/>
    <row r="277870" ht="12.75" customHeight="1" x14ac:dyDescent="0.2"/>
    <row r="277874" ht="12.75" customHeight="1" x14ac:dyDescent="0.2"/>
    <row r="277878" ht="12.75" customHeight="1" x14ac:dyDescent="0.2"/>
    <row r="277882" ht="12.75" customHeight="1" x14ac:dyDescent="0.2"/>
    <row r="277886" ht="12.75" customHeight="1" x14ac:dyDescent="0.2"/>
    <row r="277890" ht="12.75" customHeight="1" x14ac:dyDescent="0.2"/>
    <row r="277894" ht="12.75" customHeight="1" x14ac:dyDescent="0.2"/>
    <row r="277898" ht="12.75" customHeight="1" x14ac:dyDescent="0.2"/>
    <row r="277902" ht="12.75" customHeight="1" x14ac:dyDescent="0.2"/>
    <row r="277906" ht="12.75" customHeight="1" x14ac:dyDescent="0.2"/>
    <row r="277910" ht="12.75" customHeight="1" x14ac:dyDescent="0.2"/>
    <row r="277914" ht="12.75" customHeight="1" x14ac:dyDescent="0.2"/>
    <row r="277918" ht="12.75" customHeight="1" x14ac:dyDescent="0.2"/>
    <row r="277922" ht="12.75" customHeight="1" x14ac:dyDescent="0.2"/>
    <row r="277926" ht="12.75" customHeight="1" x14ac:dyDescent="0.2"/>
    <row r="277930" ht="12.75" customHeight="1" x14ac:dyDescent="0.2"/>
    <row r="277934" ht="12.75" customHeight="1" x14ac:dyDescent="0.2"/>
    <row r="277938" ht="12.75" customHeight="1" x14ac:dyDescent="0.2"/>
    <row r="277942" ht="12.75" customHeight="1" x14ac:dyDescent="0.2"/>
    <row r="277946" ht="12.75" customHeight="1" x14ac:dyDescent="0.2"/>
    <row r="277950" ht="12.75" customHeight="1" x14ac:dyDescent="0.2"/>
    <row r="277954" ht="12.75" customHeight="1" x14ac:dyDescent="0.2"/>
    <row r="277958" ht="12.75" customHeight="1" x14ac:dyDescent="0.2"/>
    <row r="277962" ht="12.75" customHeight="1" x14ac:dyDescent="0.2"/>
    <row r="277966" ht="12.75" customHeight="1" x14ac:dyDescent="0.2"/>
    <row r="277970" ht="12.75" customHeight="1" x14ac:dyDescent="0.2"/>
    <row r="277974" ht="12.75" customHeight="1" x14ac:dyDescent="0.2"/>
    <row r="277978" ht="12.75" customHeight="1" x14ac:dyDescent="0.2"/>
    <row r="277982" ht="12.75" customHeight="1" x14ac:dyDescent="0.2"/>
    <row r="277986" ht="12.75" customHeight="1" x14ac:dyDescent="0.2"/>
    <row r="277990" ht="12.75" customHeight="1" x14ac:dyDescent="0.2"/>
    <row r="277994" ht="12.75" customHeight="1" x14ac:dyDescent="0.2"/>
    <row r="277998" ht="12.75" customHeight="1" x14ac:dyDescent="0.2"/>
    <row r="278002" ht="12.75" customHeight="1" x14ac:dyDescent="0.2"/>
    <row r="278006" ht="12.75" customHeight="1" x14ac:dyDescent="0.2"/>
    <row r="278010" ht="12.75" customHeight="1" x14ac:dyDescent="0.2"/>
    <row r="278014" ht="12.75" customHeight="1" x14ac:dyDescent="0.2"/>
    <row r="278018" ht="12.75" customHeight="1" x14ac:dyDescent="0.2"/>
    <row r="278022" ht="12.75" customHeight="1" x14ac:dyDescent="0.2"/>
    <row r="278026" ht="12.75" customHeight="1" x14ac:dyDescent="0.2"/>
    <row r="278030" ht="12.75" customHeight="1" x14ac:dyDescent="0.2"/>
    <row r="278034" ht="12.75" customHeight="1" x14ac:dyDescent="0.2"/>
    <row r="278038" ht="12.75" customHeight="1" x14ac:dyDescent="0.2"/>
    <row r="278042" ht="12.75" customHeight="1" x14ac:dyDescent="0.2"/>
    <row r="278046" ht="12.75" customHeight="1" x14ac:dyDescent="0.2"/>
    <row r="278050" ht="12.75" customHeight="1" x14ac:dyDescent="0.2"/>
    <row r="278054" ht="12.75" customHeight="1" x14ac:dyDescent="0.2"/>
    <row r="278058" ht="12.75" customHeight="1" x14ac:dyDescent="0.2"/>
    <row r="278062" ht="12.75" customHeight="1" x14ac:dyDescent="0.2"/>
    <row r="278066" ht="12.75" customHeight="1" x14ac:dyDescent="0.2"/>
    <row r="278070" ht="12.75" customHeight="1" x14ac:dyDescent="0.2"/>
    <row r="278074" ht="12.75" customHeight="1" x14ac:dyDescent="0.2"/>
    <row r="278078" ht="12.75" customHeight="1" x14ac:dyDescent="0.2"/>
    <row r="278082" ht="12.75" customHeight="1" x14ac:dyDescent="0.2"/>
    <row r="278086" ht="12.75" customHeight="1" x14ac:dyDescent="0.2"/>
    <row r="278090" ht="12.75" customHeight="1" x14ac:dyDescent="0.2"/>
    <row r="278094" ht="12.75" customHeight="1" x14ac:dyDescent="0.2"/>
    <row r="278098" ht="12.75" customHeight="1" x14ac:dyDescent="0.2"/>
    <row r="278102" ht="12.75" customHeight="1" x14ac:dyDescent="0.2"/>
    <row r="278106" ht="12.75" customHeight="1" x14ac:dyDescent="0.2"/>
    <row r="278110" ht="12.75" customHeight="1" x14ac:dyDescent="0.2"/>
    <row r="278114" ht="12.75" customHeight="1" x14ac:dyDescent="0.2"/>
    <row r="278118" ht="12.75" customHeight="1" x14ac:dyDescent="0.2"/>
    <row r="278122" ht="12.75" customHeight="1" x14ac:dyDescent="0.2"/>
    <row r="278126" ht="12.75" customHeight="1" x14ac:dyDescent="0.2"/>
    <row r="278130" ht="12.75" customHeight="1" x14ac:dyDescent="0.2"/>
    <row r="278134" ht="12.75" customHeight="1" x14ac:dyDescent="0.2"/>
    <row r="278138" ht="12.75" customHeight="1" x14ac:dyDescent="0.2"/>
    <row r="278142" ht="12.75" customHeight="1" x14ac:dyDescent="0.2"/>
    <row r="278146" ht="12.75" customHeight="1" x14ac:dyDescent="0.2"/>
    <row r="278150" ht="12.75" customHeight="1" x14ac:dyDescent="0.2"/>
    <row r="278154" ht="12.75" customHeight="1" x14ac:dyDescent="0.2"/>
    <row r="278158" ht="12.75" customHeight="1" x14ac:dyDescent="0.2"/>
    <row r="278162" ht="12.75" customHeight="1" x14ac:dyDescent="0.2"/>
    <row r="278166" ht="12.75" customHeight="1" x14ac:dyDescent="0.2"/>
    <row r="278170" ht="12.75" customHeight="1" x14ac:dyDescent="0.2"/>
    <row r="278174" ht="12.75" customHeight="1" x14ac:dyDescent="0.2"/>
    <row r="278178" ht="12.75" customHeight="1" x14ac:dyDescent="0.2"/>
    <row r="278182" ht="12.75" customHeight="1" x14ac:dyDescent="0.2"/>
    <row r="278186" ht="12.75" customHeight="1" x14ac:dyDescent="0.2"/>
    <row r="278190" ht="12.75" customHeight="1" x14ac:dyDescent="0.2"/>
    <row r="278194" ht="12.75" customHeight="1" x14ac:dyDescent="0.2"/>
    <row r="278198" ht="12.75" customHeight="1" x14ac:dyDescent="0.2"/>
    <row r="278202" ht="12.75" customHeight="1" x14ac:dyDescent="0.2"/>
    <row r="278206" ht="12.75" customHeight="1" x14ac:dyDescent="0.2"/>
    <row r="278210" ht="12.75" customHeight="1" x14ac:dyDescent="0.2"/>
    <row r="278214" ht="12.75" customHeight="1" x14ac:dyDescent="0.2"/>
    <row r="278218" ht="12.75" customHeight="1" x14ac:dyDescent="0.2"/>
    <row r="278222" ht="12.75" customHeight="1" x14ac:dyDescent="0.2"/>
    <row r="278226" ht="12.75" customHeight="1" x14ac:dyDescent="0.2"/>
    <row r="278230" ht="12.75" customHeight="1" x14ac:dyDescent="0.2"/>
    <row r="278234" ht="12.75" customHeight="1" x14ac:dyDescent="0.2"/>
    <row r="278238" ht="12.75" customHeight="1" x14ac:dyDescent="0.2"/>
    <row r="278242" ht="12.75" customHeight="1" x14ac:dyDescent="0.2"/>
    <row r="278246" ht="12.75" customHeight="1" x14ac:dyDescent="0.2"/>
    <row r="278250" ht="12.75" customHeight="1" x14ac:dyDescent="0.2"/>
    <row r="278254" ht="12.75" customHeight="1" x14ac:dyDescent="0.2"/>
    <row r="278258" ht="12.75" customHeight="1" x14ac:dyDescent="0.2"/>
    <row r="278262" ht="12.75" customHeight="1" x14ac:dyDescent="0.2"/>
    <row r="278266" ht="12.75" customHeight="1" x14ac:dyDescent="0.2"/>
    <row r="278270" ht="12.75" customHeight="1" x14ac:dyDescent="0.2"/>
    <row r="278274" ht="12.75" customHeight="1" x14ac:dyDescent="0.2"/>
    <row r="278278" ht="12.75" customHeight="1" x14ac:dyDescent="0.2"/>
    <row r="278282" ht="12.75" customHeight="1" x14ac:dyDescent="0.2"/>
    <row r="278286" ht="12.75" customHeight="1" x14ac:dyDescent="0.2"/>
    <row r="278290" ht="12.75" customHeight="1" x14ac:dyDescent="0.2"/>
    <row r="278294" ht="12.75" customHeight="1" x14ac:dyDescent="0.2"/>
    <row r="278298" ht="12.75" customHeight="1" x14ac:dyDescent="0.2"/>
    <row r="278302" ht="12.75" customHeight="1" x14ac:dyDescent="0.2"/>
    <row r="278306" ht="12.75" customHeight="1" x14ac:dyDescent="0.2"/>
    <row r="278310" ht="12.75" customHeight="1" x14ac:dyDescent="0.2"/>
    <row r="278314" ht="12.75" customHeight="1" x14ac:dyDescent="0.2"/>
    <row r="278318" ht="12.75" customHeight="1" x14ac:dyDescent="0.2"/>
    <row r="278322" ht="12.75" customHeight="1" x14ac:dyDescent="0.2"/>
    <row r="278326" ht="12.75" customHeight="1" x14ac:dyDescent="0.2"/>
    <row r="278330" ht="12.75" customHeight="1" x14ac:dyDescent="0.2"/>
    <row r="278334" ht="12.75" customHeight="1" x14ac:dyDescent="0.2"/>
    <row r="278338" ht="12.75" customHeight="1" x14ac:dyDescent="0.2"/>
    <row r="278342" ht="12.75" customHeight="1" x14ac:dyDescent="0.2"/>
    <row r="278346" ht="12.75" customHeight="1" x14ac:dyDescent="0.2"/>
    <row r="278350" ht="12.75" customHeight="1" x14ac:dyDescent="0.2"/>
    <row r="278354" ht="12.75" customHeight="1" x14ac:dyDescent="0.2"/>
    <row r="278358" ht="12.75" customHeight="1" x14ac:dyDescent="0.2"/>
    <row r="278362" ht="12.75" customHeight="1" x14ac:dyDescent="0.2"/>
    <row r="278366" ht="12.75" customHeight="1" x14ac:dyDescent="0.2"/>
    <row r="278370" ht="12.75" customHeight="1" x14ac:dyDescent="0.2"/>
    <row r="278374" ht="12.75" customHeight="1" x14ac:dyDescent="0.2"/>
    <row r="278378" ht="12.75" customHeight="1" x14ac:dyDescent="0.2"/>
    <row r="278382" ht="12.75" customHeight="1" x14ac:dyDescent="0.2"/>
    <row r="278386" ht="12.75" customHeight="1" x14ac:dyDescent="0.2"/>
    <row r="278390" ht="12.75" customHeight="1" x14ac:dyDescent="0.2"/>
    <row r="278394" ht="12.75" customHeight="1" x14ac:dyDescent="0.2"/>
    <row r="278398" ht="12.75" customHeight="1" x14ac:dyDescent="0.2"/>
    <row r="278402" ht="12.75" customHeight="1" x14ac:dyDescent="0.2"/>
    <row r="278406" ht="12.75" customHeight="1" x14ac:dyDescent="0.2"/>
    <row r="278410" ht="12.75" customHeight="1" x14ac:dyDescent="0.2"/>
    <row r="278414" ht="12.75" customHeight="1" x14ac:dyDescent="0.2"/>
    <row r="278418" ht="12.75" customHeight="1" x14ac:dyDescent="0.2"/>
    <row r="278422" ht="12.75" customHeight="1" x14ac:dyDescent="0.2"/>
    <row r="278426" ht="12.75" customHeight="1" x14ac:dyDescent="0.2"/>
    <row r="278430" ht="12.75" customHeight="1" x14ac:dyDescent="0.2"/>
    <row r="278434" ht="12.75" customHeight="1" x14ac:dyDescent="0.2"/>
    <row r="278438" ht="12.75" customHeight="1" x14ac:dyDescent="0.2"/>
    <row r="278442" ht="12.75" customHeight="1" x14ac:dyDescent="0.2"/>
    <row r="278446" ht="12.75" customHeight="1" x14ac:dyDescent="0.2"/>
    <row r="278450" ht="12.75" customHeight="1" x14ac:dyDescent="0.2"/>
    <row r="278454" ht="12.75" customHeight="1" x14ac:dyDescent="0.2"/>
    <row r="278458" ht="12.75" customHeight="1" x14ac:dyDescent="0.2"/>
    <row r="278462" ht="12.75" customHeight="1" x14ac:dyDescent="0.2"/>
    <row r="278466" ht="12.75" customHeight="1" x14ac:dyDescent="0.2"/>
    <row r="278470" ht="12.75" customHeight="1" x14ac:dyDescent="0.2"/>
    <row r="278474" ht="12.75" customHeight="1" x14ac:dyDescent="0.2"/>
    <row r="278478" ht="12.75" customHeight="1" x14ac:dyDescent="0.2"/>
    <row r="278482" ht="12.75" customHeight="1" x14ac:dyDescent="0.2"/>
    <row r="278486" ht="12.75" customHeight="1" x14ac:dyDescent="0.2"/>
    <row r="278490" ht="12.75" customHeight="1" x14ac:dyDescent="0.2"/>
    <row r="278494" ht="12.75" customHeight="1" x14ac:dyDescent="0.2"/>
    <row r="278498" ht="12.75" customHeight="1" x14ac:dyDescent="0.2"/>
    <row r="278502" ht="12.75" customHeight="1" x14ac:dyDescent="0.2"/>
    <row r="278506" ht="12.75" customHeight="1" x14ac:dyDescent="0.2"/>
    <row r="278510" ht="12.75" customHeight="1" x14ac:dyDescent="0.2"/>
    <row r="278514" ht="12.75" customHeight="1" x14ac:dyDescent="0.2"/>
    <row r="278518" ht="12.75" customHeight="1" x14ac:dyDescent="0.2"/>
    <row r="278522" ht="12.75" customHeight="1" x14ac:dyDescent="0.2"/>
    <row r="278526" ht="12.75" customHeight="1" x14ac:dyDescent="0.2"/>
    <row r="278530" ht="12.75" customHeight="1" x14ac:dyDescent="0.2"/>
    <row r="278534" ht="12.75" customHeight="1" x14ac:dyDescent="0.2"/>
    <row r="278538" ht="12.75" customHeight="1" x14ac:dyDescent="0.2"/>
    <row r="278542" ht="12.75" customHeight="1" x14ac:dyDescent="0.2"/>
    <row r="278546" ht="12.75" customHeight="1" x14ac:dyDescent="0.2"/>
    <row r="278550" ht="12.75" customHeight="1" x14ac:dyDescent="0.2"/>
    <row r="278554" ht="12.75" customHeight="1" x14ac:dyDescent="0.2"/>
    <row r="278558" ht="12.75" customHeight="1" x14ac:dyDescent="0.2"/>
    <row r="278562" ht="12.75" customHeight="1" x14ac:dyDescent="0.2"/>
    <row r="278566" ht="12.75" customHeight="1" x14ac:dyDescent="0.2"/>
    <row r="278570" ht="12.75" customHeight="1" x14ac:dyDescent="0.2"/>
    <row r="278574" ht="12.75" customHeight="1" x14ac:dyDescent="0.2"/>
    <row r="278578" ht="12.75" customHeight="1" x14ac:dyDescent="0.2"/>
    <row r="278582" ht="12.75" customHeight="1" x14ac:dyDescent="0.2"/>
    <row r="278586" ht="12.75" customHeight="1" x14ac:dyDescent="0.2"/>
    <row r="278590" ht="12.75" customHeight="1" x14ac:dyDescent="0.2"/>
    <row r="278594" ht="12.75" customHeight="1" x14ac:dyDescent="0.2"/>
    <row r="278598" ht="12.75" customHeight="1" x14ac:dyDescent="0.2"/>
    <row r="278602" ht="12.75" customHeight="1" x14ac:dyDescent="0.2"/>
    <row r="278606" ht="12.75" customHeight="1" x14ac:dyDescent="0.2"/>
    <row r="278610" ht="12.75" customHeight="1" x14ac:dyDescent="0.2"/>
    <row r="278614" ht="12.75" customHeight="1" x14ac:dyDescent="0.2"/>
    <row r="278618" ht="12.75" customHeight="1" x14ac:dyDescent="0.2"/>
    <row r="278622" ht="12.75" customHeight="1" x14ac:dyDescent="0.2"/>
    <row r="278626" ht="12.75" customHeight="1" x14ac:dyDescent="0.2"/>
    <row r="278630" ht="12.75" customHeight="1" x14ac:dyDescent="0.2"/>
    <row r="278634" ht="12.75" customHeight="1" x14ac:dyDescent="0.2"/>
    <row r="278638" ht="12.75" customHeight="1" x14ac:dyDescent="0.2"/>
    <row r="278642" ht="12.75" customHeight="1" x14ac:dyDescent="0.2"/>
    <row r="278646" ht="12.75" customHeight="1" x14ac:dyDescent="0.2"/>
    <row r="278650" ht="12.75" customHeight="1" x14ac:dyDescent="0.2"/>
    <row r="278654" ht="12.75" customHeight="1" x14ac:dyDescent="0.2"/>
    <row r="278658" ht="12.75" customHeight="1" x14ac:dyDescent="0.2"/>
    <row r="278662" ht="12.75" customHeight="1" x14ac:dyDescent="0.2"/>
    <row r="278666" ht="12.75" customHeight="1" x14ac:dyDescent="0.2"/>
    <row r="278670" ht="12.75" customHeight="1" x14ac:dyDescent="0.2"/>
    <row r="278674" ht="12.75" customHeight="1" x14ac:dyDescent="0.2"/>
    <row r="278678" ht="12.75" customHeight="1" x14ac:dyDescent="0.2"/>
    <row r="278682" ht="12.75" customHeight="1" x14ac:dyDescent="0.2"/>
    <row r="278686" ht="12.75" customHeight="1" x14ac:dyDescent="0.2"/>
    <row r="278690" ht="12.75" customHeight="1" x14ac:dyDescent="0.2"/>
    <row r="278694" ht="12.75" customHeight="1" x14ac:dyDescent="0.2"/>
    <row r="278698" ht="12.75" customHeight="1" x14ac:dyDescent="0.2"/>
    <row r="278702" ht="12.75" customHeight="1" x14ac:dyDescent="0.2"/>
    <row r="278706" ht="12.75" customHeight="1" x14ac:dyDescent="0.2"/>
    <row r="278710" ht="12.75" customHeight="1" x14ac:dyDescent="0.2"/>
    <row r="278714" ht="12.75" customHeight="1" x14ac:dyDescent="0.2"/>
    <row r="278718" ht="12.75" customHeight="1" x14ac:dyDescent="0.2"/>
    <row r="278722" ht="12.75" customHeight="1" x14ac:dyDescent="0.2"/>
    <row r="278726" ht="12.75" customHeight="1" x14ac:dyDescent="0.2"/>
    <row r="278730" ht="12.75" customHeight="1" x14ac:dyDescent="0.2"/>
    <row r="278734" ht="12.75" customHeight="1" x14ac:dyDescent="0.2"/>
    <row r="278738" ht="12.75" customHeight="1" x14ac:dyDescent="0.2"/>
    <row r="278742" ht="12.75" customHeight="1" x14ac:dyDescent="0.2"/>
    <row r="278746" ht="12.75" customHeight="1" x14ac:dyDescent="0.2"/>
    <row r="278750" ht="12.75" customHeight="1" x14ac:dyDescent="0.2"/>
    <row r="278754" ht="12.75" customHeight="1" x14ac:dyDescent="0.2"/>
    <row r="278758" ht="12.75" customHeight="1" x14ac:dyDescent="0.2"/>
    <row r="278762" ht="12.75" customHeight="1" x14ac:dyDescent="0.2"/>
    <row r="278766" ht="12.75" customHeight="1" x14ac:dyDescent="0.2"/>
    <row r="278770" ht="12.75" customHeight="1" x14ac:dyDescent="0.2"/>
    <row r="278774" ht="12.75" customHeight="1" x14ac:dyDescent="0.2"/>
    <row r="278778" ht="12.75" customHeight="1" x14ac:dyDescent="0.2"/>
    <row r="278782" ht="12.75" customHeight="1" x14ac:dyDescent="0.2"/>
    <row r="278786" ht="12.75" customHeight="1" x14ac:dyDescent="0.2"/>
    <row r="278790" ht="12.75" customHeight="1" x14ac:dyDescent="0.2"/>
    <row r="278794" ht="12.75" customHeight="1" x14ac:dyDescent="0.2"/>
    <row r="278798" ht="12.75" customHeight="1" x14ac:dyDescent="0.2"/>
    <row r="278802" ht="12.75" customHeight="1" x14ac:dyDescent="0.2"/>
    <row r="278806" ht="12.75" customHeight="1" x14ac:dyDescent="0.2"/>
    <row r="278810" ht="12.75" customHeight="1" x14ac:dyDescent="0.2"/>
    <row r="278814" ht="12.75" customHeight="1" x14ac:dyDescent="0.2"/>
    <row r="278818" ht="12.75" customHeight="1" x14ac:dyDescent="0.2"/>
    <row r="278822" ht="12.75" customHeight="1" x14ac:dyDescent="0.2"/>
    <row r="278826" ht="12.75" customHeight="1" x14ac:dyDescent="0.2"/>
    <row r="278830" ht="12.75" customHeight="1" x14ac:dyDescent="0.2"/>
    <row r="278834" ht="12.75" customHeight="1" x14ac:dyDescent="0.2"/>
    <row r="278838" ht="12.75" customHeight="1" x14ac:dyDescent="0.2"/>
    <row r="278842" ht="12.75" customHeight="1" x14ac:dyDescent="0.2"/>
    <row r="278846" ht="12.75" customHeight="1" x14ac:dyDescent="0.2"/>
    <row r="278850" ht="12.75" customHeight="1" x14ac:dyDescent="0.2"/>
    <row r="278854" ht="12.75" customHeight="1" x14ac:dyDescent="0.2"/>
    <row r="278858" ht="12.75" customHeight="1" x14ac:dyDescent="0.2"/>
    <row r="278862" ht="12.75" customHeight="1" x14ac:dyDescent="0.2"/>
    <row r="278866" ht="12.75" customHeight="1" x14ac:dyDescent="0.2"/>
    <row r="278870" ht="12.75" customHeight="1" x14ac:dyDescent="0.2"/>
    <row r="278874" ht="12.75" customHeight="1" x14ac:dyDescent="0.2"/>
    <row r="278878" ht="12.75" customHeight="1" x14ac:dyDescent="0.2"/>
    <row r="278882" ht="12.75" customHeight="1" x14ac:dyDescent="0.2"/>
    <row r="278886" ht="12.75" customHeight="1" x14ac:dyDescent="0.2"/>
    <row r="278890" ht="12.75" customHeight="1" x14ac:dyDescent="0.2"/>
    <row r="278894" ht="12.75" customHeight="1" x14ac:dyDescent="0.2"/>
    <row r="278898" ht="12.75" customHeight="1" x14ac:dyDescent="0.2"/>
    <row r="278902" ht="12.75" customHeight="1" x14ac:dyDescent="0.2"/>
    <row r="278906" ht="12.75" customHeight="1" x14ac:dyDescent="0.2"/>
    <row r="278910" ht="12.75" customHeight="1" x14ac:dyDescent="0.2"/>
    <row r="278914" ht="12.75" customHeight="1" x14ac:dyDescent="0.2"/>
    <row r="278918" ht="12.75" customHeight="1" x14ac:dyDescent="0.2"/>
    <row r="278922" ht="12.75" customHeight="1" x14ac:dyDescent="0.2"/>
    <row r="278926" ht="12.75" customHeight="1" x14ac:dyDescent="0.2"/>
    <row r="278930" ht="12.75" customHeight="1" x14ac:dyDescent="0.2"/>
    <row r="278934" ht="12.75" customHeight="1" x14ac:dyDescent="0.2"/>
    <row r="278938" ht="12.75" customHeight="1" x14ac:dyDescent="0.2"/>
    <row r="278942" ht="12.75" customHeight="1" x14ac:dyDescent="0.2"/>
    <row r="278946" ht="12.75" customHeight="1" x14ac:dyDescent="0.2"/>
    <row r="278950" ht="12.75" customHeight="1" x14ac:dyDescent="0.2"/>
    <row r="278954" ht="12.75" customHeight="1" x14ac:dyDescent="0.2"/>
    <row r="278958" ht="12.75" customHeight="1" x14ac:dyDescent="0.2"/>
    <row r="278962" ht="12.75" customHeight="1" x14ac:dyDescent="0.2"/>
    <row r="278966" ht="12.75" customHeight="1" x14ac:dyDescent="0.2"/>
    <row r="278970" ht="12.75" customHeight="1" x14ac:dyDescent="0.2"/>
    <row r="278974" ht="12.75" customHeight="1" x14ac:dyDescent="0.2"/>
    <row r="278978" ht="12.75" customHeight="1" x14ac:dyDescent="0.2"/>
    <row r="278982" ht="12.75" customHeight="1" x14ac:dyDescent="0.2"/>
    <row r="278986" ht="12.75" customHeight="1" x14ac:dyDescent="0.2"/>
    <row r="278990" ht="12.75" customHeight="1" x14ac:dyDescent="0.2"/>
    <row r="278994" ht="12.75" customHeight="1" x14ac:dyDescent="0.2"/>
    <row r="278998" ht="12.75" customHeight="1" x14ac:dyDescent="0.2"/>
    <row r="279002" ht="12.75" customHeight="1" x14ac:dyDescent="0.2"/>
    <row r="279006" ht="12.75" customHeight="1" x14ac:dyDescent="0.2"/>
    <row r="279010" ht="12.75" customHeight="1" x14ac:dyDescent="0.2"/>
    <row r="279014" ht="12.75" customHeight="1" x14ac:dyDescent="0.2"/>
    <row r="279018" ht="12.75" customHeight="1" x14ac:dyDescent="0.2"/>
    <row r="279022" ht="12.75" customHeight="1" x14ac:dyDescent="0.2"/>
    <row r="279026" ht="12.75" customHeight="1" x14ac:dyDescent="0.2"/>
    <row r="279030" ht="12.75" customHeight="1" x14ac:dyDescent="0.2"/>
    <row r="279034" ht="12.75" customHeight="1" x14ac:dyDescent="0.2"/>
    <row r="279038" ht="12.75" customHeight="1" x14ac:dyDescent="0.2"/>
    <row r="279042" ht="12.75" customHeight="1" x14ac:dyDescent="0.2"/>
    <row r="279046" ht="12.75" customHeight="1" x14ac:dyDescent="0.2"/>
    <row r="279050" ht="12.75" customHeight="1" x14ac:dyDescent="0.2"/>
    <row r="279054" ht="12.75" customHeight="1" x14ac:dyDescent="0.2"/>
    <row r="279058" ht="12.75" customHeight="1" x14ac:dyDescent="0.2"/>
    <row r="279062" ht="12.75" customHeight="1" x14ac:dyDescent="0.2"/>
    <row r="279066" ht="12.75" customHeight="1" x14ac:dyDescent="0.2"/>
    <row r="279070" ht="12.75" customHeight="1" x14ac:dyDescent="0.2"/>
    <row r="279074" ht="12.75" customHeight="1" x14ac:dyDescent="0.2"/>
    <row r="279078" ht="12.75" customHeight="1" x14ac:dyDescent="0.2"/>
    <row r="279082" ht="12.75" customHeight="1" x14ac:dyDescent="0.2"/>
    <row r="279086" ht="12.75" customHeight="1" x14ac:dyDescent="0.2"/>
    <row r="279090" ht="12.75" customHeight="1" x14ac:dyDescent="0.2"/>
    <row r="279094" ht="12.75" customHeight="1" x14ac:dyDescent="0.2"/>
    <row r="279098" ht="12.75" customHeight="1" x14ac:dyDescent="0.2"/>
    <row r="279102" ht="12.75" customHeight="1" x14ac:dyDescent="0.2"/>
    <row r="279106" ht="12.75" customHeight="1" x14ac:dyDescent="0.2"/>
    <row r="279110" ht="12.75" customHeight="1" x14ac:dyDescent="0.2"/>
    <row r="279114" ht="12.75" customHeight="1" x14ac:dyDescent="0.2"/>
    <row r="279118" ht="12.75" customHeight="1" x14ac:dyDescent="0.2"/>
    <row r="279122" ht="12.75" customHeight="1" x14ac:dyDescent="0.2"/>
    <row r="279126" ht="12.75" customHeight="1" x14ac:dyDescent="0.2"/>
    <row r="279130" ht="12.75" customHeight="1" x14ac:dyDescent="0.2"/>
    <row r="279134" ht="12.75" customHeight="1" x14ac:dyDescent="0.2"/>
    <row r="279138" ht="12.75" customHeight="1" x14ac:dyDescent="0.2"/>
    <row r="279142" ht="12.75" customHeight="1" x14ac:dyDescent="0.2"/>
    <row r="279146" ht="12.75" customHeight="1" x14ac:dyDescent="0.2"/>
    <row r="279150" ht="12.75" customHeight="1" x14ac:dyDescent="0.2"/>
    <row r="279154" ht="12.75" customHeight="1" x14ac:dyDescent="0.2"/>
    <row r="279158" ht="12.75" customHeight="1" x14ac:dyDescent="0.2"/>
    <row r="279162" ht="12.75" customHeight="1" x14ac:dyDescent="0.2"/>
    <row r="279166" ht="12.75" customHeight="1" x14ac:dyDescent="0.2"/>
    <row r="279170" ht="12.75" customHeight="1" x14ac:dyDescent="0.2"/>
    <row r="279174" ht="12.75" customHeight="1" x14ac:dyDescent="0.2"/>
    <row r="279178" ht="12.75" customHeight="1" x14ac:dyDescent="0.2"/>
    <row r="279182" ht="12.75" customHeight="1" x14ac:dyDescent="0.2"/>
    <row r="279186" ht="12.75" customHeight="1" x14ac:dyDescent="0.2"/>
    <row r="279190" ht="12.75" customHeight="1" x14ac:dyDescent="0.2"/>
    <row r="279194" ht="12.75" customHeight="1" x14ac:dyDescent="0.2"/>
    <row r="279198" ht="12.75" customHeight="1" x14ac:dyDescent="0.2"/>
    <row r="279202" ht="12.75" customHeight="1" x14ac:dyDescent="0.2"/>
    <row r="279206" ht="12.75" customHeight="1" x14ac:dyDescent="0.2"/>
    <row r="279210" ht="12.75" customHeight="1" x14ac:dyDescent="0.2"/>
    <row r="279214" ht="12.75" customHeight="1" x14ac:dyDescent="0.2"/>
    <row r="279218" ht="12.75" customHeight="1" x14ac:dyDescent="0.2"/>
    <row r="279222" ht="12.75" customHeight="1" x14ac:dyDescent="0.2"/>
    <row r="279226" ht="12.75" customHeight="1" x14ac:dyDescent="0.2"/>
    <row r="279230" ht="12.75" customHeight="1" x14ac:dyDescent="0.2"/>
    <row r="279234" ht="12.75" customHeight="1" x14ac:dyDescent="0.2"/>
    <row r="279238" ht="12.75" customHeight="1" x14ac:dyDescent="0.2"/>
    <row r="279242" ht="12.75" customHeight="1" x14ac:dyDescent="0.2"/>
    <row r="279246" ht="12.75" customHeight="1" x14ac:dyDescent="0.2"/>
    <row r="279250" ht="12.75" customHeight="1" x14ac:dyDescent="0.2"/>
    <row r="279254" ht="12.75" customHeight="1" x14ac:dyDescent="0.2"/>
    <row r="279258" ht="12.75" customHeight="1" x14ac:dyDescent="0.2"/>
    <row r="279262" ht="12.75" customHeight="1" x14ac:dyDescent="0.2"/>
    <row r="279266" ht="12.75" customHeight="1" x14ac:dyDescent="0.2"/>
    <row r="279270" ht="12.75" customHeight="1" x14ac:dyDescent="0.2"/>
    <row r="279274" ht="12.75" customHeight="1" x14ac:dyDescent="0.2"/>
    <row r="279278" ht="12.75" customHeight="1" x14ac:dyDescent="0.2"/>
    <row r="279282" ht="12.75" customHeight="1" x14ac:dyDescent="0.2"/>
    <row r="279286" ht="12.75" customHeight="1" x14ac:dyDescent="0.2"/>
    <row r="279290" ht="12.75" customHeight="1" x14ac:dyDescent="0.2"/>
    <row r="279294" ht="12.75" customHeight="1" x14ac:dyDescent="0.2"/>
    <row r="279298" ht="12.75" customHeight="1" x14ac:dyDescent="0.2"/>
    <row r="279302" ht="12.75" customHeight="1" x14ac:dyDescent="0.2"/>
    <row r="279306" ht="12.75" customHeight="1" x14ac:dyDescent="0.2"/>
    <row r="279310" ht="12.75" customHeight="1" x14ac:dyDescent="0.2"/>
    <row r="279314" ht="12.75" customHeight="1" x14ac:dyDescent="0.2"/>
    <row r="279318" ht="12.75" customHeight="1" x14ac:dyDescent="0.2"/>
    <row r="279322" ht="12.75" customHeight="1" x14ac:dyDescent="0.2"/>
    <row r="279326" ht="12.75" customHeight="1" x14ac:dyDescent="0.2"/>
    <row r="279330" ht="12.75" customHeight="1" x14ac:dyDescent="0.2"/>
    <row r="279334" ht="12.75" customHeight="1" x14ac:dyDescent="0.2"/>
    <row r="279338" ht="12.75" customHeight="1" x14ac:dyDescent="0.2"/>
    <row r="279342" ht="12.75" customHeight="1" x14ac:dyDescent="0.2"/>
    <row r="279346" ht="12.75" customHeight="1" x14ac:dyDescent="0.2"/>
    <row r="279350" ht="12.75" customHeight="1" x14ac:dyDescent="0.2"/>
    <row r="279354" ht="12.75" customHeight="1" x14ac:dyDescent="0.2"/>
    <row r="279358" ht="12.75" customHeight="1" x14ac:dyDescent="0.2"/>
    <row r="279362" ht="12.75" customHeight="1" x14ac:dyDescent="0.2"/>
    <row r="279366" ht="12.75" customHeight="1" x14ac:dyDescent="0.2"/>
    <row r="279370" ht="12.75" customHeight="1" x14ac:dyDescent="0.2"/>
    <row r="279374" ht="12.75" customHeight="1" x14ac:dyDescent="0.2"/>
    <row r="279378" ht="12.75" customHeight="1" x14ac:dyDescent="0.2"/>
    <row r="279382" ht="12.75" customHeight="1" x14ac:dyDescent="0.2"/>
    <row r="279386" ht="12.75" customHeight="1" x14ac:dyDescent="0.2"/>
    <row r="279390" ht="12.75" customHeight="1" x14ac:dyDescent="0.2"/>
    <row r="279394" ht="12.75" customHeight="1" x14ac:dyDescent="0.2"/>
    <row r="279398" ht="12.75" customHeight="1" x14ac:dyDescent="0.2"/>
    <row r="279402" ht="12.75" customHeight="1" x14ac:dyDescent="0.2"/>
    <row r="279406" ht="12.75" customHeight="1" x14ac:dyDescent="0.2"/>
    <row r="279410" ht="12.75" customHeight="1" x14ac:dyDescent="0.2"/>
    <row r="279414" ht="12.75" customHeight="1" x14ac:dyDescent="0.2"/>
    <row r="279418" ht="12.75" customHeight="1" x14ac:dyDescent="0.2"/>
    <row r="279422" ht="12.75" customHeight="1" x14ac:dyDescent="0.2"/>
    <row r="279426" ht="12.75" customHeight="1" x14ac:dyDescent="0.2"/>
    <row r="279430" ht="12.75" customHeight="1" x14ac:dyDescent="0.2"/>
    <row r="279434" ht="12.75" customHeight="1" x14ac:dyDescent="0.2"/>
    <row r="279438" ht="12.75" customHeight="1" x14ac:dyDescent="0.2"/>
    <row r="279442" ht="12.75" customHeight="1" x14ac:dyDescent="0.2"/>
    <row r="279446" ht="12.75" customHeight="1" x14ac:dyDescent="0.2"/>
    <row r="279450" ht="12.75" customHeight="1" x14ac:dyDescent="0.2"/>
    <row r="279454" ht="12.75" customHeight="1" x14ac:dyDescent="0.2"/>
    <row r="279458" ht="12.75" customHeight="1" x14ac:dyDescent="0.2"/>
    <row r="279462" ht="12.75" customHeight="1" x14ac:dyDescent="0.2"/>
    <row r="279466" ht="12.75" customHeight="1" x14ac:dyDescent="0.2"/>
    <row r="279470" ht="12.75" customHeight="1" x14ac:dyDescent="0.2"/>
    <row r="279474" ht="12.75" customHeight="1" x14ac:dyDescent="0.2"/>
    <row r="279478" ht="12.75" customHeight="1" x14ac:dyDescent="0.2"/>
    <row r="279482" ht="12.75" customHeight="1" x14ac:dyDescent="0.2"/>
    <row r="279486" ht="12.75" customHeight="1" x14ac:dyDescent="0.2"/>
    <row r="279490" ht="12.75" customHeight="1" x14ac:dyDescent="0.2"/>
    <row r="279494" ht="12.75" customHeight="1" x14ac:dyDescent="0.2"/>
    <row r="279498" ht="12.75" customHeight="1" x14ac:dyDescent="0.2"/>
    <row r="279502" ht="12.75" customHeight="1" x14ac:dyDescent="0.2"/>
    <row r="279506" ht="12.75" customHeight="1" x14ac:dyDescent="0.2"/>
    <row r="279510" ht="12.75" customHeight="1" x14ac:dyDescent="0.2"/>
    <row r="279514" ht="12.75" customHeight="1" x14ac:dyDescent="0.2"/>
    <row r="279518" ht="12.75" customHeight="1" x14ac:dyDescent="0.2"/>
    <row r="279522" ht="12.75" customHeight="1" x14ac:dyDescent="0.2"/>
    <row r="279526" ht="12.75" customHeight="1" x14ac:dyDescent="0.2"/>
    <row r="279530" ht="12.75" customHeight="1" x14ac:dyDescent="0.2"/>
    <row r="279534" ht="12.75" customHeight="1" x14ac:dyDescent="0.2"/>
    <row r="279538" ht="12.75" customHeight="1" x14ac:dyDescent="0.2"/>
    <row r="279542" ht="12.75" customHeight="1" x14ac:dyDescent="0.2"/>
    <row r="279546" ht="12.75" customHeight="1" x14ac:dyDescent="0.2"/>
    <row r="279550" ht="12.75" customHeight="1" x14ac:dyDescent="0.2"/>
    <row r="279554" ht="12.75" customHeight="1" x14ac:dyDescent="0.2"/>
    <row r="279558" ht="12.75" customHeight="1" x14ac:dyDescent="0.2"/>
    <row r="279562" ht="12.75" customHeight="1" x14ac:dyDescent="0.2"/>
    <row r="279566" ht="12.75" customHeight="1" x14ac:dyDescent="0.2"/>
    <row r="279570" ht="12.75" customHeight="1" x14ac:dyDescent="0.2"/>
    <row r="279574" ht="12.75" customHeight="1" x14ac:dyDescent="0.2"/>
    <row r="279578" ht="12.75" customHeight="1" x14ac:dyDescent="0.2"/>
    <row r="279582" ht="12.75" customHeight="1" x14ac:dyDescent="0.2"/>
    <row r="279586" ht="12.75" customHeight="1" x14ac:dyDescent="0.2"/>
    <row r="279590" ht="12.75" customHeight="1" x14ac:dyDescent="0.2"/>
    <row r="279594" ht="12.75" customHeight="1" x14ac:dyDescent="0.2"/>
    <row r="279598" ht="12.75" customHeight="1" x14ac:dyDescent="0.2"/>
    <row r="279602" ht="12.75" customHeight="1" x14ac:dyDescent="0.2"/>
    <row r="279606" ht="12.75" customHeight="1" x14ac:dyDescent="0.2"/>
    <row r="279610" ht="12.75" customHeight="1" x14ac:dyDescent="0.2"/>
    <row r="279614" ht="12.75" customHeight="1" x14ac:dyDescent="0.2"/>
    <row r="279618" ht="12.75" customHeight="1" x14ac:dyDescent="0.2"/>
    <row r="279622" ht="12.75" customHeight="1" x14ac:dyDescent="0.2"/>
    <row r="279626" ht="12.75" customHeight="1" x14ac:dyDescent="0.2"/>
    <row r="279630" ht="12.75" customHeight="1" x14ac:dyDescent="0.2"/>
    <row r="279634" ht="12.75" customHeight="1" x14ac:dyDescent="0.2"/>
    <row r="279638" ht="12.75" customHeight="1" x14ac:dyDescent="0.2"/>
    <row r="279642" ht="12.75" customHeight="1" x14ac:dyDescent="0.2"/>
    <row r="279646" ht="12.75" customHeight="1" x14ac:dyDescent="0.2"/>
    <row r="279650" ht="12.75" customHeight="1" x14ac:dyDescent="0.2"/>
    <row r="279654" ht="12.75" customHeight="1" x14ac:dyDescent="0.2"/>
    <row r="279658" ht="12.75" customHeight="1" x14ac:dyDescent="0.2"/>
    <row r="279662" ht="12.75" customHeight="1" x14ac:dyDescent="0.2"/>
    <row r="279666" ht="12.75" customHeight="1" x14ac:dyDescent="0.2"/>
    <row r="279670" ht="12.75" customHeight="1" x14ac:dyDescent="0.2"/>
    <row r="279674" ht="12.75" customHeight="1" x14ac:dyDescent="0.2"/>
    <row r="279678" ht="12.75" customHeight="1" x14ac:dyDescent="0.2"/>
    <row r="279682" ht="12.75" customHeight="1" x14ac:dyDescent="0.2"/>
    <row r="279686" ht="12.75" customHeight="1" x14ac:dyDescent="0.2"/>
    <row r="279690" ht="12.75" customHeight="1" x14ac:dyDescent="0.2"/>
    <row r="279694" ht="12.75" customHeight="1" x14ac:dyDescent="0.2"/>
    <row r="279698" ht="12.75" customHeight="1" x14ac:dyDescent="0.2"/>
    <row r="279702" ht="12.75" customHeight="1" x14ac:dyDescent="0.2"/>
    <row r="279706" ht="12.75" customHeight="1" x14ac:dyDescent="0.2"/>
    <row r="279710" ht="12.75" customHeight="1" x14ac:dyDescent="0.2"/>
    <row r="279714" ht="12.75" customHeight="1" x14ac:dyDescent="0.2"/>
    <row r="279718" ht="12.75" customHeight="1" x14ac:dyDescent="0.2"/>
    <row r="279722" ht="12.75" customHeight="1" x14ac:dyDescent="0.2"/>
    <row r="279726" ht="12.75" customHeight="1" x14ac:dyDescent="0.2"/>
    <row r="279730" ht="12.75" customHeight="1" x14ac:dyDescent="0.2"/>
    <row r="279734" ht="12.75" customHeight="1" x14ac:dyDescent="0.2"/>
    <row r="279738" ht="12.75" customHeight="1" x14ac:dyDescent="0.2"/>
    <row r="279742" ht="12.75" customHeight="1" x14ac:dyDescent="0.2"/>
    <row r="279746" ht="12.75" customHeight="1" x14ac:dyDescent="0.2"/>
    <row r="279750" ht="12.75" customHeight="1" x14ac:dyDescent="0.2"/>
    <row r="279754" ht="12.75" customHeight="1" x14ac:dyDescent="0.2"/>
    <row r="279758" ht="12.75" customHeight="1" x14ac:dyDescent="0.2"/>
    <row r="279762" ht="12.75" customHeight="1" x14ac:dyDescent="0.2"/>
    <row r="279766" ht="12.75" customHeight="1" x14ac:dyDescent="0.2"/>
    <row r="279770" ht="12.75" customHeight="1" x14ac:dyDescent="0.2"/>
    <row r="279774" ht="12.75" customHeight="1" x14ac:dyDescent="0.2"/>
    <row r="279778" ht="12.75" customHeight="1" x14ac:dyDescent="0.2"/>
    <row r="279782" ht="12.75" customHeight="1" x14ac:dyDescent="0.2"/>
    <row r="279786" ht="12.75" customHeight="1" x14ac:dyDescent="0.2"/>
    <row r="279790" ht="12.75" customHeight="1" x14ac:dyDescent="0.2"/>
    <row r="279794" ht="12.75" customHeight="1" x14ac:dyDescent="0.2"/>
    <row r="279798" ht="12.75" customHeight="1" x14ac:dyDescent="0.2"/>
    <row r="279802" ht="12.75" customHeight="1" x14ac:dyDescent="0.2"/>
    <row r="279806" ht="12.75" customHeight="1" x14ac:dyDescent="0.2"/>
    <row r="279810" ht="12.75" customHeight="1" x14ac:dyDescent="0.2"/>
    <row r="279814" ht="12.75" customHeight="1" x14ac:dyDescent="0.2"/>
    <row r="279818" ht="12.75" customHeight="1" x14ac:dyDescent="0.2"/>
    <row r="279822" ht="12.75" customHeight="1" x14ac:dyDescent="0.2"/>
    <row r="279826" ht="12.75" customHeight="1" x14ac:dyDescent="0.2"/>
    <row r="279830" ht="12.75" customHeight="1" x14ac:dyDescent="0.2"/>
    <row r="279834" ht="12.75" customHeight="1" x14ac:dyDescent="0.2"/>
    <row r="279838" ht="12.75" customHeight="1" x14ac:dyDescent="0.2"/>
    <row r="279842" ht="12.75" customHeight="1" x14ac:dyDescent="0.2"/>
    <row r="279846" ht="12.75" customHeight="1" x14ac:dyDescent="0.2"/>
    <row r="279850" ht="12.75" customHeight="1" x14ac:dyDescent="0.2"/>
    <row r="279854" ht="12.75" customHeight="1" x14ac:dyDescent="0.2"/>
    <row r="279858" ht="12.75" customHeight="1" x14ac:dyDescent="0.2"/>
    <row r="279862" ht="12.75" customHeight="1" x14ac:dyDescent="0.2"/>
    <row r="279866" ht="12.75" customHeight="1" x14ac:dyDescent="0.2"/>
    <row r="279870" ht="12.75" customHeight="1" x14ac:dyDescent="0.2"/>
    <row r="279874" ht="12.75" customHeight="1" x14ac:dyDescent="0.2"/>
    <row r="279878" ht="12.75" customHeight="1" x14ac:dyDescent="0.2"/>
    <row r="279882" ht="12.75" customHeight="1" x14ac:dyDescent="0.2"/>
    <row r="279886" ht="12.75" customHeight="1" x14ac:dyDescent="0.2"/>
    <row r="279890" ht="12.75" customHeight="1" x14ac:dyDescent="0.2"/>
    <row r="279894" ht="12.75" customHeight="1" x14ac:dyDescent="0.2"/>
    <row r="279898" ht="12.75" customHeight="1" x14ac:dyDescent="0.2"/>
    <row r="279902" ht="12.75" customHeight="1" x14ac:dyDescent="0.2"/>
    <row r="279906" ht="12.75" customHeight="1" x14ac:dyDescent="0.2"/>
    <row r="279910" ht="12.75" customHeight="1" x14ac:dyDescent="0.2"/>
    <row r="279914" ht="12.75" customHeight="1" x14ac:dyDescent="0.2"/>
    <row r="279918" ht="12.75" customHeight="1" x14ac:dyDescent="0.2"/>
    <row r="279922" ht="12.75" customHeight="1" x14ac:dyDescent="0.2"/>
    <row r="279926" ht="12.75" customHeight="1" x14ac:dyDescent="0.2"/>
    <row r="279930" ht="12.75" customHeight="1" x14ac:dyDescent="0.2"/>
    <row r="279934" ht="12.75" customHeight="1" x14ac:dyDescent="0.2"/>
    <row r="279938" ht="12.75" customHeight="1" x14ac:dyDescent="0.2"/>
    <row r="279942" ht="12.75" customHeight="1" x14ac:dyDescent="0.2"/>
    <row r="279946" ht="12.75" customHeight="1" x14ac:dyDescent="0.2"/>
    <row r="279950" ht="12.75" customHeight="1" x14ac:dyDescent="0.2"/>
    <row r="279954" ht="12.75" customHeight="1" x14ac:dyDescent="0.2"/>
    <row r="279958" ht="12.75" customHeight="1" x14ac:dyDescent="0.2"/>
    <row r="279962" ht="12.75" customHeight="1" x14ac:dyDescent="0.2"/>
    <row r="279966" ht="12.75" customHeight="1" x14ac:dyDescent="0.2"/>
    <row r="279970" ht="12.75" customHeight="1" x14ac:dyDescent="0.2"/>
    <row r="279974" ht="12.75" customHeight="1" x14ac:dyDescent="0.2"/>
    <row r="279978" ht="12.75" customHeight="1" x14ac:dyDescent="0.2"/>
    <row r="279982" ht="12.75" customHeight="1" x14ac:dyDescent="0.2"/>
    <row r="279986" ht="12.75" customHeight="1" x14ac:dyDescent="0.2"/>
    <row r="279990" ht="12.75" customHeight="1" x14ac:dyDescent="0.2"/>
    <row r="279994" ht="12.75" customHeight="1" x14ac:dyDescent="0.2"/>
    <row r="279998" ht="12.75" customHeight="1" x14ac:dyDescent="0.2"/>
    <row r="280002" ht="12.75" customHeight="1" x14ac:dyDescent="0.2"/>
    <row r="280006" ht="12.75" customHeight="1" x14ac:dyDescent="0.2"/>
    <row r="280010" ht="12.75" customHeight="1" x14ac:dyDescent="0.2"/>
    <row r="280014" ht="12.75" customHeight="1" x14ac:dyDescent="0.2"/>
    <row r="280018" ht="12.75" customHeight="1" x14ac:dyDescent="0.2"/>
    <row r="280022" ht="12.75" customHeight="1" x14ac:dyDescent="0.2"/>
    <row r="280026" ht="12.75" customHeight="1" x14ac:dyDescent="0.2"/>
    <row r="280030" ht="12.75" customHeight="1" x14ac:dyDescent="0.2"/>
    <row r="280034" ht="12.75" customHeight="1" x14ac:dyDescent="0.2"/>
    <row r="280038" ht="12.75" customHeight="1" x14ac:dyDescent="0.2"/>
    <row r="280042" ht="12.75" customHeight="1" x14ac:dyDescent="0.2"/>
    <row r="280046" ht="12.75" customHeight="1" x14ac:dyDescent="0.2"/>
    <row r="280050" ht="12.75" customHeight="1" x14ac:dyDescent="0.2"/>
    <row r="280054" ht="12.75" customHeight="1" x14ac:dyDescent="0.2"/>
    <row r="280058" ht="12.75" customHeight="1" x14ac:dyDescent="0.2"/>
    <row r="280062" ht="12.75" customHeight="1" x14ac:dyDescent="0.2"/>
    <row r="280066" ht="12.75" customHeight="1" x14ac:dyDescent="0.2"/>
    <row r="280070" ht="12.75" customHeight="1" x14ac:dyDescent="0.2"/>
    <row r="280074" ht="12.75" customHeight="1" x14ac:dyDescent="0.2"/>
    <row r="280078" ht="12.75" customHeight="1" x14ac:dyDescent="0.2"/>
    <row r="280082" ht="12.75" customHeight="1" x14ac:dyDescent="0.2"/>
    <row r="280086" ht="12.75" customHeight="1" x14ac:dyDescent="0.2"/>
    <row r="280090" ht="12.75" customHeight="1" x14ac:dyDescent="0.2"/>
    <row r="280094" ht="12.75" customHeight="1" x14ac:dyDescent="0.2"/>
    <row r="280098" ht="12.75" customHeight="1" x14ac:dyDescent="0.2"/>
    <row r="280102" ht="12.75" customHeight="1" x14ac:dyDescent="0.2"/>
    <row r="280106" ht="12.75" customHeight="1" x14ac:dyDescent="0.2"/>
    <row r="280110" ht="12.75" customHeight="1" x14ac:dyDescent="0.2"/>
    <row r="280114" ht="12.75" customHeight="1" x14ac:dyDescent="0.2"/>
    <row r="280118" ht="12.75" customHeight="1" x14ac:dyDescent="0.2"/>
    <row r="280122" ht="12.75" customHeight="1" x14ac:dyDescent="0.2"/>
    <row r="280126" ht="12.75" customHeight="1" x14ac:dyDescent="0.2"/>
    <row r="280130" ht="12.75" customHeight="1" x14ac:dyDescent="0.2"/>
    <row r="280134" ht="12.75" customHeight="1" x14ac:dyDescent="0.2"/>
    <row r="280138" ht="12.75" customHeight="1" x14ac:dyDescent="0.2"/>
    <row r="280142" ht="12.75" customHeight="1" x14ac:dyDescent="0.2"/>
    <row r="280146" ht="12.75" customHeight="1" x14ac:dyDescent="0.2"/>
    <row r="280150" ht="12.75" customHeight="1" x14ac:dyDescent="0.2"/>
    <row r="280154" ht="12.75" customHeight="1" x14ac:dyDescent="0.2"/>
    <row r="280158" ht="12.75" customHeight="1" x14ac:dyDescent="0.2"/>
    <row r="280162" ht="12.75" customHeight="1" x14ac:dyDescent="0.2"/>
    <row r="280166" ht="12.75" customHeight="1" x14ac:dyDescent="0.2"/>
    <row r="280170" ht="12.75" customHeight="1" x14ac:dyDescent="0.2"/>
    <row r="280174" ht="12.75" customHeight="1" x14ac:dyDescent="0.2"/>
    <row r="280178" ht="12.75" customHeight="1" x14ac:dyDescent="0.2"/>
    <row r="280182" ht="12.75" customHeight="1" x14ac:dyDescent="0.2"/>
    <row r="280186" ht="12.75" customHeight="1" x14ac:dyDescent="0.2"/>
    <row r="280190" ht="12.75" customHeight="1" x14ac:dyDescent="0.2"/>
    <row r="280194" ht="12.75" customHeight="1" x14ac:dyDescent="0.2"/>
    <row r="280198" ht="12.75" customHeight="1" x14ac:dyDescent="0.2"/>
    <row r="280202" ht="12.75" customHeight="1" x14ac:dyDescent="0.2"/>
    <row r="280206" ht="12.75" customHeight="1" x14ac:dyDescent="0.2"/>
    <row r="280210" ht="12.75" customHeight="1" x14ac:dyDescent="0.2"/>
    <row r="280214" ht="12.75" customHeight="1" x14ac:dyDescent="0.2"/>
    <row r="280218" ht="12.75" customHeight="1" x14ac:dyDescent="0.2"/>
    <row r="280222" ht="12.75" customHeight="1" x14ac:dyDescent="0.2"/>
    <row r="280226" ht="12.75" customHeight="1" x14ac:dyDescent="0.2"/>
    <row r="280230" ht="12.75" customHeight="1" x14ac:dyDescent="0.2"/>
    <row r="280234" ht="12.75" customHeight="1" x14ac:dyDescent="0.2"/>
    <row r="280238" ht="12.75" customHeight="1" x14ac:dyDescent="0.2"/>
    <row r="280242" ht="12.75" customHeight="1" x14ac:dyDescent="0.2"/>
    <row r="280246" ht="12.75" customHeight="1" x14ac:dyDescent="0.2"/>
    <row r="280250" ht="12.75" customHeight="1" x14ac:dyDescent="0.2"/>
    <row r="280254" ht="12.75" customHeight="1" x14ac:dyDescent="0.2"/>
    <row r="280258" ht="12.75" customHeight="1" x14ac:dyDescent="0.2"/>
    <row r="280262" ht="12.75" customHeight="1" x14ac:dyDescent="0.2"/>
    <row r="280266" ht="12.75" customHeight="1" x14ac:dyDescent="0.2"/>
    <row r="280270" ht="12.75" customHeight="1" x14ac:dyDescent="0.2"/>
    <row r="280274" ht="12.75" customHeight="1" x14ac:dyDescent="0.2"/>
    <row r="280278" ht="12.75" customHeight="1" x14ac:dyDescent="0.2"/>
    <row r="280282" ht="12.75" customHeight="1" x14ac:dyDescent="0.2"/>
    <row r="280286" ht="12.75" customHeight="1" x14ac:dyDescent="0.2"/>
    <row r="280290" ht="12.75" customHeight="1" x14ac:dyDescent="0.2"/>
    <row r="280294" ht="12.75" customHeight="1" x14ac:dyDescent="0.2"/>
    <row r="280298" ht="12.75" customHeight="1" x14ac:dyDescent="0.2"/>
    <row r="280302" ht="12.75" customHeight="1" x14ac:dyDescent="0.2"/>
    <row r="280306" ht="12.75" customHeight="1" x14ac:dyDescent="0.2"/>
    <row r="280310" ht="12.75" customHeight="1" x14ac:dyDescent="0.2"/>
    <row r="280314" ht="12.75" customHeight="1" x14ac:dyDescent="0.2"/>
    <row r="280318" ht="12.75" customHeight="1" x14ac:dyDescent="0.2"/>
    <row r="280322" ht="12.75" customHeight="1" x14ac:dyDescent="0.2"/>
    <row r="280326" ht="12.75" customHeight="1" x14ac:dyDescent="0.2"/>
    <row r="280330" ht="12.75" customHeight="1" x14ac:dyDescent="0.2"/>
    <row r="280334" ht="12.75" customHeight="1" x14ac:dyDescent="0.2"/>
    <row r="280338" ht="12.75" customHeight="1" x14ac:dyDescent="0.2"/>
    <row r="280342" ht="12.75" customHeight="1" x14ac:dyDescent="0.2"/>
    <row r="280346" ht="12.75" customHeight="1" x14ac:dyDescent="0.2"/>
    <row r="280350" ht="12.75" customHeight="1" x14ac:dyDescent="0.2"/>
    <row r="280354" ht="12.75" customHeight="1" x14ac:dyDescent="0.2"/>
    <row r="280358" ht="12.75" customHeight="1" x14ac:dyDescent="0.2"/>
    <row r="280362" ht="12.75" customHeight="1" x14ac:dyDescent="0.2"/>
    <row r="280366" ht="12.75" customHeight="1" x14ac:dyDescent="0.2"/>
    <row r="280370" ht="12.75" customHeight="1" x14ac:dyDescent="0.2"/>
    <row r="280374" ht="12.75" customHeight="1" x14ac:dyDescent="0.2"/>
    <row r="280378" ht="12.75" customHeight="1" x14ac:dyDescent="0.2"/>
    <row r="280382" ht="12.75" customHeight="1" x14ac:dyDescent="0.2"/>
    <row r="280386" ht="12.75" customHeight="1" x14ac:dyDescent="0.2"/>
    <row r="280390" ht="12.75" customHeight="1" x14ac:dyDescent="0.2"/>
    <row r="280394" ht="12.75" customHeight="1" x14ac:dyDescent="0.2"/>
    <row r="280398" ht="12.75" customHeight="1" x14ac:dyDescent="0.2"/>
    <row r="280402" ht="12.75" customHeight="1" x14ac:dyDescent="0.2"/>
    <row r="280406" ht="12.75" customHeight="1" x14ac:dyDescent="0.2"/>
    <row r="280410" ht="12.75" customHeight="1" x14ac:dyDescent="0.2"/>
    <row r="280414" ht="12.75" customHeight="1" x14ac:dyDescent="0.2"/>
    <row r="280418" ht="12.75" customHeight="1" x14ac:dyDescent="0.2"/>
    <row r="280422" ht="12.75" customHeight="1" x14ac:dyDescent="0.2"/>
    <row r="280426" ht="12.75" customHeight="1" x14ac:dyDescent="0.2"/>
    <row r="280430" ht="12.75" customHeight="1" x14ac:dyDescent="0.2"/>
    <row r="280434" ht="12.75" customHeight="1" x14ac:dyDescent="0.2"/>
    <row r="280438" ht="12.75" customHeight="1" x14ac:dyDescent="0.2"/>
    <row r="280442" ht="12.75" customHeight="1" x14ac:dyDescent="0.2"/>
    <row r="280446" ht="12.75" customHeight="1" x14ac:dyDescent="0.2"/>
    <row r="280450" ht="12.75" customHeight="1" x14ac:dyDescent="0.2"/>
    <row r="280454" ht="12.75" customHeight="1" x14ac:dyDescent="0.2"/>
    <row r="280458" ht="12.75" customHeight="1" x14ac:dyDescent="0.2"/>
    <row r="280462" ht="12.75" customHeight="1" x14ac:dyDescent="0.2"/>
    <row r="280466" ht="12.75" customHeight="1" x14ac:dyDescent="0.2"/>
    <row r="280470" ht="12.75" customHeight="1" x14ac:dyDescent="0.2"/>
    <row r="280474" ht="12.75" customHeight="1" x14ac:dyDescent="0.2"/>
    <row r="280478" ht="12.75" customHeight="1" x14ac:dyDescent="0.2"/>
    <row r="280482" ht="12.75" customHeight="1" x14ac:dyDescent="0.2"/>
    <row r="280486" ht="12.75" customHeight="1" x14ac:dyDescent="0.2"/>
    <row r="280490" ht="12.75" customHeight="1" x14ac:dyDescent="0.2"/>
    <row r="280494" ht="12.75" customHeight="1" x14ac:dyDescent="0.2"/>
    <row r="280498" ht="12.75" customHeight="1" x14ac:dyDescent="0.2"/>
    <row r="280502" ht="12.75" customHeight="1" x14ac:dyDescent="0.2"/>
    <row r="280506" ht="12.75" customHeight="1" x14ac:dyDescent="0.2"/>
    <row r="280510" ht="12.75" customHeight="1" x14ac:dyDescent="0.2"/>
    <row r="280514" ht="12.75" customHeight="1" x14ac:dyDescent="0.2"/>
    <row r="280518" ht="12.75" customHeight="1" x14ac:dyDescent="0.2"/>
    <row r="280522" ht="12.75" customHeight="1" x14ac:dyDescent="0.2"/>
    <row r="280526" ht="12.75" customHeight="1" x14ac:dyDescent="0.2"/>
    <row r="280530" ht="12.75" customHeight="1" x14ac:dyDescent="0.2"/>
    <row r="280534" ht="12.75" customHeight="1" x14ac:dyDescent="0.2"/>
    <row r="280538" ht="12.75" customHeight="1" x14ac:dyDescent="0.2"/>
    <row r="280542" ht="12.75" customHeight="1" x14ac:dyDescent="0.2"/>
    <row r="280546" ht="12.75" customHeight="1" x14ac:dyDescent="0.2"/>
    <row r="280550" ht="12.75" customHeight="1" x14ac:dyDescent="0.2"/>
    <row r="280554" ht="12.75" customHeight="1" x14ac:dyDescent="0.2"/>
    <row r="280558" ht="12.75" customHeight="1" x14ac:dyDescent="0.2"/>
    <row r="280562" ht="12.75" customHeight="1" x14ac:dyDescent="0.2"/>
    <row r="280566" ht="12.75" customHeight="1" x14ac:dyDescent="0.2"/>
    <row r="280570" ht="12.75" customHeight="1" x14ac:dyDescent="0.2"/>
    <row r="280574" ht="12.75" customHeight="1" x14ac:dyDescent="0.2"/>
    <row r="280578" ht="12.75" customHeight="1" x14ac:dyDescent="0.2"/>
    <row r="280582" ht="12.75" customHeight="1" x14ac:dyDescent="0.2"/>
    <row r="280586" ht="12.75" customHeight="1" x14ac:dyDescent="0.2"/>
    <row r="280590" ht="12.75" customHeight="1" x14ac:dyDescent="0.2"/>
    <row r="280594" ht="12.75" customHeight="1" x14ac:dyDescent="0.2"/>
    <row r="280598" ht="12.75" customHeight="1" x14ac:dyDescent="0.2"/>
    <row r="280602" ht="12.75" customHeight="1" x14ac:dyDescent="0.2"/>
    <row r="280606" ht="12.75" customHeight="1" x14ac:dyDescent="0.2"/>
    <row r="280610" ht="12.75" customHeight="1" x14ac:dyDescent="0.2"/>
    <row r="280614" ht="12.75" customHeight="1" x14ac:dyDescent="0.2"/>
    <row r="280618" ht="12.75" customHeight="1" x14ac:dyDescent="0.2"/>
    <row r="280622" ht="12.75" customHeight="1" x14ac:dyDescent="0.2"/>
    <row r="280626" ht="12.75" customHeight="1" x14ac:dyDescent="0.2"/>
    <row r="280630" ht="12.75" customHeight="1" x14ac:dyDescent="0.2"/>
    <row r="280634" ht="12.75" customHeight="1" x14ac:dyDescent="0.2"/>
    <row r="280638" ht="12.75" customHeight="1" x14ac:dyDescent="0.2"/>
    <row r="280642" ht="12.75" customHeight="1" x14ac:dyDescent="0.2"/>
    <row r="280646" ht="12.75" customHeight="1" x14ac:dyDescent="0.2"/>
    <row r="280650" ht="12.75" customHeight="1" x14ac:dyDescent="0.2"/>
    <row r="280654" ht="12.75" customHeight="1" x14ac:dyDescent="0.2"/>
    <row r="280658" ht="12.75" customHeight="1" x14ac:dyDescent="0.2"/>
    <row r="280662" ht="12.75" customHeight="1" x14ac:dyDescent="0.2"/>
    <row r="280666" ht="12.75" customHeight="1" x14ac:dyDescent="0.2"/>
    <row r="280670" ht="12.75" customHeight="1" x14ac:dyDescent="0.2"/>
    <row r="280674" ht="12.75" customHeight="1" x14ac:dyDescent="0.2"/>
    <row r="280678" ht="12.75" customHeight="1" x14ac:dyDescent="0.2"/>
    <row r="280682" ht="12.75" customHeight="1" x14ac:dyDescent="0.2"/>
    <row r="280686" ht="12.75" customHeight="1" x14ac:dyDescent="0.2"/>
    <row r="280690" ht="12.75" customHeight="1" x14ac:dyDescent="0.2"/>
    <row r="280694" ht="12.75" customHeight="1" x14ac:dyDescent="0.2"/>
    <row r="280698" ht="12.75" customHeight="1" x14ac:dyDescent="0.2"/>
    <row r="280702" ht="12.75" customHeight="1" x14ac:dyDescent="0.2"/>
    <row r="280706" ht="12.75" customHeight="1" x14ac:dyDescent="0.2"/>
    <row r="280710" ht="12.75" customHeight="1" x14ac:dyDescent="0.2"/>
    <row r="280714" ht="12.75" customHeight="1" x14ac:dyDescent="0.2"/>
    <row r="280718" ht="12.75" customHeight="1" x14ac:dyDescent="0.2"/>
    <row r="280722" ht="12.75" customHeight="1" x14ac:dyDescent="0.2"/>
    <row r="280726" ht="12.75" customHeight="1" x14ac:dyDescent="0.2"/>
    <row r="280730" ht="12.75" customHeight="1" x14ac:dyDescent="0.2"/>
    <row r="280734" ht="12.75" customHeight="1" x14ac:dyDescent="0.2"/>
    <row r="280738" ht="12.75" customHeight="1" x14ac:dyDescent="0.2"/>
    <row r="280742" ht="12.75" customHeight="1" x14ac:dyDescent="0.2"/>
    <row r="280746" ht="12.75" customHeight="1" x14ac:dyDescent="0.2"/>
    <row r="280750" ht="12.75" customHeight="1" x14ac:dyDescent="0.2"/>
    <row r="280754" ht="12.75" customHeight="1" x14ac:dyDescent="0.2"/>
    <row r="280758" ht="12.75" customHeight="1" x14ac:dyDescent="0.2"/>
    <row r="280762" ht="12.75" customHeight="1" x14ac:dyDescent="0.2"/>
    <row r="280766" ht="12.75" customHeight="1" x14ac:dyDescent="0.2"/>
    <row r="280770" ht="12.75" customHeight="1" x14ac:dyDescent="0.2"/>
    <row r="280774" ht="12.75" customHeight="1" x14ac:dyDescent="0.2"/>
    <row r="280778" ht="12.75" customHeight="1" x14ac:dyDescent="0.2"/>
    <row r="280782" ht="12.75" customHeight="1" x14ac:dyDescent="0.2"/>
    <row r="280786" ht="12.75" customHeight="1" x14ac:dyDescent="0.2"/>
    <row r="280790" ht="12.75" customHeight="1" x14ac:dyDescent="0.2"/>
    <row r="280794" ht="12.75" customHeight="1" x14ac:dyDescent="0.2"/>
    <row r="280798" ht="12.75" customHeight="1" x14ac:dyDescent="0.2"/>
    <row r="280802" ht="12.75" customHeight="1" x14ac:dyDescent="0.2"/>
    <row r="280806" ht="12.75" customHeight="1" x14ac:dyDescent="0.2"/>
    <row r="280810" ht="12.75" customHeight="1" x14ac:dyDescent="0.2"/>
    <row r="280814" ht="12.75" customHeight="1" x14ac:dyDescent="0.2"/>
    <row r="280818" ht="12.75" customHeight="1" x14ac:dyDescent="0.2"/>
    <row r="280822" ht="12.75" customHeight="1" x14ac:dyDescent="0.2"/>
    <row r="280826" ht="12.75" customHeight="1" x14ac:dyDescent="0.2"/>
    <row r="280830" ht="12.75" customHeight="1" x14ac:dyDescent="0.2"/>
    <row r="280834" ht="12.75" customHeight="1" x14ac:dyDescent="0.2"/>
    <row r="280838" ht="12.75" customHeight="1" x14ac:dyDescent="0.2"/>
    <row r="280842" ht="12.75" customHeight="1" x14ac:dyDescent="0.2"/>
    <row r="280846" ht="12.75" customHeight="1" x14ac:dyDescent="0.2"/>
    <row r="280850" ht="12.75" customHeight="1" x14ac:dyDescent="0.2"/>
    <row r="280854" ht="12.75" customHeight="1" x14ac:dyDescent="0.2"/>
    <row r="280858" ht="12.75" customHeight="1" x14ac:dyDescent="0.2"/>
    <row r="280862" ht="12.75" customHeight="1" x14ac:dyDescent="0.2"/>
    <row r="280866" ht="12.75" customHeight="1" x14ac:dyDescent="0.2"/>
    <row r="280870" ht="12.75" customHeight="1" x14ac:dyDescent="0.2"/>
    <row r="280874" ht="12.75" customHeight="1" x14ac:dyDescent="0.2"/>
    <row r="280878" ht="12.75" customHeight="1" x14ac:dyDescent="0.2"/>
    <row r="280882" ht="12.75" customHeight="1" x14ac:dyDescent="0.2"/>
    <row r="280886" ht="12.75" customHeight="1" x14ac:dyDescent="0.2"/>
    <row r="280890" ht="12.75" customHeight="1" x14ac:dyDescent="0.2"/>
    <row r="280894" ht="12.75" customHeight="1" x14ac:dyDescent="0.2"/>
    <row r="280898" ht="12.75" customHeight="1" x14ac:dyDescent="0.2"/>
    <row r="280902" ht="12.75" customHeight="1" x14ac:dyDescent="0.2"/>
    <row r="280906" ht="12.75" customHeight="1" x14ac:dyDescent="0.2"/>
    <row r="280910" ht="12.75" customHeight="1" x14ac:dyDescent="0.2"/>
    <row r="280914" ht="12.75" customHeight="1" x14ac:dyDescent="0.2"/>
    <row r="280918" ht="12.75" customHeight="1" x14ac:dyDescent="0.2"/>
    <row r="280922" ht="12.75" customHeight="1" x14ac:dyDescent="0.2"/>
    <row r="280926" ht="12.75" customHeight="1" x14ac:dyDescent="0.2"/>
    <row r="280930" ht="12.75" customHeight="1" x14ac:dyDescent="0.2"/>
    <row r="280934" ht="12.75" customHeight="1" x14ac:dyDescent="0.2"/>
    <row r="280938" ht="12.75" customHeight="1" x14ac:dyDescent="0.2"/>
    <row r="280942" ht="12.75" customHeight="1" x14ac:dyDescent="0.2"/>
    <row r="280946" ht="12.75" customHeight="1" x14ac:dyDescent="0.2"/>
    <row r="280950" ht="12.75" customHeight="1" x14ac:dyDescent="0.2"/>
    <row r="280954" ht="12.75" customHeight="1" x14ac:dyDescent="0.2"/>
    <row r="280958" ht="12.75" customHeight="1" x14ac:dyDescent="0.2"/>
    <row r="280962" ht="12.75" customHeight="1" x14ac:dyDescent="0.2"/>
    <row r="280966" ht="12.75" customHeight="1" x14ac:dyDescent="0.2"/>
    <row r="280970" ht="12.75" customHeight="1" x14ac:dyDescent="0.2"/>
    <row r="280974" ht="12.75" customHeight="1" x14ac:dyDescent="0.2"/>
    <row r="280978" ht="12.75" customHeight="1" x14ac:dyDescent="0.2"/>
    <row r="280982" ht="12.75" customHeight="1" x14ac:dyDescent="0.2"/>
    <row r="280986" ht="12.75" customHeight="1" x14ac:dyDescent="0.2"/>
    <row r="280990" ht="12.75" customHeight="1" x14ac:dyDescent="0.2"/>
    <row r="280994" ht="12.75" customHeight="1" x14ac:dyDescent="0.2"/>
    <row r="280998" ht="12.75" customHeight="1" x14ac:dyDescent="0.2"/>
    <row r="281002" ht="12.75" customHeight="1" x14ac:dyDescent="0.2"/>
    <row r="281006" ht="12.75" customHeight="1" x14ac:dyDescent="0.2"/>
    <row r="281010" ht="12.75" customHeight="1" x14ac:dyDescent="0.2"/>
    <row r="281014" ht="12.75" customHeight="1" x14ac:dyDescent="0.2"/>
    <row r="281018" ht="12.75" customHeight="1" x14ac:dyDescent="0.2"/>
    <row r="281022" ht="12.75" customHeight="1" x14ac:dyDescent="0.2"/>
    <row r="281026" ht="12.75" customHeight="1" x14ac:dyDescent="0.2"/>
    <row r="281030" ht="12.75" customHeight="1" x14ac:dyDescent="0.2"/>
    <row r="281034" ht="12.75" customHeight="1" x14ac:dyDescent="0.2"/>
    <row r="281038" ht="12.75" customHeight="1" x14ac:dyDescent="0.2"/>
    <row r="281042" ht="12.75" customHeight="1" x14ac:dyDescent="0.2"/>
    <row r="281046" ht="12.75" customHeight="1" x14ac:dyDescent="0.2"/>
    <row r="281050" ht="12.75" customHeight="1" x14ac:dyDescent="0.2"/>
    <row r="281054" ht="12.75" customHeight="1" x14ac:dyDescent="0.2"/>
    <row r="281058" ht="12.75" customHeight="1" x14ac:dyDescent="0.2"/>
    <row r="281062" ht="12.75" customHeight="1" x14ac:dyDescent="0.2"/>
    <row r="281066" ht="12.75" customHeight="1" x14ac:dyDescent="0.2"/>
    <row r="281070" ht="12.75" customHeight="1" x14ac:dyDescent="0.2"/>
    <row r="281074" ht="12.75" customHeight="1" x14ac:dyDescent="0.2"/>
    <row r="281078" ht="12.75" customHeight="1" x14ac:dyDescent="0.2"/>
    <row r="281082" ht="12.75" customHeight="1" x14ac:dyDescent="0.2"/>
    <row r="281086" ht="12.75" customHeight="1" x14ac:dyDescent="0.2"/>
    <row r="281090" ht="12.75" customHeight="1" x14ac:dyDescent="0.2"/>
    <row r="281094" ht="12.75" customHeight="1" x14ac:dyDescent="0.2"/>
    <row r="281098" ht="12.75" customHeight="1" x14ac:dyDescent="0.2"/>
    <row r="281102" ht="12.75" customHeight="1" x14ac:dyDescent="0.2"/>
    <row r="281106" ht="12.75" customHeight="1" x14ac:dyDescent="0.2"/>
    <row r="281110" ht="12.75" customHeight="1" x14ac:dyDescent="0.2"/>
    <row r="281114" ht="12.75" customHeight="1" x14ac:dyDescent="0.2"/>
    <row r="281118" ht="12.75" customHeight="1" x14ac:dyDescent="0.2"/>
    <row r="281122" ht="12.75" customHeight="1" x14ac:dyDescent="0.2"/>
    <row r="281126" ht="12.75" customHeight="1" x14ac:dyDescent="0.2"/>
    <row r="281130" ht="12.75" customHeight="1" x14ac:dyDescent="0.2"/>
    <row r="281134" ht="12.75" customHeight="1" x14ac:dyDescent="0.2"/>
    <row r="281138" ht="12.75" customHeight="1" x14ac:dyDescent="0.2"/>
    <row r="281142" ht="12.75" customHeight="1" x14ac:dyDescent="0.2"/>
    <row r="281146" ht="12.75" customHeight="1" x14ac:dyDescent="0.2"/>
    <row r="281150" ht="12.75" customHeight="1" x14ac:dyDescent="0.2"/>
    <row r="281154" ht="12.75" customHeight="1" x14ac:dyDescent="0.2"/>
    <row r="281158" ht="12.75" customHeight="1" x14ac:dyDescent="0.2"/>
    <row r="281162" ht="12.75" customHeight="1" x14ac:dyDescent="0.2"/>
    <row r="281166" ht="12.75" customHeight="1" x14ac:dyDescent="0.2"/>
    <row r="281170" ht="12.75" customHeight="1" x14ac:dyDescent="0.2"/>
    <row r="281174" ht="12.75" customHeight="1" x14ac:dyDescent="0.2"/>
    <row r="281178" ht="12.75" customHeight="1" x14ac:dyDescent="0.2"/>
    <row r="281182" ht="12.75" customHeight="1" x14ac:dyDescent="0.2"/>
    <row r="281186" ht="12.75" customHeight="1" x14ac:dyDescent="0.2"/>
    <row r="281190" ht="12.75" customHeight="1" x14ac:dyDescent="0.2"/>
    <row r="281194" ht="12.75" customHeight="1" x14ac:dyDescent="0.2"/>
    <row r="281198" ht="12.75" customHeight="1" x14ac:dyDescent="0.2"/>
    <row r="281202" ht="12.75" customHeight="1" x14ac:dyDescent="0.2"/>
    <row r="281206" ht="12.75" customHeight="1" x14ac:dyDescent="0.2"/>
    <row r="281210" ht="12.75" customHeight="1" x14ac:dyDescent="0.2"/>
    <row r="281214" ht="12.75" customHeight="1" x14ac:dyDescent="0.2"/>
    <row r="281218" ht="12.75" customHeight="1" x14ac:dyDescent="0.2"/>
    <row r="281222" ht="12.75" customHeight="1" x14ac:dyDescent="0.2"/>
    <row r="281226" ht="12.75" customHeight="1" x14ac:dyDescent="0.2"/>
    <row r="281230" ht="12.75" customHeight="1" x14ac:dyDescent="0.2"/>
    <row r="281234" ht="12.75" customHeight="1" x14ac:dyDescent="0.2"/>
    <row r="281238" ht="12.75" customHeight="1" x14ac:dyDescent="0.2"/>
    <row r="281242" ht="12.75" customHeight="1" x14ac:dyDescent="0.2"/>
    <row r="281246" ht="12.75" customHeight="1" x14ac:dyDescent="0.2"/>
    <row r="281250" ht="12.75" customHeight="1" x14ac:dyDescent="0.2"/>
    <row r="281254" ht="12.75" customHeight="1" x14ac:dyDescent="0.2"/>
    <row r="281258" ht="12.75" customHeight="1" x14ac:dyDescent="0.2"/>
    <row r="281262" ht="12.75" customHeight="1" x14ac:dyDescent="0.2"/>
    <row r="281266" ht="12.75" customHeight="1" x14ac:dyDescent="0.2"/>
    <row r="281270" ht="12.75" customHeight="1" x14ac:dyDescent="0.2"/>
    <row r="281274" ht="12.75" customHeight="1" x14ac:dyDescent="0.2"/>
    <row r="281278" ht="12.75" customHeight="1" x14ac:dyDescent="0.2"/>
    <row r="281282" ht="12.75" customHeight="1" x14ac:dyDescent="0.2"/>
    <row r="281286" ht="12.75" customHeight="1" x14ac:dyDescent="0.2"/>
    <row r="281290" ht="12.75" customHeight="1" x14ac:dyDescent="0.2"/>
    <row r="281294" ht="12.75" customHeight="1" x14ac:dyDescent="0.2"/>
    <row r="281298" ht="12.75" customHeight="1" x14ac:dyDescent="0.2"/>
    <row r="281302" ht="12.75" customHeight="1" x14ac:dyDescent="0.2"/>
    <row r="281306" ht="12.75" customHeight="1" x14ac:dyDescent="0.2"/>
    <row r="281310" ht="12.75" customHeight="1" x14ac:dyDescent="0.2"/>
    <row r="281314" ht="12.75" customHeight="1" x14ac:dyDescent="0.2"/>
    <row r="281318" ht="12.75" customHeight="1" x14ac:dyDescent="0.2"/>
    <row r="281322" ht="12.75" customHeight="1" x14ac:dyDescent="0.2"/>
    <row r="281326" ht="12.75" customHeight="1" x14ac:dyDescent="0.2"/>
    <row r="281330" ht="12.75" customHeight="1" x14ac:dyDescent="0.2"/>
    <row r="281334" ht="12.75" customHeight="1" x14ac:dyDescent="0.2"/>
    <row r="281338" ht="12.75" customHeight="1" x14ac:dyDescent="0.2"/>
    <row r="281342" ht="12.75" customHeight="1" x14ac:dyDescent="0.2"/>
    <row r="281346" ht="12.75" customHeight="1" x14ac:dyDescent="0.2"/>
    <row r="281350" ht="12.75" customHeight="1" x14ac:dyDescent="0.2"/>
    <row r="281354" ht="12.75" customHeight="1" x14ac:dyDescent="0.2"/>
    <row r="281358" ht="12.75" customHeight="1" x14ac:dyDescent="0.2"/>
    <row r="281362" ht="12.75" customHeight="1" x14ac:dyDescent="0.2"/>
    <row r="281366" ht="12.75" customHeight="1" x14ac:dyDescent="0.2"/>
    <row r="281370" ht="12.75" customHeight="1" x14ac:dyDescent="0.2"/>
    <row r="281374" ht="12.75" customHeight="1" x14ac:dyDescent="0.2"/>
    <row r="281378" ht="12.75" customHeight="1" x14ac:dyDescent="0.2"/>
    <row r="281382" ht="12.75" customHeight="1" x14ac:dyDescent="0.2"/>
    <row r="281386" ht="12.75" customHeight="1" x14ac:dyDescent="0.2"/>
    <row r="281390" ht="12.75" customHeight="1" x14ac:dyDescent="0.2"/>
    <row r="281394" ht="12.75" customHeight="1" x14ac:dyDescent="0.2"/>
    <row r="281398" ht="12.75" customHeight="1" x14ac:dyDescent="0.2"/>
    <row r="281402" ht="12.75" customHeight="1" x14ac:dyDescent="0.2"/>
    <row r="281406" ht="12.75" customHeight="1" x14ac:dyDescent="0.2"/>
    <row r="281410" ht="12.75" customHeight="1" x14ac:dyDescent="0.2"/>
    <row r="281414" ht="12.75" customHeight="1" x14ac:dyDescent="0.2"/>
    <row r="281418" ht="12.75" customHeight="1" x14ac:dyDescent="0.2"/>
    <row r="281422" ht="12.75" customHeight="1" x14ac:dyDescent="0.2"/>
    <row r="281426" ht="12.75" customHeight="1" x14ac:dyDescent="0.2"/>
    <row r="281430" ht="12.75" customHeight="1" x14ac:dyDescent="0.2"/>
    <row r="281434" ht="12.75" customHeight="1" x14ac:dyDescent="0.2"/>
    <row r="281438" ht="12.75" customHeight="1" x14ac:dyDescent="0.2"/>
    <row r="281442" ht="12.75" customHeight="1" x14ac:dyDescent="0.2"/>
    <row r="281446" ht="12.75" customHeight="1" x14ac:dyDescent="0.2"/>
    <row r="281450" ht="12.75" customHeight="1" x14ac:dyDescent="0.2"/>
    <row r="281454" ht="12.75" customHeight="1" x14ac:dyDescent="0.2"/>
    <row r="281458" ht="12.75" customHeight="1" x14ac:dyDescent="0.2"/>
    <row r="281462" ht="12.75" customHeight="1" x14ac:dyDescent="0.2"/>
    <row r="281466" ht="12.75" customHeight="1" x14ac:dyDescent="0.2"/>
    <row r="281470" ht="12.75" customHeight="1" x14ac:dyDescent="0.2"/>
    <row r="281474" ht="12.75" customHeight="1" x14ac:dyDescent="0.2"/>
    <row r="281478" ht="12.75" customHeight="1" x14ac:dyDescent="0.2"/>
    <row r="281482" ht="12.75" customHeight="1" x14ac:dyDescent="0.2"/>
    <row r="281486" ht="12.75" customHeight="1" x14ac:dyDescent="0.2"/>
    <row r="281490" ht="12.75" customHeight="1" x14ac:dyDescent="0.2"/>
    <row r="281494" ht="12.75" customHeight="1" x14ac:dyDescent="0.2"/>
    <row r="281498" ht="12.75" customHeight="1" x14ac:dyDescent="0.2"/>
    <row r="281502" ht="12.75" customHeight="1" x14ac:dyDescent="0.2"/>
    <row r="281506" ht="12.75" customHeight="1" x14ac:dyDescent="0.2"/>
    <row r="281510" ht="12.75" customHeight="1" x14ac:dyDescent="0.2"/>
    <row r="281514" ht="12.75" customHeight="1" x14ac:dyDescent="0.2"/>
    <row r="281518" ht="12.75" customHeight="1" x14ac:dyDescent="0.2"/>
    <row r="281522" ht="12.75" customHeight="1" x14ac:dyDescent="0.2"/>
    <row r="281526" ht="12.75" customHeight="1" x14ac:dyDescent="0.2"/>
    <row r="281530" ht="12.75" customHeight="1" x14ac:dyDescent="0.2"/>
    <row r="281534" ht="12.75" customHeight="1" x14ac:dyDescent="0.2"/>
    <row r="281538" ht="12.75" customHeight="1" x14ac:dyDescent="0.2"/>
    <row r="281542" ht="12.75" customHeight="1" x14ac:dyDescent="0.2"/>
    <row r="281546" ht="12.75" customHeight="1" x14ac:dyDescent="0.2"/>
    <row r="281550" ht="12.75" customHeight="1" x14ac:dyDescent="0.2"/>
    <row r="281554" ht="12.75" customHeight="1" x14ac:dyDescent="0.2"/>
    <row r="281558" ht="12.75" customHeight="1" x14ac:dyDescent="0.2"/>
    <row r="281562" ht="12.75" customHeight="1" x14ac:dyDescent="0.2"/>
    <row r="281566" ht="12.75" customHeight="1" x14ac:dyDescent="0.2"/>
    <row r="281570" ht="12.75" customHeight="1" x14ac:dyDescent="0.2"/>
    <row r="281574" ht="12.75" customHeight="1" x14ac:dyDescent="0.2"/>
    <row r="281578" ht="12.75" customHeight="1" x14ac:dyDescent="0.2"/>
    <row r="281582" ht="12.75" customHeight="1" x14ac:dyDescent="0.2"/>
    <row r="281586" ht="12.75" customHeight="1" x14ac:dyDescent="0.2"/>
    <row r="281590" ht="12.75" customHeight="1" x14ac:dyDescent="0.2"/>
    <row r="281594" ht="12.75" customHeight="1" x14ac:dyDescent="0.2"/>
    <row r="281598" ht="12.75" customHeight="1" x14ac:dyDescent="0.2"/>
    <row r="281602" ht="12.75" customHeight="1" x14ac:dyDescent="0.2"/>
    <row r="281606" ht="12.75" customHeight="1" x14ac:dyDescent="0.2"/>
    <row r="281610" ht="12.75" customHeight="1" x14ac:dyDescent="0.2"/>
    <row r="281614" ht="12.75" customHeight="1" x14ac:dyDescent="0.2"/>
    <row r="281618" ht="12.75" customHeight="1" x14ac:dyDescent="0.2"/>
    <row r="281622" ht="12.75" customHeight="1" x14ac:dyDescent="0.2"/>
    <row r="281626" ht="12.75" customHeight="1" x14ac:dyDescent="0.2"/>
    <row r="281630" ht="12.75" customHeight="1" x14ac:dyDescent="0.2"/>
    <row r="281634" ht="12.75" customHeight="1" x14ac:dyDescent="0.2"/>
    <row r="281638" ht="12.75" customHeight="1" x14ac:dyDescent="0.2"/>
    <row r="281642" ht="12.75" customHeight="1" x14ac:dyDescent="0.2"/>
    <row r="281646" ht="12.75" customHeight="1" x14ac:dyDescent="0.2"/>
    <row r="281650" ht="12.75" customHeight="1" x14ac:dyDescent="0.2"/>
    <row r="281654" ht="12.75" customHeight="1" x14ac:dyDescent="0.2"/>
    <row r="281658" ht="12.75" customHeight="1" x14ac:dyDescent="0.2"/>
    <row r="281662" ht="12.75" customHeight="1" x14ac:dyDescent="0.2"/>
    <row r="281666" ht="12.75" customHeight="1" x14ac:dyDescent="0.2"/>
    <row r="281670" ht="12.75" customHeight="1" x14ac:dyDescent="0.2"/>
    <row r="281674" ht="12.75" customHeight="1" x14ac:dyDescent="0.2"/>
    <row r="281678" ht="12.75" customHeight="1" x14ac:dyDescent="0.2"/>
    <row r="281682" ht="12.75" customHeight="1" x14ac:dyDescent="0.2"/>
    <row r="281686" ht="12.75" customHeight="1" x14ac:dyDescent="0.2"/>
    <row r="281690" ht="12.75" customHeight="1" x14ac:dyDescent="0.2"/>
    <row r="281694" ht="12.75" customHeight="1" x14ac:dyDescent="0.2"/>
    <row r="281698" ht="12.75" customHeight="1" x14ac:dyDescent="0.2"/>
    <row r="281702" ht="12.75" customHeight="1" x14ac:dyDescent="0.2"/>
    <row r="281706" ht="12.75" customHeight="1" x14ac:dyDescent="0.2"/>
    <row r="281710" ht="12.75" customHeight="1" x14ac:dyDescent="0.2"/>
    <row r="281714" ht="12.75" customHeight="1" x14ac:dyDescent="0.2"/>
    <row r="281718" ht="12.75" customHeight="1" x14ac:dyDescent="0.2"/>
    <row r="281722" ht="12.75" customHeight="1" x14ac:dyDescent="0.2"/>
    <row r="281726" ht="12.75" customHeight="1" x14ac:dyDescent="0.2"/>
    <row r="281730" ht="12.75" customHeight="1" x14ac:dyDescent="0.2"/>
    <row r="281734" ht="12.75" customHeight="1" x14ac:dyDescent="0.2"/>
    <row r="281738" ht="12.75" customHeight="1" x14ac:dyDescent="0.2"/>
    <row r="281742" ht="12.75" customHeight="1" x14ac:dyDescent="0.2"/>
    <row r="281746" ht="12.75" customHeight="1" x14ac:dyDescent="0.2"/>
    <row r="281750" ht="12.75" customHeight="1" x14ac:dyDescent="0.2"/>
    <row r="281754" ht="12.75" customHeight="1" x14ac:dyDescent="0.2"/>
    <row r="281758" ht="12.75" customHeight="1" x14ac:dyDescent="0.2"/>
    <row r="281762" ht="12.75" customHeight="1" x14ac:dyDescent="0.2"/>
    <row r="281766" ht="12.75" customHeight="1" x14ac:dyDescent="0.2"/>
    <row r="281770" ht="12.75" customHeight="1" x14ac:dyDescent="0.2"/>
    <row r="281774" ht="12.75" customHeight="1" x14ac:dyDescent="0.2"/>
    <row r="281778" ht="12.75" customHeight="1" x14ac:dyDescent="0.2"/>
    <row r="281782" ht="12.75" customHeight="1" x14ac:dyDescent="0.2"/>
    <row r="281786" ht="12.75" customHeight="1" x14ac:dyDescent="0.2"/>
    <row r="281790" ht="12.75" customHeight="1" x14ac:dyDescent="0.2"/>
    <row r="281794" ht="12.75" customHeight="1" x14ac:dyDescent="0.2"/>
    <row r="281798" ht="12.75" customHeight="1" x14ac:dyDescent="0.2"/>
    <row r="281802" ht="12.75" customHeight="1" x14ac:dyDescent="0.2"/>
    <row r="281806" ht="12.75" customHeight="1" x14ac:dyDescent="0.2"/>
    <row r="281810" ht="12.75" customHeight="1" x14ac:dyDescent="0.2"/>
    <row r="281814" ht="12.75" customHeight="1" x14ac:dyDescent="0.2"/>
    <row r="281818" ht="12.75" customHeight="1" x14ac:dyDescent="0.2"/>
    <row r="281822" ht="12.75" customHeight="1" x14ac:dyDescent="0.2"/>
    <row r="281826" ht="12.75" customHeight="1" x14ac:dyDescent="0.2"/>
    <row r="281830" ht="12.75" customHeight="1" x14ac:dyDescent="0.2"/>
    <row r="281834" ht="12.75" customHeight="1" x14ac:dyDescent="0.2"/>
    <row r="281838" ht="12.75" customHeight="1" x14ac:dyDescent="0.2"/>
    <row r="281842" ht="12.75" customHeight="1" x14ac:dyDescent="0.2"/>
    <row r="281846" ht="12.75" customHeight="1" x14ac:dyDescent="0.2"/>
    <row r="281850" ht="12.75" customHeight="1" x14ac:dyDescent="0.2"/>
    <row r="281854" ht="12.75" customHeight="1" x14ac:dyDescent="0.2"/>
    <row r="281858" ht="12.75" customHeight="1" x14ac:dyDescent="0.2"/>
    <row r="281862" ht="12.75" customHeight="1" x14ac:dyDescent="0.2"/>
    <row r="281866" ht="12.75" customHeight="1" x14ac:dyDescent="0.2"/>
    <row r="281870" ht="12.75" customHeight="1" x14ac:dyDescent="0.2"/>
    <row r="281874" ht="12.75" customHeight="1" x14ac:dyDescent="0.2"/>
    <row r="281878" ht="12.75" customHeight="1" x14ac:dyDescent="0.2"/>
    <row r="281882" ht="12.75" customHeight="1" x14ac:dyDescent="0.2"/>
    <row r="281886" ht="12.75" customHeight="1" x14ac:dyDescent="0.2"/>
    <row r="281890" ht="12.75" customHeight="1" x14ac:dyDescent="0.2"/>
    <row r="281894" ht="12.75" customHeight="1" x14ac:dyDescent="0.2"/>
    <row r="281898" ht="12.75" customHeight="1" x14ac:dyDescent="0.2"/>
    <row r="281902" ht="12.75" customHeight="1" x14ac:dyDescent="0.2"/>
    <row r="281906" ht="12.75" customHeight="1" x14ac:dyDescent="0.2"/>
    <row r="281910" ht="12.75" customHeight="1" x14ac:dyDescent="0.2"/>
    <row r="281914" ht="12.75" customHeight="1" x14ac:dyDescent="0.2"/>
    <row r="281918" ht="12.75" customHeight="1" x14ac:dyDescent="0.2"/>
    <row r="281922" ht="12.75" customHeight="1" x14ac:dyDescent="0.2"/>
    <row r="281926" ht="12.75" customHeight="1" x14ac:dyDescent="0.2"/>
    <row r="281930" ht="12.75" customHeight="1" x14ac:dyDescent="0.2"/>
    <row r="281934" ht="12.75" customHeight="1" x14ac:dyDescent="0.2"/>
    <row r="281938" ht="12.75" customHeight="1" x14ac:dyDescent="0.2"/>
    <row r="281942" ht="12.75" customHeight="1" x14ac:dyDescent="0.2"/>
    <row r="281946" ht="12.75" customHeight="1" x14ac:dyDescent="0.2"/>
    <row r="281950" ht="12.75" customHeight="1" x14ac:dyDescent="0.2"/>
    <row r="281954" ht="12.75" customHeight="1" x14ac:dyDescent="0.2"/>
    <row r="281958" ht="12.75" customHeight="1" x14ac:dyDescent="0.2"/>
    <row r="281962" ht="12.75" customHeight="1" x14ac:dyDescent="0.2"/>
    <row r="281966" ht="12.75" customHeight="1" x14ac:dyDescent="0.2"/>
    <row r="281970" ht="12.75" customHeight="1" x14ac:dyDescent="0.2"/>
    <row r="281974" ht="12.75" customHeight="1" x14ac:dyDescent="0.2"/>
    <row r="281978" ht="12.75" customHeight="1" x14ac:dyDescent="0.2"/>
    <row r="281982" ht="12.75" customHeight="1" x14ac:dyDescent="0.2"/>
    <row r="281986" ht="12.75" customHeight="1" x14ac:dyDescent="0.2"/>
    <row r="281990" ht="12.75" customHeight="1" x14ac:dyDescent="0.2"/>
    <row r="281994" ht="12.75" customHeight="1" x14ac:dyDescent="0.2"/>
    <row r="281998" ht="12.75" customHeight="1" x14ac:dyDescent="0.2"/>
    <row r="282002" ht="12.75" customHeight="1" x14ac:dyDescent="0.2"/>
    <row r="282006" ht="12.75" customHeight="1" x14ac:dyDescent="0.2"/>
    <row r="282010" ht="12.75" customHeight="1" x14ac:dyDescent="0.2"/>
    <row r="282014" ht="12.75" customHeight="1" x14ac:dyDescent="0.2"/>
    <row r="282018" ht="12.75" customHeight="1" x14ac:dyDescent="0.2"/>
    <row r="282022" ht="12.75" customHeight="1" x14ac:dyDescent="0.2"/>
    <row r="282026" ht="12.75" customHeight="1" x14ac:dyDescent="0.2"/>
    <row r="282030" ht="12.75" customHeight="1" x14ac:dyDescent="0.2"/>
    <row r="282034" ht="12.75" customHeight="1" x14ac:dyDescent="0.2"/>
    <row r="282038" ht="12.75" customHeight="1" x14ac:dyDescent="0.2"/>
    <row r="282042" ht="12.75" customHeight="1" x14ac:dyDescent="0.2"/>
    <row r="282046" ht="12.75" customHeight="1" x14ac:dyDescent="0.2"/>
    <row r="282050" ht="12.75" customHeight="1" x14ac:dyDescent="0.2"/>
    <row r="282054" ht="12.75" customHeight="1" x14ac:dyDescent="0.2"/>
    <row r="282058" ht="12.75" customHeight="1" x14ac:dyDescent="0.2"/>
    <row r="282062" ht="12.75" customHeight="1" x14ac:dyDescent="0.2"/>
    <row r="282066" ht="12.75" customHeight="1" x14ac:dyDescent="0.2"/>
    <row r="282070" ht="12.75" customHeight="1" x14ac:dyDescent="0.2"/>
    <row r="282074" ht="12.75" customHeight="1" x14ac:dyDescent="0.2"/>
    <row r="282078" ht="12.75" customHeight="1" x14ac:dyDescent="0.2"/>
    <row r="282082" ht="12.75" customHeight="1" x14ac:dyDescent="0.2"/>
    <row r="282086" ht="12.75" customHeight="1" x14ac:dyDescent="0.2"/>
    <row r="282090" ht="12.75" customHeight="1" x14ac:dyDescent="0.2"/>
    <row r="282094" ht="12.75" customHeight="1" x14ac:dyDescent="0.2"/>
    <row r="282098" ht="12.75" customHeight="1" x14ac:dyDescent="0.2"/>
    <row r="282102" ht="12.75" customHeight="1" x14ac:dyDescent="0.2"/>
    <row r="282106" ht="12.75" customHeight="1" x14ac:dyDescent="0.2"/>
    <row r="282110" ht="12.75" customHeight="1" x14ac:dyDescent="0.2"/>
    <row r="282114" ht="12.75" customHeight="1" x14ac:dyDescent="0.2"/>
    <row r="282118" ht="12.75" customHeight="1" x14ac:dyDescent="0.2"/>
    <row r="282122" ht="12.75" customHeight="1" x14ac:dyDescent="0.2"/>
    <row r="282126" ht="12.75" customHeight="1" x14ac:dyDescent="0.2"/>
    <row r="282130" ht="12.75" customHeight="1" x14ac:dyDescent="0.2"/>
    <row r="282134" ht="12.75" customHeight="1" x14ac:dyDescent="0.2"/>
    <row r="282138" ht="12.75" customHeight="1" x14ac:dyDescent="0.2"/>
    <row r="282142" ht="12.75" customHeight="1" x14ac:dyDescent="0.2"/>
    <row r="282146" ht="12.75" customHeight="1" x14ac:dyDescent="0.2"/>
    <row r="282150" ht="12.75" customHeight="1" x14ac:dyDescent="0.2"/>
    <row r="282154" ht="12.75" customHeight="1" x14ac:dyDescent="0.2"/>
    <row r="282158" ht="12.75" customHeight="1" x14ac:dyDescent="0.2"/>
    <row r="282162" ht="12.75" customHeight="1" x14ac:dyDescent="0.2"/>
    <row r="282166" ht="12.75" customHeight="1" x14ac:dyDescent="0.2"/>
    <row r="282170" ht="12.75" customHeight="1" x14ac:dyDescent="0.2"/>
    <row r="282174" ht="12.75" customHeight="1" x14ac:dyDescent="0.2"/>
    <row r="282178" ht="12.75" customHeight="1" x14ac:dyDescent="0.2"/>
    <row r="282182" ht="12.75" customHeight="1" x14ac:dyDescent="0.2"/>
    <row r="282186" ht="12.75" customHeight="1" x14ac:dyDescent="0.2"/>
    <row r="282190" ht="12.75" customHeight="1" x14ac:dyDescent="0.2"/>
    <row r="282194" ht="12.75" customHeight="1" x14ac:dyDescent="0.2"/>
    <row r="282198" ht="12.75" customHeight="1" x14ac:dyDescent="0.2"/>
    <row r="282202" ht="12.75" customHeight="1" x14ac:dyDescent="0.2"/>
    <row r="282206" ht="12.75" customHeight="1" x14ac:dyDescent="0.2"/>
    <row r="282210" ht="12.75" customHeight="1" x14ac:dyDescent="0.2"/>
    <row r="282214" ht="12.75" customHeight="1" x14ac:dyDescent="0.2"/>
    <row r="282218" ht="12.75" customHeight="1" x14ac:dyDescent="0.2"/>
    <row r="282222" ht="12.75" customHeight="1" x14ac:dyDescent="0.2"/>
    <row r="282226" ht="12.75" customHeight="1" x14ac:dyDescent="0.2"/>
    <row r="282230" ht="12.75" customHeight="1" x14ac:dyDescent="0.2"/>
    <row r="282234" ht="12.75" customHeight="1" x14ac:dyDescent="0.2"/>
    <row r="282238" ht="12.75" customHeight="1" x14ac:dyDescent="0.2"/>
    <row r="282242" ht="12.75" customHeight="1" x14ac:dyDescent="0.2"/>
    <row r="282246" ht="12.75" customHeight="1" x14ac:dyDescent="0.2"/>
    <row r="282250" ht="12.75" customHeight="1" x14ac:dyDescent="0.2"/>
    <row r="282254" ht="12.75" customHeight="1" x14ac:dyDescent="0.2"/>
    <row r="282258" ht="12.75" customHeight="1" x14ac:dyDescent="0.2"/>
    <row r="282262" ht="12.75" customHeight="1" x14ac:dyDescent="0.2"/>
    <row r="282266" ht="12.75" customHeight="1" x14ac:dyDescent="0.2"/>
    <row r="282270" ht="12.75" customHeight="1" x14ac:dyDescent="0.2"/>
    <row r="282274" ht="12.75" customHeight="1" x14ac:dyDescent="0.2"/>
    <row r="282278" ht="12.75" customHeight="1" x14ac:dyDescent="0.2"/>
    <row r="282282" ht="12.75" customHeight="1" x14ac:dyDescent="0.2"/>
    <row r="282286" ht="12.75" customHeight="1" x14ac:dyDescent="0.2"/>
    <row r="282290" ht="12.75" customHeight="1" x14ac:dyDescent="0.2"/>
    <row r="282294" ht="12.75" customHeight="1" x14ac:dyDescent="0.2"/>
    <row r="282298" ht="12.75" customHeight="1" x14ac:dyDescent="0.2"/>
    <row r="282302" ht="12.75" customHeight="1" x14ac:dyDescent="0.2"/>
    <row r="282306" ht="12.75" customHeight="1" x14ac:dyDescent="0.2"/>
    <row r="282310" ht="12.75" customHeight="1" x14ac:dyDescent="0.2"/>
    <row r="282314" ht="12.75" customHeight="1" x14ac:dyDescent="0.2"/>
    <row r="282318" ht="12.75" customHeight="1" x14ac:dyDescent="0.2"/>
    <row r="282322" ht="12.75" customHeight="1" x14ac:dyDescent="0.2"/>
    <row r="282326" ht="12.75" customHeight="1" x14ac:dyDescent="0.2"/>
    <row r="282330" ht="12.75" customHeight="1" x14ac:dyDescent="0.2"/>
    <row r="282334" ht="12.75" customHeight="1" x14ac:dyDescent="0.2"/>
    <row r="282338" ht="12.75" customHeight="1" x14ac:dyDescent="0.2"/>
    <row r="282342" ht="12.75" customHeight="1" x14ac:dyDescent="0.2"/>
    <row r="282346" ht="12.75" customHeight="1" x14ac:dyDescent="0.2"/>
    <row r="282350" ht="12.75" customHeight="1" x14ac:dyDescent="0.2"/>
    <row r="282354" ht="12.75" customHeight="1" x14ac:dyDescent="0.2"/>
    <row r="282358" ht="12.75" customHeight="1" x14ac:dyDescent="0.2"/>
    <row r="282362" ht="12.75" customHeight="1" x14ac:dyDescent="0.2"/>
    <row r="282366" ht="12.75" customHeight="1" x14ac:dyDescent="0.2"/>
    <row r="282370" ht="12.75" customHeight="1" x14ac:dyDescent="0.2"/>
    <row r="282374" ht="12.75" customHeight="1" x14ac:dyDescent="0.2"/>
    <row r="282378" ht="12.75" customHeight="1" x14ac:dyDescent="0.2"/>
    <row r="282382" ht="12.75" customHeight="1" x14ac:dyDescent="0.2"/>
    <row r="282386" ht="12.75" customHeight="1" x14ac:dyDescent="0.2"/>
    <row r="282390" ht="12.75" customHeight="1" x14ac:dyDescent="0.2"/>
    <row r="282394" ht="12.75" customHeight="1" x14ac:dyDescent="0.2"/>
    <row r="282398" ht="12.75" customHeight="1" x14ac:dyDescent="0.2"/>
    <row r="282402" ht="12.75" customHeight="1" x14ac:dyDescent="0.2"/>
    <row r="282406" ht="12.75" customHeight="1" x14ac:dyDescent="0.2"/>
    <row r="282410" ht="12.75" customHeight="1" x14ac:dyDescent="0.2"/>
    <row r="282414" ht="12.75" customHeight="1" x14ac:dyDescent="0.2"/>
    <row r="282418" ht="12.75" customHeight="1" x14ac:dyDescent="0.2"/>
    <row r="282422" ht="12.75" customHeight="1" x14ac:dyDescent="0.2"/>
    <row r="282426" ht="12.75" customHeight="1" x14ac:dyDescent="0.2"/>
    <row r="282430" ht="12.75" customHeight="1" x14ac:dyDescent="0.2"/>
    <row r="282434" ht="12.75" customHeight="1" x14ac:dyDescent="0.2"/>
    <row r="282438" ht="12.75" customHeight="1" x14ac:dyDescent="0.2"/>
    <row r="282442" ht="12.75" customHeight="1" x14ac:dyDescent="0.2"/>
    <row r="282446" ht="12.75" customHeight="1" x14ac:dyDescent="0.2"/>
    <row r="282450" ht="12.75" customHeight="1" x14ac:dyDescent="0.2"/>
    <row r="282454" ht="12.75" customHeight="1" x14ac:dyDescent="0.2"/>
    <row r="282458" ht="12.75" customHeight="1" x14ac:dyDescent="0.2"/>
    <row r="282462" ht="12.75" customHeight="1" x14ac:dyDescent="0.2"/>
    <row r="282466" ht="12.75" customHeight="1" x14ac:dyDescent="0.2"/>
    <row r="282470" ht="12.75" customHeight="1" x14ac:dyDescent="0.2"/>
    <row r="282474" ht="12.75" customHeight="1" x14ac:dyDescent="0.2"/>
    <row r="282478" ht="12.75" customHeight="1" x14ac:dyDescent="0.2"/>
    <row r="282482" ht="12.75" customHeight="1" x14ac:dyDescent="0.2"/>
    <row r="282486" ht="12.75" customHeight="1" x14ac:dyDescent="0.2"/>
    <row r="282490" ht="12.75" customHeight="1" x14ac:dyDescent="0.2"/>
    <row r="282494" ht="12.75" customHeight="1" x14ac:dyDescent="0.2"/>
    <row r="282498" ht="12.75" customHeight="1" x14ac:dyDescent="0.2"/>
    <row r="282502" ht="12.75" customHeight="1" x14ac:dyDescent="0.2"/>
    <row r="282506" ht="12.75" customHeight="1" x14ac:dyDescent="0.2"/>
    <row r="282510" ht="12.75" customHeight="1" x14ac:dyDescent="0.2"/>
    <row r="282514" ht="12.75" customHeight="1" x14ac:dyDescent="0.2"/>
    <row r="282518" ht="12.75" customHeight="1" x14ac:dyDescent="0.2"/>
    <row r="282522" ht="12.75" customHeight="1" x14ac:dyDescent="0.2"/>
    <row r="282526" ht="12.75" customHeight="1" x14ac:dyDescent="0.2"/>
    <row r="282530" ht="12.75" customHeight="1" x14ac:dyDescent="0.2"/>
    <row r="282534" ht="12.75" customHeight="1" x14ac:dyDescent="0.2"/>
    <row r="282538" ht="12.75" customHeight="1" x14ac:dyDescent="0.2"/>
    <row r="282542" ht="12.75" customHeight="1" x14ac:dyDescent="0.2"/>
    <row r="282546" ht="12.75" customHeight="1" x14ac:dyDescent="0.2"/>
    <row r="282550" ht="12.75" customHeight="1" x14ac:dyDescent="0.2"/>
    <row r="282554" ht="12.75" customHeight="1" x14ac:dyDescent="0.2"/>
    <row r="282558" ht="12.75" customHeight="1" x14ac:dyDescent="0.2"/>
    <row r="282562" ht="12.75" customHeight="1" x14ac:dyDescent="0.2"/>
    <row r="282566" ht="12.75" customHeight="1" x14ac:dyDescent="0.2"/>
    <row r="282570" ht="12.75" customHeight="1" x14ac:dyDescent="0.2"/>
    <row r="282574" ht="12.75" customHeight="1" x14ac:dyDescent="0.2"/>
    <row r="282578" ht="12.75" customHeight="1" x14ac:dyDescent="0.2"/>
    <row r="282582" ht="12.75" customHeight="1" x14ac:dyDescent="0.2"/>
    <row r="282586" ht="12.75" customHeight="1" x14ac:dyDescent="0.2"/>
    <row r="282590" ht="12.75" customHeight="1" x14ac:dyDescent="0.2"/>
    <row r="282594" ht="12.75" customHeight="1" x14ac:dyDescent="0.2"/>
    <row r="282598" ht="12.75" customHeight="1" x14ac:dyDescent="0.2"/>
    <row r="282602" ht="12.75" customHeight="1" x14ac:dyDescent="0.2"/>
    <row r="282606" ht="12.75" customHeight="1" x14ac:dyDescent="0.2"/>
    <row r="282610" ht="12.75" customHeight="1" x14ac:dyDescent="0.2"/>
    <row r="282614" ht="12.75" customHeight="1" x14ac:dyDescent="0.2"/>
    <row r="282618" ht="12.75" customHeight="1" x14ac:dyDescent="0.2"/>
    <row r="282622" ht="12.75" customHeight="1" x14ac:dyDescent="0.2"/>
    <row r="282626" ht="12.75" customHeight="1" x14ac:dyDescent="0.2"/>
    <row r="282630" ht="12.75" customHeight="1" x14ac:dyDescent="0.2"/>
    <row r="282634" ht="12.75" customHeight="1" x14ac:dyDescent="0.2"/>
    <row r="282638" ht="12.75" customHeight="1" x14ac:dyDescent="0.2"/>
    <row r="282642" ht="12.75" customHeight="1" x14ac:dyDescent="0.2"/>
    <row r="282646" ht="12.75" customHeight="1" x14ac:dyDescent="0.2"/>
    <row r="282650" ht="12.75" customHeight="1" x14ac:dyDescent="0.2"/>
    <row r="282654" ht="12.75" customHeight="1" x14ac:dyDescent="0.2"/>
    <row r="282658" ht="12.75" customHeight="1" x14ac:dyDescent="0.2"/>
    <row r="282662" ht="12.75" customHeight="1" x14ac:dyDescent="0.2"/>
    <row r="282666" ht="12.75" customHeight="1" x14ac:dyDescent="0.2"/>
    <row r="282670" ht="12.75" customHeight="1" x14ac:dyDescent="0.2"/>
    <row r="282674" ht="12.75" customHeight="1" x14ac:dyDescent="0.2"/>
    <row r="282678" ht="12.75" customHeight="1" x14ac:dyDescent="0.2"/>
    <row r="282682" ht="12.75" customHeight="1" x14ac:dyDescent="0.2"/>
    <row r="282686" ht="12.75" customHeight="1" x14ac:dyDescent="0.2"/>
    <row r="282690" ht="12.75" customHeight="1" x14ac:dyDescent="0.2"/>
    <row r="282694" ht="12.75" customHeight="1" x14ac:dyDescent="0.2"/>
    <row r="282698" ht="12.75" customHeight="1" x14ac:dyDescent="0.2"/>
    <row r="282702" ht="12.75" customHeight="1" x14ac:dyDescent="0.2"/>
    <row r="282706" ht="12.75" customHeight="1" x14ac:dyDescent="0.2"/>
    <row r="282710" ht="12.75" customHeight="1" x14ac:dyDescent="0.2"/>
    <row r="282714" ht="12.75" customHeight="1" x14ac:dyDescent="0.2"/>
    <row r="282718" ht="12.75" customHeight="1" x14ac:dyDescent="0.2"/>
    <row r="282722" ht="12.75" customHeight="1" x14ac:dyDescent="0.2"/>
    <row r="282726" ht="12.75" customHeight="1" x14ac:dyDescent="0.2"/>
    <row r="282730" ht="12.75" customHeight="1" x14ac:dyDescent="0.2"/>
    <row r="282734" ht="12.75" customHeight="1" x14ac:dyDescent="0.2"/>
    <row r="282738" ht="12.75" customHeight="1" x14ac:dyDescent="0.2"/>
    <row r="282742" ht="12.75" customHeight="1" x14ac:dyDescent="0.2"/>
    <row r="282746" ht="12.75" customHeight="1" x14ac:dyDescent="0.2"/>
    <row r="282750" ht="12.75" customHeight="1" x14ac:dyDescent="0.2"/>
    <row r="282754" ht="12.75" customHeight="1" x14ac:dyDescent="0.2"/>
    <row r="282758" ht="12.75" customHeight="1" x14ac:dyDescent="0.2"/>
    <row r="282762" ht="12.75" customHeight="1" x14ac:dyDescent="0.2"/>
    <row r="282766" ht="12.75" customHeight="1" x14ac:dyDescent="0.2"/>
    <row r="282770" ht="12.75" customHeight="1" x14ac:dyDescent="0.2"/>
    <row r="282774" ht="12.75" customHeight="1" x14ac:dyDescent="0.2"/>
    <row r="282778" ht="12.75" customHeight="1" x14ac:dyDescent="0.2"/>
    <row r="282782" ht="12.75" customHeight="1" x14ac:dyDescent="0.2"/>
    <row r="282786" ht="12.75" customHeight="1" x14ac:dyDescent="0.2"/>
    <row r="282790" ht="12.75" customHeight="1" x14ac:dyDescent="0.2"/>
    <row r="282794" ht="12.75" customHeight="1" x14ac:dyDescent="0.2"/>
    <row r="282798" ht="12.75" customHeight="1" x14ac:dyDescent="0.2"/>
    <row r="282802" ht="12.75" customHeight="1" x14ac:dyDescent="0.2"/>
    <row r="282806" ht="12.75" customHeight="1" x14ac:dyDescent="0.2"/>
    <row r="282810" ht="12.75" customHeight="1" x14ac:dyDescent="0.2"/>
    <row r="282814" ht="12.75" customHeight="1" x14ac:dyDescent="0.2"/>
    <row r="282818" ht="12.75" customHeight="1" x14ac:dyDescent="0.2"/>
    <row r="282822" ht="12.75" customHeight="1" x14ac:dyDescent="0.2"/>
    <row r="282826" ht="12.75" customHeight="1" x14ac:dyDescent="0.2"/>
    <row r="282830" ht="12.75" customHeight="1" x14ac:dyDescent="0.2"/>
    <row r="282834" ht="12.75" customHeight="1" x14ac:dyDescent="0.2"/>
    <row r="282838" ht="12.75" customHeight="1" x14ac:dyDescent="0.2"/>
    <row r="282842" ht="12.75" customHeight="1" x14ac:dyDescent="0.2"/>
    <row r="282846" ht="12.75" customHeight="1" x14ac:dyDescent="0.2"/>
    <row r="282850" ht="12.75" customHeight="1" x14ac:dyDescent="0.2"/>
    <row r="282854" ht="12.75" customHeight="1" x14ac:dyDescent="0.2"/>
    <row r="282858" ht="12.75" customHeight="1" x14ac:dyDescent="0.2"/>
    <row r="282862" ht="12.75" customHeight="1" x14ac:dyDescent="0.2"/>
    <row r="282866" ht="12.75" customHeight="1" x14ac:dyDescent="0.2"/>
    <row r="282870" ht="12.75" customHeight="1" x14ac:dyDescent="0.2"/>
    <row r="282874" ht="12.75" customHeight="1" x14ac:dyDescent="0.2"/>
    <row r="282878" ht="12.75" customHeight="1" x14ac:dyDescent="0.2"/>
    <row r="282882" ht="12.75" customHeight="1" x14ac:dyDescent="0.2"/>
    <row r="282886" ht="12.75" customHeight="1" x14ac:dyDescent="0.2"/>
    <row r="282890" ht="12.75" customHeight="1" x14ac:dyDescent="0.2"/>
    <row r="282894" ht="12.75" customHeight="1" x14ac:dyDescent="0.2"/>
    <row r="282898" ht="12.75" customHeight="1" x14ac:dyDescent="0.2"/>
    <row r="282902" ht="12.75" customHeight="1" x14ac:dyDescent="0.2"/>
    <row r="282906" ht="12.75" customHeight="1" x14ac:dyDescent="0.2"/>
    <row r="282910" ht="12.75" customHeight="1" x14ac:dyDescent="0.2"/>
    <row r="282914" ht="12.75" customHeight="1" x14ac:dyDescent="0.2"/>
    <row r="282918" ht="12.75" customHeight="1" x14ac:dyDescent="0.2"/>
    <row r="282922" ht="12.75" customHeight="1" x14ac:dyDescent="0.2"/>
    <row r="282926" ht="12.75" customHeight="1" x14ac:dyDescent="0.2"/>
    <row r="282930" ht="12.75" customHeight="1" x14ac:dyDescent="0.2"/>
    <row r="282934" ht="12.75" customHeight="1" x14ac:dyDescent="0.2"/>
    <row r="282938" ht="12.75" customHeight="1" x14ac:dyDescent="0.2"/>
    <row r="282942" ht="12.75" customHeight="1" x14ac:dyDescent="0.2"/>
    <row r="282946" ht="12.75" customHeight="1" x14ac:dyDescent="0.2"/>
    <row r="282950" ht="12.75" customHeight="1" x14ac:dyDescent="0.2"/>
    <row r="282954" ht="12.75" customHeight="1" x14ac:dyDescent="0.2"/>
    <row r="282958" ht="12.75" customHeight="1" x14ac:dyDescent="0.2"/>
    <row r="282962" ht="12.75" customHeight="1" x14ac:dyDescent="0.2"/>
    <row r="282966" ht="12.75" customHeight="1" x14ac:dyDescent="0.2"/>
    <row r="282970" ht="12.75" customHeight="1" x14ac:dyDescent="0.2"/>
    <row r="282974" ht="12.75" customHeight="1" x14ac:dyDescent="0.2"/>
    <row r="282978" ht="12.75" customHeight="1" x14ac:dyDescent="0.2"/>
    <row r="282982" ht="12.75" customHeight="1" x14ac:dyDescent="0.2"/>
    <row r="282986" ht="12.75" customHeight="1" x14ac:dyDescent="0.2"/>
    <row r="282990" ht="12.75" customHeight="1" x14ac:dyDescent="0.2"/>
    <row r="282994" ht="12.75" customHeight="1" x14ac:dyDescent="0.2"/>
    <row r="282998" ht="12.75" customHeight="1" x14ac:dyDescent="0.2"/>
    <row r="283002" ht="12.75" customHeight="1" x14ac:dyDescent="0.2"/>
    <row r="283006" ht="12.75" customHeight="1" x14ac:dyDescent="0.2"/>
    <row r="283010" ht="12.75" customHeight="1" x14ac:dyDescent="0.2"/>
    <row r="283014" ht="12.75" customHeight="1" x14ac:dyDescent="0.2"/>
    <row r="283018" ht="12.75" customHeight="1" x14ac:dyDescent="0.2"/>
    <row r="283022" ht="12.75" customHeight="1" x14ac:dyDescent="0.2"/>
    <row r="283026" ht="12.75" customHeight="1" x14ac:dyDescent="0.2"/>
    <row r="283030" ht="12.75" customHeight="1" x14ac:dyDescent="0.2"/>
    <row r="283034" ht="12.75" customHeight="1" x14ac:dyDescent="0.2"/>
    <row r="283038" ht="12.75" customHeight="1" x14ac:dyDescent="0.2"/>
    <row r="283042" ht="12.75" customHeight="1" x14ac:dyDescent="0.2"/>
    <row r="283046" ht="12.75" customHeight="1" x14ac:dyDescent="0.2"/>
    <row r="283050" ht="12.75" customHeight="1" x14ac:dyDescent="0.2"/>
    <row r="283054" ht="12.75" customHeight="1" x14ac:dyDescent="0.2"/>
    <row r="283058" ht="12.75" customHeight="1" x14ac:dyDescent="0.2"/>
    <row r="283062" ht="12.75" customHeight="1" x14ac:dyDescent="0.2"/>
    <row r="283066" ht="12.75" customHeight="1" x14ac:dyDescent="0.2"/>
    <row r="283070" ht="12.75" customHeight="1" x14ac:dyDescent="0.2"/>
    <row r="283074" ht="12.75" customHeight="1" x14ac:dyDescent="0.2"/>
    <row r="283078" ht="12.75" customHeight="1" x14ac:dyDescent="0.2"/>
    <row r="283082" ht="12.75" customHeight="1" x14ac:dyDescent="0.2"/>
    <row r="283086" ht="12.75" customHeight="1" x14ac:dyDescent="0.2"/>
    <row r="283090" ht="12.75" customHeight="1" x14ac:dyDescent="0.2"/>
    <row r="283094" ht="12.75" customHeight="1" x14ac:dyDescent="0.2"/>
    <row r="283098" ht="12.75" customHeight="1" x14ac:dyDescent="0.2"/>
    <row r="283102" ht="12.75" customHeight="1" x14ac:dyDescent="0.2"/>
    <row r="283106" ht="12.75" customHeight="1" x14ac:dyDescent="0.2"/>
    <row r="283110" ht="12.75" customHeight="1" x14ac:dyDescent="0.2"/>
    <row r="283114" ht="12.75" customHeight="1" x14ac:dyDescent="0.2"/>
    <row r="283118" ht="12.75" customHeight="1" x14ac:dyDescent="0.2"/>
    <row r="283122" ht="12.75" customHeight="1" x14ac:dyDescent="0.2"/>
    <row r="283126" ht="12.75" customHeight="1" x14ac:dyDescent="0.2"/>
    <row r="283130" ht="12.75" customHeight="1" x14ac:dyDescent="0.2"/>
    <row r="283134" ht="12.75" customHeight="1" x14ac:dyDescent="0.2"/>
    <row r="283138" ht="12.75" customHeight="1" x14ac:dyDescent="0.2"/>
    <row r="283142" ht="12.75" customHeight="1" x14ac:dyDescent="0.2"/>
    <row r="283146" ht="12.75" customHeight="1" x14ac:dyDescent="0.2"/>
    <row r="283150" ht="12.75" customHeight="1" x14ac:dyDescent="0.2"/>
    <row r="283154" ht="12.75" customHeight="1" x14ac:dyDescent="0.2"/>
    <row r="283158" ht="12.75" customHeight="1" x14ac:dyDescent="0.2"/>
    <row r="283162" ht="12.75" customHeight="1" x14ac:dyDescent="0.2"/>
    <row r="283166" ht="12.75" customHeight="1" x14ac:dyDescent="0.2"/>
    <row r="283170" ht="12.75" customHeight="1" x14ac:dyDescent="0.2"/>
    <row r="283174" ht="12.75" customHeight="1" x14ac:dyDescent="0.2"/>
    <row r="283178" ht="12.75" customHeight="1" x14ac:dyDescent="0.2"/>
    <row r="283182" ht="12.75" customHeight="1" x14ac:dyDescent="0.2"/>
    <row r="283186" ht="12.75" customHeight="1" x14ac:dyDescent="0.2"/>
    <row r="283190" ht="12.75" customHeight="1" x14ac:dyDescent="0.2"/>
    <row r="283194" ht="12.75" customHeight="1" x14ac:dyDescent="0.2"/>
    <row r="283198" ht="12.75" customHeight="1" x14ac:dyDescent="0.2"/>
    <row r="283202" ht="12.75" customHeight="1" x14ac:dyDescent="0.2"/>
    <row r="283206" ht="12.75" customHeight="1" x14ac:dyDescent="0.2"/>
    <row r="283210" ht="12.75" customHeight="1" x14ac:dyDescent="0.2"/>
    <row r="283214" ht="12.75" customHeight="1" x14ac:dyDescent="0.2"/>
    <row r="283218" ht="12.75" customHeight="1" x14ac:dyDescent="0.2"/>
    <row r="283222" ht="12.75" customHeight="1" x14ac:dyDescent="0.2"/>
    <row r="283226" ht="12.75" customHeight="1" x14ac:dyDescent="0.2"/>
    <row r="283230" ht="12.75" customHeight="1" x14ac:dyDescent="0.2"/>
    <row r="283234" ht="12.75" customHeight="1" x14ac:dyDescent="0.2"/>
    <row r="283238" ht="12.75" customHeight="1" x14ac:dyDescent="0.2"/>
    <row r="283242" ht="12.75" customHeight="1" x14ac:dyDescent="0.2"/>
    <row r="283246" ht="12.75" customHeight="1" x14ac:dyDescent="0.2"/>
    <row r="283250" ht="12.75" customHeight="1" x14ac:dyDescent="0.2"/>
    <row r="283254" ht="12.75" customHeight="1" x14ac:dyDescent="0.2"/>
    <row r="283258" ht="12.75" customHeight="1" x14ac:dyDescent="0.2"/>
    <row r="283262" ht="12.75" customHeight="1" x14ac:dyDescent="0.2"/>
    <row r="283266" ht="12.75" customHeight="1" x14ac:dyDescent="0.2"/>
    <row r="283270" ht="12.75" customHeight="1" x14ac:dyDescent="0.2"/>
    <row r="283274" ht="12.75" customHeight="1" x14ac:dyDescent="0.2"/>
    <row r="283278" ht="12.75" customHeight="1" x14ac:dyDescent="0.2"/>
    <row r="283282" ht="12.75" customHeight="1" x14ac:dyDescent="0.2"/>
    <row r="283286" ht="12.75" customHeight="1" x14ac:dyDescent="0.2"/>
    <row r="283290" ht="12.75" customHeight="1" x14ac:dyDescent="0.2"/>
    <row r="283294" ht="12.75" customHeight="1" x14ac:dyDescent="0.2"/>
    <row r="283298" ht="12.75" customHeight="1" x14ac:dyDescent="0.2"/>
    <row r="283302" ht="12.75" customHeight="1" x14ac:dyDescent="0.2"/>
    <row r="283306" ht="12.75" customHeight="1" x14ac:dyDescent="0.2"/>
    <row r="283310" ht="12.75" customHeight="1" x14ac:dyDescent="0.2"/>
    <row r="283314" ht="12.75" customHeight="1" x14ac:dyDescent="0.2"/>
    <row r="283318" ht="12.75" customHeight="1" x14ac:dyDescent="0.2"/>
    <row r="283322" ht="12.75" customHeight="1" x14ac:dyDescent="0.2"/>
    <row r="283326" ht="12.75" customHeight="1" x14ac:dyDescent="0.2"/>
    <row r="283330" ht="12.75" customHeight="1" x14ac:dyDescent="0.2"/>
    <row r="283334" ht="12.75" customHeight="1" x14ac:dyDescent="0.2"/>
    <row r="283338" ht="12.75" customHeight="1" x14ac:dyDescent="0.2"/>
    <row r="283342" ht="12.75" customHeight="1" x14ac:dyDescent="0.2"/>
    <row r="283346" ht="12.75" customHeight="1" x14ac:dyDescent="0.2"/>
    <row r="283350" ht="12.75" customHeight="1" x14ac:dyDescent="0.2"/>
    <row r="283354" ht="12.75" customHeight="1" x14ac:dyDescent="0.2"/>
    <row r="283358" ht="12.75" customHeight="1" x14ac:dyDescent="0.2"/>
    <row r="283362" ht="12.75" customHeight="1" x14ac:dyDescent="0.2"/>
    <row r="283366" ht="12.75" customHeight="1" x14ac:dyDescent="0.2"/>
    <row r="283370" ht="12.75" customHeight="1" x14ac:dyDescent="0.2"/>
    <row r="283374" ht="12.75" customHeight="1" x14ac:dyDescent="0.2"/>
    <row r="283378" ht="12.75" customHeight="1" x14ac:dyDescent="0.2"/>
    <row r="283382" ht="12.75" customHeight="1" x14ac:dyDescent="0.2"/>
    <row r="283386" ht="12.75" customHeight="1" x14ac:dyDescent="0.2"/>
    <row r="283390" ht="12.75" customHeight="1" x14ac:dyDescent="0.2"/>
    <row r="283394" ht="12.75" customHeight="1" x14ac:dyDescent="0.2"/>
    <row r="283398" ht="12.75" customHeight="1" x14ac:dyDescent="0.2"/>
    <row r="283402" ht="12.75" customHeight="1" x14ac:dyDescent="0.2"/>
    <row r="283406" ht="12.75" customHeight="1" x14ac:dyDescent="0.2"/>
    <row r="283410" ht="12.75" customHeight="1" x14ac:dyDescent="0.2"/>
    <row r="283414" ht="12.75" customHeight="1" x14ac:dyDescent="0.2"/>
    <row r="283418" ht="12.75" customHeight="1" x14ac:dyDescent="0.2"/>
    <row r="283422" ht="12.75" customHeight="1" x14ac:dyDescent="0.2"/>
    <row r="283426" ht="12.75" customHeight="1" x14ac:dyDescent="0.2"/>
    <row r="283430" ht="12.75" customHeight="1" x14ac:dyDescent="0.2"/>
    <row r="283434" ht="12.75" customHeight="1" x14ac:dyDescent="0.2"/>
    <row r="283438" ht="12.75" customHeight="1" x14ac:dyDescent="0.2"/>
    <row r="283442" ht="12.75" customHeight="1" x14ac:dyDescent="0.2"/>
    <row r="283446" ht="12.75" customHeight="1" x14ac:dyDescent="0.2"/>
    <row r="283450" ht="12.75" customHeight="1" x14ac:dyDescent="0.2"/>
    <row r="283454" ht="12.75" customHeight="1" x14ac:dyDescent="0.2"/>
    <row r="283458" ht="12.75" customHeight="1" x14ac:dyDescent="0.2"/>
    <row r="283462" ht="12.75" customHeight="1" x14ac:dyDescent="0.2"/>
    <row r="283466" ht="12.75" customHeight="1" x14ac:dyDescent="0.2"/>
    <row r="283470" ht="12.75" customHeight="1" x14ac:dyDescent="0.2"/>
    <row r="283474" ht="12.75" customHeight="1" x14ac:dyDescent="0.2"/>
    <row r="283478" ht="12.75" customHeight="1" x14ac:dyDescent="0.2"/>
    <row r="283482" ht="12.75" customHeight="1" x14ac:dyDescent="0.2"/>
    <row r="283486" ht="12.75" customHeight="1" x14ac:dyDescent="0.2"/>
    <row r="283490" ht="12.75" customHeight="1" x14ac:dyDescent="0.2"/>
    <row r="283494" ht="12.75" customHeight="1" x14ac:dyDescent="0.2"/>
    <row r="283498" ht="12.75" customHeight="1" x14ac:dyDescent="0.2"/>
    <row r="283502" ht="12.75" customHeight="1" x14ac:dyDescent="0.2"/>
    <row r="283506" ht="12.75" customHeight="1" x14ac:dyDescent="0.2"/>
    <row r="283510" ht="12.75" customHeight="1" x14ac:dyDescent="0.2"/>
    <row r="283514" ht="12.75" customHeight="1" x14ac:dyDescent="0.2"/>
    <row r="283518" ht="12.75" customHeight="1" x14ac:dyDescent="0.2"/>
    <row r="283522" ht="12.75" customHeight="1" x14ac:dyDescent="0.2"/>
    <row r="283526" ht="12.75" customHeight="1" x14ac:dyDescent="0.2"/>
    <row r="283530" ht="12.75" customHeight="1" x14ac:dyDescent="0.2"/>
    <row r="283534" ht="12.75" customHeight="1" x14ac:dyDescent="0.2"/>
    <row r="283538" ht="12.75" customHeight="1" x14ac:dyDescent="0.2"/>
    <row r="283542" ht="12.75" customHeight="1" x14ac:dyDescent="0.2"/>
    <row r="283546" ht="12.75" customHeight="1" x14ac:dyDescent="0.2"/>
    <row r="283550" ht="12.75" customHeight="1" x14ac:dyDescent="0.2"/>
    <row r="283554" ht="12.75" customHeight="1" x14ac:dyDescent="0.2"/>
    <row r="283558" ht="12.75" customHeight="1" x14ac:dyDescent="0.2"/>
    <row r="283562" ht="12.75" customHeight="1" x14ac:dyDescent="0.2"/>
    <row r="283566" ht="12.75" customHeight="1" x14ac:dyDescent="0.2"/>
    <row r="283570" ht="12.75" customHeight="1" x14ac:dyDescent="0.2"/>
    <row r="283574" ht="12.75" customHeight="1" x14ac:dyDescent="0.2"/>
    <row r="283578" ht="12.75" customHeight="1" x14ac:dyDescent="0.2"/>
    <row r="283582" ht="12.75" customHeight="1" x14ac:dyDescent="0.2"/>
    <row r="283586" ht="12.75" customHeight="1" x14ac:dyDescent="0.2"/>
    <row r="283590" ht="12.75" customHeight="1" x14ac:dyDescent="0.2"/>
    <row r="283594" ht="12.75" customHeight="1" x14ac:dyDescent="0.2"/>
    <row r="283598" ht="12.75" customHeight="1" x14ac:dyDescent="0.2"/>
    <row r="283602" ht="12.75" customHeight="1" x14ac:dyDescent="0.2"/>
    <row r="283606" ht="12.75" customHeight="1" x14ac:dyDescent="0.2"/>
    <row r="283610" ht="12.75" customHeight="1" x14ac:dyDescent="0.2"/>
    <row r="283614" ht="12.75" customHeight="1" x14ac:dyDescent="0.2"/>
    <row r="283618" ht="12.75" customHeight="1" x14ac:dyDescent="0.2"/>
    <row r="283622" ht="12.75" customHeight="1" x14ac:dyDescent="0.2"/>
    <row r="283626" ht="12.75" customHeight="1" x14ac:dyDescent="0.2"/>
    <row r="283630" ht="12.75" customHeight="1" x14ac:dyDescent="0.2"/>
    <row r="283634" ht="12.75" customHeight="1" x14ac:dyDescent="0.2"/>
    <row r="283638" ht="12.75" customHeight="1" x14ac:dyDescent="0.2"/>
    <row r="283642" ht="12.75" customHeight="1" x14ac:dyDescent="0.2"/>
    <row r="283646" ht="12.75" customHeight="1" x14ac:dyDescent="0.2"/>
    <row r="283650" ht="12.75" customHeight="1" x14ac:dyDescent="0.2"/>
    <row r="283654" ht="12.75" customHeight="1" x14ac:dyDescent="0.2"/>
    <row r="283658" ht="12.75" customHeight="1" x14ac:dyDescent="0.2"/>
    <row r="283662" ht="12.75" customHeight="1" x14ac:dyDescent="0.2"/>
    <row r="283666" ht="12.75" customHeight="1" x14ac:dyDescent="0.2"/>
    <row r="283670" ht="12.75" customHeight="1" x14ac:dyDescent="0.2"/>
    <row r="283674" ht="12.75" customHeight="1" x14ac:dyDescent="0.2"/>
    <row r="283678" ht="12.75" customHeight="1" x14ac:dyDescent="0.2"/>
    <row r="283682" ht="12.75" customHeight="1" x14ac:dyDescent="0.2"/>
    <row r="283686" ht="12.75" customHeight="1" x14ac:dyDescent="0.2"/>
    <row r="283690" ht="12.75" customHeight="1" x14ac:dyDescent="0.2"/>
    <row r="283694" ht="12.75" customHeight="1" x14ac:dyDescent="0.2"/>
    <row r="283698" ht="12.75" customHeight="1" x14ac:dyDescent="0.2"/>
    <row r="283702" ht="12.75" customHeight="1" x14ac:dyDescent="0.2"/>
    <row r="283706" ht="12.75" customHeight="1" x14ac:dyDescent="0.2"/>
    <row r="283710" ht="12.75" customHeight="1" x14ac:dyDescent="0.2"/>
    <row r="283714" ht="12.75" customHeight="1" x14ac:dyDescent="0.2"/>
    <row r="283718" ht="12.75" customHeight="1" x14ac:dyDescent="0.2"/>
    <row r="283722" ht="12.75" customHeight="1" x14ac:dyDescent="0.2"/>
    <row r="283726" ht="12.75" customHeight="1" x14ac:dyDescent="0.2"/>
    <row r="283730" ht="12.75" customHeight="1" x14ac:dyDescent="0.2"/>
    <row r="283734" ht="12.75" customHeight="1" x14ac:dyDescent="0.2"/>
    <row r="283738" ht="12.75" customHeight="1" x14ac:dyDescent="0.2"/>
    <row r="283742" ht="12.75" customHeight="1" x14ac:dyDescent="0.2"/>
    <row r="283746" ht="12.75" customHeight="1" x14ac:dyDescent="0.2"/>
    <row r="283750" ht="12.75" customHeight="1" x14ac:dyDescent="0.2"/>
    <row r="283754" ht="12.75" customHeight="1" x14ac:dyDescent="0.2"/>
    <row r="283758" ht="12.75" customHeight="1" x14ac:dyDescent="0.2"/>
    <row r="283762" ht="12.75" customHeight="1" x14ac:dyDescent="0.2"/>
    <row r="283766" ht="12.75" customHeight="1" x14ac:dyDescent="0.2"/>
    <row r="283770" ht="12.75" customHeight="1" x14ac:dyDescent="0.2"/>
    <row r="283774" ht="12.75" customHeight="1" x14ac:dyDescent="0.2"/>
    <row r="283778" ht="12.75" customHeight="1" x14ac:dyDescent="0.2"/>
    <row r="283782" ht="12.75" customHeight="1" x14ac:dyDescent="0.2"/>
    <row r="283786" ht="12.75" customHeight="1" x14ac:dyDescent="0.2"/>
    <row r="283790" ht="12.75" customHeight="1" x14ac:dyDescent="0.2"/>
    <row r="283794" ht="12.75" customHeight="1" x14ac:dyDescent="0.2"/>
    <row r="283798" ht="12.75" customHeight="1" x14ac:dyDescent="0.2"/>
    <row r="283802" ht="12.75" customHeight="1" x14ac:dyDescent="0.2"/>
    <row r="283806" ht="12.75" customHeight="1" x14ac:dyDescent="0.2"/>
    <row r="283810" ht="12.75" customHeight="1" x14ac:dyDescent="0.2"/>
    <row r="283814" ht="12.75" customHeight="1" x14ac:dyDescent="0.2"/>
    <row r="283818" ht="12.75" customHeight="1" x14ac:dyDescent="0.2"/>
    <row r="283822" ht="12.75" customHeight="1" x14ac:dyDescent="0.2"/>
    <row r="283826" ht="12.75" customHeight="1" x14ac:dyDescent="0.2"/>
    <row r="283830" ht="12.75" customHeight="1" x14ac:dyDescent="0.2"/>
    <row r="283834" ht="12.75" customHeight="1" x14ac:dyDescent="0.2"/>
    <row r="283838" ht="12.75" customHeight="1" x14ac:dyDescent="0.2"/>
    <row r="283842" ht="12.75" customHeight="1" x14ac:dyDescent="0.2"/>
    <row r="283846" ht="12.75" customHeight="1" x14ac:dyDescent="0.2"/>
    <row r="283850" ht="12.75" customHeight="1" x14ac:dyDescent="0.2"/>
    <row r="283854" ht="12.75" customHeight="1" x14ac:dyDescent="0.2"/>
    <row r="283858" ht="12.75" customHeight="1" x14ac:dyDescent="0.2"/>
    <row r="283862" ht="12.75" customHeight="1" x14ac:dyDescent="0.2"/>
    <row r="283866" ht="12.75" customHeight="1" x14ac:dyDescent="0.2"/>
    <row r="283870" ht="12.75" customHeight="1" x14ac:dyDescent="0.2"/>
    <row r="283874" ht="12.75" customHeight="1" x14ac:dyDescent="0.2"/>
    <row r="283878" ht="12.75" customHeight="1" x14ac:dyDescent="0.2"/>
    <row r="283882" ht="12.75" customHeight="1" x14ac:dyDescent="0.2"/>
    <row r="283886" ht="12.75" customHeight="1" x14ac:dyDescent="0.2"/>
    <row r="283890" ht="12.75" customHeight="1" x14ac:dyDescent="0.2"/>
    <row r="283894" ht="12.75" customHeight="1" x14ac:dyDescent="0.2"/>
    <row r="283898" ht="12.75" customHeight="1" x14ac:dyDescent="0.2"/>
    <row r="283902" ht="12.75" customHeight="1" x14ac:dyDescent="0.2"/>
    <row r="283906" ht="12.75" customHeight="1" x14ac:dyDescent="0.2"/>
    <row r="283910" ht="12.75" customHeight="1" x14ac:dyDescent="0.2"/>
    <row r="283914" ht="12.75" customHeight="1" x14ac:dyDescent="0.2"/>
    <row r="283918" ht="12.75" customHeight="1" x14ac:dyDescent="0.2"/>
    <row r="283922" ht="12.75" customHeight="1" x14ac:dyDescent="0.2"/>
    <row r="283926" ht="12.75" customHeight="1" x14ac:dyDescent="0.2"/>
    <row r="283930" ht="12.75" customHeight="1" x14ac:dyDescent="0.2"/>
    <row r="283934" ht="12.75" customHeight="1" x14ac:dyDescent="0.2"/>
    <row r="283938" ht="12.75" customHeight="1" x14ac:dyDescent="0.2"/>
    <row r="283942" ht="12.75" customHeight="1" x14ac:dyDescent="0.2"/>
    <row r="283946" ht="12.75" customHeight="1" x14ac:dyDescent="0.2"/>
    <row r="283950" ht="12.75" customHeight="1" x14ac:dyDescent="0.2"/>
    <row r="283954" ht="12.75" customHeight="1" x14ac:dyDescent="0.2"/>
    <row r="283958" ht="12.75" customHeight="1" x14ac:dyDescent="0.2"/>
    <row r="283962" ht="12.75" customHeight="1" x14ac:dyDescent="0.2"/>
    <row r="283966" ht="12.75" customHeight="1" x14ac:dyDescent="0.2"/>
    <row r="283970" ht="12.75" customHeight="1" x14ac:dyDescent="0.2"/>
    <row r="283974" ht="12.75" customHeight="1" x14ac:dyDescent="0.2"/>
    <row r="283978" ht="12.75" customHeight="1" x14ac:dyDescent="0.2"/>
    <row r="283982" ht="12.75" customHeight="1" x14ac:dyDescent="0.2"/>
    <row r="283986" ht="12.75" customHeight="1" x14ac:dyDescent="0.2"/>
    <row r="283990" ht="12.75" customHeight="1" x14ac:dyDescent="0.2"/>
    <row r="283994" ht="12.75" customHeight="1" x14ac:dyDescent="0.2"/>
    <row r="283998" ht="12.75" customHeight="1" x14ac:dyDescent="0.2"/>
    <row r="284002" ht="12.75" customHeight="1" x14ac:dyDescent="0.2"/>
    <row r="284006" ht="12.75" customHeight="1" x14ac:dyDescent="0.2"/>
    <row r="284010" ht="12.75" customHeight="1" x14ac:dyDescent="0.2"/>
    <row r="284014" ht="12.75" customHeight="1" x14ac:dyDescent="0.2"/>
    <row r="284018" ht="12.75" customHeight="1" x14ac:dyDescent="0.2"/>
    <row r="284022" ht="12.75" customHeight="1" x14ac:dyDescent="0.2"/>
    <row r="284026" ht="12.75" customHeight="1" x14ac:dyDescent="0.2"/>
    <row r="284030" ht="12.75" customHeight="1" x14ac:dyDescent="0.2"/>
    <row r="284034" ht="12.75" customHeight="1" x14ac:dyDescent="0.2"/>
    <row r="284038" ht="12.75" customHeight="1" x14ac:dyDescent="0.2"/>
    <row r="284042" ht="12.75" customHeight="1" x14ac:dyDescent="0.2"/>
    <row r="284046" ht="12.75" customHeight="1" x14ac:dyDescent="0.2"/>
    <row r="284050" ht="12.75" customHeight="1" x14ac:dyDescent="0.2"/>
    <row r="284054" ht="12.75" customHeight="1" x14ac:dyDescent="0.2"/>
    <row r="284058" ht="12.75" customHeight="1" x14ac:dyDescent="0.2"/>
    <row r="284062" ht="12.75" customHeight="1" x14ac:dyDescent="0.2"/>
    <row r="284066" ht="12.75" customHeight="1" x14ac:dyDescent="0.2"/>
    <row r="284070" ht="12.75" customHeight="1" x14ac:dyDescent="0.2"/>
    <row r="284074" ht="12.75" customHeight="1" x14ac:dyDescent="0.2"/>
    <row r="284078" ht="12.75" customHeight="1" x14ac:dyDescent="0.2"/>
    <row r="284082" ht="12.75" customHeight="1" x14ac:dyDescent="0.2"/>
    <row r="284086" ht="12.75" customHeight="1" x14ac:dyDescent="0.2"/>
    <row r="284090" ht="12.75" customHeight="1" x14ac:dyDescent="0.2"/>
    <row r="284094" ht="12.75" customHeight="1" x14ac:dyDescent="0.2"/>
    <row r="284098" ht="12.75" customHeight="1" x14ac:dyDescent="0.2"/>
    <row r="284102" ht="12.75" customHeight="1" x14ac:dyDescent="0.2"/>
    <row r="284106" ht="12.75" customHeight="1" x14ac:dyDescent="0.2"/>
    <row r="284110" ht="12.75" customHeight="1" x14ac:dyDescent="0.2"/>
    <row r="284114" ht="12.75" customHeight="1" x14ac:dyDescent="0.2"/>
    <row r="284118" ht="12.75" customHeight="1" x14ac:dyDescent="0.2"/>
    <row r="284122" ht="12.75" customHeight="1" x14ac:dyDescent="0.2"/>
    <row r="284126" ht="12.75" customHeight="1" x14ac:dyDescent="0.2"/>
    <row r="284130" ht="12.75" customHeight="1" x14ac:dyDescent="0.2"/>
    <row r="284134" ht="12.75" customHeight="1" x14ac:dyDescent="0.2"/>
    <row r="284138" ht="12.75" customHeight="1" x14ac:dyDescent="0.2"/>
    <row r="284142" ht="12.75" customHeight="1" x14ac:dyDescent="0.2"/>
    <row r="284146" ht="12.75" customHeight="1" x14ac:dyDescent="0.2"/>
    <row r="284150" ht="12.75" customHeight="1" x14ac:dyDescent="0.2"/>
    <row r="284154" ht="12.75" customHeight="1" x14ac:dyDescent="0.2"/>
    <row r="284158" ht="12.75" customHeight="1" x14ac:dyDescent="0.2"/>
    <row r="284162" ht="12.75" customHeight="1" x14ac:dyDescent="0.2"/>
    <row r="284166" ht="12.75" customHeight="1" x14ac:dyDescent="0.2"/>
    <row r="284170" ht="12.75" customHeight="1" x14ac:dyDescent="0.2"/>
    <row r="284174" ht="12.75" customHeight="1" x14ac:dyDescent="0.2"/>
    <row r="284178" ht="12.75" customHeight="1" x14ac:dyDescent="0.2"/>
    <row r="284182" ht="12.75" customHeight="1" x14ac:dyDescent="0.2"/>
    <row r="284186" ht="12.75" customHeight="1" x14ac:dyDescent="0.2"/>
    <row r="284190" ht="12.75" customHeight="1" x14ac:dyDescent="0.2"/>
    <row r="284194" ht="12.75" customHeight="1" x14ac:dyDescent="0.2"/>
    <row r="284198" ht="12.75" customHeight="1" x14ac:dyDescent="0.2"/>
    <row r="284202" ht="12.75" customHeight="1" x14ac:dyDescent="0.2"/>
    <row r="284206" ht="12.75" customHeight="1" x14ac:dyDescent="0.2"/>
    <row r="284210" ht="12.75" customHeight="1" x14ac:dyDescent="0.2"/>
    <row r="284214" ht="12.75" customHeight="1" x14ac:dyDescent="0.2"/>
    <row r="284218" ht="12.75" customHeight="1" x14ac:dyDescent="0.2"/>
    <row r="284222" ht="12.75" customHeight="1" x14ac:dyDescent="0.2"/>
    <row r="284226" ht="12.75" customHeight="1" x14ac:dyDescent="0.2"/>
    <row r="284230" ht="12.75" customHeight="1" x14ac:dyDescent="0.2"/>
    <row r="284234" ht="12.75" customHeight="1" x14ac:dyDescent="0.2"/>
    <row r="284238" ht="12.75" customHeight="1" x14ac:dyDescent="0.2"/>
    <row r="284242" ht="12.75" customHeight="1" x14ac:dyDescent="0.2"/>
    <row r="284246" ht="12.75" customHeight="1" x14ac:dyDescent="0.2"/>
    <row r="284250" ht="12.75" customHeight="1" x14ac:dyDescent="0.2"/>
    <row r="284254" ht="12.75" customHeight="1" x14ac:dyDescent="0.2"/>
    <row r="284258" ht="12.75" customHeight="1" x14ac:dyDescent="0.2"/>
    <row r="284262" ht="12.75" customHeight="1" x14ac:dyDescent="0.2"/>
    <row r="284266" ht="12.75" customHeight="1" x14ac:dyDescent="0.2"/>
    <row r="284270" ht="12.75" customHeight="1" x14ac:dyDescent="0.2"/>
    <row r="284274" ht="12.75" customHeight="1" x14ac:dyDescent="0.2"/>
    <row r="284278" ht="12.75" customHeight="1" x14ac:dyDescent="0.2"/>
    <row r="284282" ht="12.75" customHeight="1" x14ac:dyDescent="0.2"/>
    <row r="284286" ht="12.75" customHeight="1" x14ac:dyDescent="0.2"/>
    <row r="284290" ht="12.75" customHeight="1" x14ac:dyDescent="0.2"/>
    <row r="284294" ht="12.75" customHeight="1" x14ac:dyDescent="0.2"/>
    <row r="284298" ht="12.75" customHeight="1" x14ac:dyDescent="0.2"/>
    <row r="284302" ht="12.75" customHeight="1" x14ac:dyDescent="0.2"/>
    <row r="284306" ht="12.75" customHeight="1" x14ac:dyDescent="0.2"/>
    <row r="284310" ht="12.75" customHeight="1" x14ac:dyDescent="0.2"/>
    <row r="284314" ht="12.75" customHeight="1" x14ac:dyDescent="0.2"/>
    <row r="284318" ht="12.75" customHeight="1" x14ac:dyDescent="0.2"/>
    <row r="284322" ht="12.75" customHeight="1" x14ac:dyDescent="0.2"/>
    <row r="284326" ht="12.75" customHeight="1" x14ac:dyDescent="0.2"/>
    <row r="284330" ht="12.75" customHeight="1" x14ac:dyDescent="0.2"/>
    <row r="284334" ht="12.75" customHeight="1" x14ac:dyDescent="0.2"/>
    <row r="284338" ht="12.75" customHeight="1" x14ac:dyDescent="0.2"/>
    <row r="284342" ht="12.75" customHeight="1" x14ac:dyDescent="0.2"/>
    <row r="284346" ht="12.75" customHeight="1" x14ac:dyDescent="0.2"/>
    <row r="284350" ht="12.75" customHeight="1" x14ac:dyDescent="0.2"/>
    <row r="284354" ht="12.75" customHeight="1" x14ac:dyDescent="0.2"/>
    <row r="284358" ht="12.75" customHeight="1" x14ac:dyDescent="0.2"/>
    <row r="284362" ht="12.75" customHeight="1" x14ac:dyDescent="0.2"/>
    <row r="284366" ht="12.75" customHeight="1" x14ac:dyDescent="0.2"/>
    <row r="284370" ht="12.75" customHeight="1" x14ac:dyDescent="0.2"/>
    <row r="284374" ht="12.75" customHeight="1" x14ac:dyDescent="0.2"/>
    <row r="284378" ht="12.75" customHeight="1" x14ac:dyDescent="0.2"/>
    <row r="284382" ht="12.75" customHeight="1" x14ac:dyDescent="0.2"/>
    <row r="284386" ht="12.75" customHeight="1" x14ac:dyDescent="0.2"/>
    <row r="284390" ht="12.75" customHeight="1" x14ac:dyDescent="0.2"/>
    <row r="284394" ht="12.75" customHeight="1" x14ac:dyDescent="0.2"/>
    <row r="284398" ht="12.75" customHeight="1" x14ac:dyDescent="0.2"/>
    <row r="284402" ht="12.75" customHeight="1" x14ac:dyDescent="0.2"/>
    <row r="284406" ht="12.75" customHeight="1" x14ac:dyDescent="0.2"/>
    <row r="284410" ht="12.75" customHeight="1" x14ac:dyDescent="0.2"/>
    <row r="284414" ht="12.75" customHeight="1" x14ac:dyDescent="0.2"/>
    <row r="284418" ht="12.75" customHeight="1" x14ac:dyDescent="0.2"/>
    <row r="284422" ht="12.75" customHeight="1" x14ac:dyDescent="0.2"/>
    <row r="284426" ht="12.75" customHeight="1" x14ac:dyDescent="0.2"/>
    <row r="284430" ht="12.75" customHeight="1" x14ac:dyDescent="0.2"/>
    <row r="284434" ht="12.75" customHeight="1" x14ac:dyDescent="0.2"/>
    <row r="284438" ht="12.75" customHeight="1" x14ac:dyDescent="0.2"/>
    <row r="284442" ht="12.75" customHeight="1" x14ac:dyDescent="0.2"/>
    <row r="284446" ht="12.75" customHeight="1" x14ac:dyDescent="0.2"/>
    <row r="284450" ht="12.75" customHeight="1" x14ac:dyDescent="0.2"/>
    <row r="284454" ht="12.75" customHeight="1" x14ac:dyDescent="0.2"/>
    <row r="284458" ht="12.75" customHeight="1" x14ac:dyDescent="0.2"/>
    <row r="284462" ht="12.75" customHeight="1" x14ac:dyDescent="0.2"/>
    <row r="284466" ht="12.75" customHeight="1" x14ac:dyDescent="0.2"/>
    <row r="284470" ht="12.75" customHeight="1" x14ac:dyDescent="0.2"/>
    <row r="284474" ht="12.75" customHeight="1" x14ac:dyDescent="0.2"/>
    <row r="284478" ht="12.75" customHeight="1" x14ac:dyDescent="0.2"/>
    <row r="284482" ht="12.75" customHeight="1" x14ac:dyDescent="0.2"/>
    <row r="284486" ht="12.75" customHeight="1" x14ac:dyDescent="0.2"/>
    <row r="284490" ht="12.75" customHeight="1" x14ac:dyDescent="0.2"/>
    <row r="284494" ht="12.75" customHeight="1" x14ac:dyDescent="0.2"/>
    <row r="284498" ht="12.75" customHeight="1" x14ac:dyDescent="0.2"/>
    <row r="284502" ht="12.75" customHeight="1" x14ac:dyDescent="0.2"/>
    <row r="284506" ht="12.75" customHeight="1" x14ac:dyDescent="0.2"/>
    <row r="284510" ht="12.75" customHeight="1" x14ac:dyDescent="0.2"/>
    <row r="284514" ht="12.75" customHeight="1" x14ac:dyDescent="0.2"/>
    <row r="284518" ht="12.75" customHeight="1" x14ac:dyDescent="0.2"/>
    <row r="284522" ht="12.75" customHeight="1" x14ac:dyDescent="0.2"/>
    <row r="284526" ht="12.75" customHeight="1" x14ac:dyDescent="0.2"/>
    <row r="284530" ht="12.75" customHeight="1" x14ac:dyDescent="0.2"/>
    <row r="284534" ht="12.75" customHeight="1" x14ac:dyDescent="0.2"/>
    <row r="284538" ht="12.75" customHeight="1" x14ac:dyDescent="0.2"/>
    <row r="284542" ht="12.75" customHeight="1" x14ac:dyDescent="0.2"/>
    <row r="284546" ht="12.75" customHeight="1" x14ac:dyDescent="0.2"/>
    <row r="284550" ht="12.75" customHeight="1" x14ac:dyDescent="0.2"/>
    <row r="284554" ht="12.75" customHeight="1" x14ac:dyDescent="0.2"/>
    <row r="284558" ht="12.75" customHeight="1" x14ac:dyDescent="0.2"/>
    <row r="284562" ht="12.75" customHeight="1" x14ac:dyDescent="0.2"/>
    <row r="284566" ht="12.75" customHeight="1" x14ac:dyDescent="0.2"/>
    <row r="284570" ht="12.75" customHeight="1" x14ac:dyDescent="0.2"/>
    <row r="284574" ht="12.75" customHeight="1" x14ac:dyDescent="0.2"/>
    <row r="284578" ht="12.75" customHeight="1" x14ac:dyDescent="0.2"/>
    <row r="284582" ht="12.75" customHeight="1" x14ac:dyDescent="0.2"/>
    <row r="284586" ht="12.75" customHeight="1" x14ac:dyDescent="0.2"/>
    <row r="284590" ht="12.75" customHeight="1" x14ac:dyDescent="0.2"/>
    <row r="284594" ht="12.75" customHeight="1" x14ac:dyDescent="0.2"/>
    <row r="284598" ht="12.75" customHeight="1" x14ac:dyDescent="0.2"/>
    <row r="284602" ht="12.75" customHeight="1" x14ac:dyDescent="0.2"/>
    <row r="284606" ht="12.75" customHeight="1" x14ac:dyDescent="0.2"/>
    <row r="284610" ht="12.75" customHeight="1" x14ac:dyDescent="0.2"/>
    <row r="284614" ht="12.75" customHeight="1" x14ac:dyDescent="0.2"/>
    <row r="284618" ht="12.75" customHeight="1" x14ac:dyDescent="0.2"/>
    <row r="284622" ht="12.75" customHeight="1" x14ac:dyDescent="0.2"/>
    <row r="284626" ht="12.75" customHeight="1" x14ac:dyDescent="0.2"/>
    <row r="284630" ht="12.75" customHeight="1" x14ac:dyDescent="0.2"/>
    <row r="284634" ht="12.75" customHeight="1" x14ac:dyDescent="0.2"/>
    <row r="284638" ht="12.75" customHeight="1" x14ac:dyDescent="0.2"/>
    <row r="284642" ht="12.75" customHeight="1" x14ac:dyDescent="0.2"/>
    <row r="284646" ht="12.75" customHeight="1" x14ac:dyDescent="0.2"/>
    <row r="284650" ht="12.75" customHeight="1" x14ac:dyDescent="0.2"/>
    <row r="284654" ht="12.75" customHeight="1" x14ac:dyDescent="0.2"/>
    <row r="284658" ht="12.75" customHeight="1" x14ac:dyDescent="0.2"/>
    <row r="284662" ht="12.75" customHeight="1" x14ac:dyDescent="0.2"/>
    <row r="284666" ht="12.75" customHeight="1" x14ac:dyDescent="0.2"/>
    <row r="284670" ht="12.75" customHeight="1" x14ac:dyDescent="0.2"/>
    <row r="284674" ht="12.75" customHeight="1" x14ac:dyDescent="0.2"/>
    <row r="284678" ht="12.75" customHeight="1" x14ac:dyDescent="0.2"/>
    <row r="284682" ht="12.75" customHeight="1" x14ac:dyDescent="0.2"/>
    <row r="284686" ht="12.75" customHeight="1" x14ac:dyDescent="0.2"/>
    <row r="284690" ht="12.75" customHeight="1" x14ac:dyDescent="0.2"/>
    <row r="284694" ht="12.75" customHeight="1" x14ac:dyDescent="0.2"/>
    <row r="284698" ht="12.75" customHeight="1" x14ac:dyDescent="0.2"/>
    <row r="284702" ht="12.75" customHeight="1" x14ac:dyDescent="0.2"/>
    <row r="284706" ht="12.75" customHeight="1" x14ac:dyDescent="0.2"/>
    <row r="284710" ht="12.75" customHeight="1" x14ac:dyDescent="0.2"/>
    <row r="284714" ht="12.75" customHeight="1" x14ac:dyDescent="0.2"/>
    <row r="284718" ht="12.75" customHeight="1" x14ac:dyDescent="0.2"/>
    <row r="284722" ht="12.75" customHeight="1" x14ac:dyDescent="0.2"/>
    <row r="284726" ht="12.75" customHeight="1" x14ac:dyDescent="0.2"/>
    <row r="284730" ht="12.75" customHeight="1" x14ac:dyDescent="0.2"/>
    <row r="284734" ht="12.75" customHeight="1" x14ac:dyDescent="0.2"/>
    <row r="284738" ht="12.75" customHeight="1" x14ac:dyDescent="0.2"/>
    <row r="284742" ht="12.75" customHeight="1" x14ac:dyDescent="0.2"/>
    <row r="284746" ht="12.75" customHeight="1" x14ac:dyDescent="0.2"/>
    <row r="284750" ht="12.75" customHeight="1" x14ac:dyDescent="0.2"/>
    <row r="284754" ht="12.75" customHeight="1" x14ac:dyDescent="0.2"/>
    <row r="284758" ht="12.75" customHeight="1" x14ac:dyDescent="0.2"/>
    <row r="284762" ht="12.75" customHeight="1" x14ac:dyDescent="0.2"/>
    <row r="284766" ht="12.75" customHeight="1" x14ac:dyDescent="0.2"/>
    <row r="284770" ht="12.75" customHeight="1" x14ac:dyDescent="0.2"/>
    <row r="284774" ht="12.75" customHeight="1" x14ac:dyDescent="0.2"/>
    <row r="284778" ht="12.75" customHeight="1" x14ac:dyDescent="0.2"/>
    <row r="284782" ht="12.75" customHeight="1" x14ac:dyDescent="0.2"/>
    <row r="284786" ht="12.75" customHeight="1" x14ac:dyDescent="0.2"/>
    <row r="284790" ht="12.75" customHeight="1" x14ac:dyDescent="0.2"/>
    <row r="284794" ht="12.75" customHeight="1" x14ac:dyDescent="0.2"/>
    <row r="284798" ht="12.75" customHeight="1" x14ac:dyDescent="0.2"/>
    <row r="284802" ht="12.75" customHeight="1" x14ac:dyDescent="0.2"/>
    <row r="284806" ht="12.75" customHeight="1" x14ac:dyDescent="0.2"/>
    <row r="284810" ht="12.75" customHeight="1" x14ac:dyDescent="0.2"/>
    <row r="284814" ht="12.75" customHeight="1" x14ac:dyDescent="0.2"/>
    <row r="284818" ht="12.75" customHeight="1" x14ac:dyDescent="0.2"/>
    <row r="284822" ht="12.75" customHeight="1" x14ac:dyDescent="0.2"/>
    <row r="284826" ht="12.75" customHeight="1" x14ac:dyDescent="0.2"/>
    <row r="284830" ht="12.75" customHeight="1" x14ac:dyDescent="0.2"/>
    <row r="284834" ht="12.75" customHeight="1" x14ac:dyDescent="0.2"/>
    <row r="284838" ht="12.75" customHeight="1" x14ac:dyDescent="0.2"/>
    <row r="284842" ht="12.75" customHeight="1" x14ac:dyDescent="0.2"/>
    <row r="284846" ht="12.75" customHeight="1" x14ac:dyDescent="0.2"/>
    <row r="284850" ht="12.75" customHeight="1" x14ac:dyDescent="0.2"/>
    <row r="284854" ht="12.75" customHeight="1" x14ac:dyDescent="0.2"/>
    <row r="284858" ht="12.75" customHeight="1" x14ac:dyDescent="0.2"/>
    <row r="284862" ht="12.75" customHeight="1" x14ac:dyDescent="0.2"/>
    <row r="284866" ht="12.75" customHeight="1" x14ac:dyDescent="0.2"/>
    <row r="284870" ht="12.75" customHeight="1" x14ac:dyDescent="0.2"/>
    <row r="284874" ht="12.75" customHeight="1" x14ac:dyDescent="0.2"/>
    <row r="284878" ht="12.75" customHeight="1" x14ac:dyDescent="0.2"/>
    <row r="284882" ht="12.75" customHeight="1" x14ac:dyDescent="0.2"/>
    <row r="284886" ht="12.75" customHeight="1" x14ac:dyDescent="0.2"/>
    <row r="284890" ht="12.75" customHeight="1" x14ac:dyDescent="0.2"/>
    <row r="284894" ht="12.75" customHeight="1" x14ac:dyDescent="0.2"/>
    <row r="284898" ht="12.75" customHeight="1" x14ac:dyDescent="0.2"/>
    <row r="284902" ht="12.75" customHeight="1" x14ac:dyDescent="0.2"/>
    <row r="284906" ht="12.75" customHeight="1" x14ac:dyDescent="0.2"/>
    <row r="284910" ht="12.75" customHeight="1" x14ac:dyDescent="0.2"/>
    <row r="284914" ht="12.75" customHeight="1" x14ac:dyDescent="0.2"/>
    <row r="284918" ht="12.75" customHeight="1" x14ac:dyDescent="0.2"/>
    <row r="284922" ht="12.75" customHeight="1" x14ac:dyDescent="0.2"/>
    <row r="284926" ht="12.75" customHeight="1" x14ac:dyDescent="0.2"/>
    <row r="284930" ht="12.75" customHeight="1" x14ac:dyDescent="0.2"/>
    <row r="284934" ht="12.75" customHeight="1" x14ac:dyDescent="0.2"/>
    <row r="284938" ht="12.75" customHeight="1" x14ac:dyDescent="0.2"/>
    <row r="284942" ht="12.75" customHeight="1" x14ac:dyDescent="0.2"/>
    <row r="284946" ht="12.75" customHeight="1" x14ac:dyDescent="0.2"/>
    <row r="284950" ht="12.75" customHeight="1" x14ac:dyDescent="0.2"/>
    <row r="284954" ht="12.75" customHeight="1" x14ac:dyDescent="0.2"/>
    <row r="284958" ht="12.75" customHeight="1" x14ac:dyDescent="0.2"/>
    <row r="284962" ht="12.75" customHeight="1" x14ac:dyDescent="0.2"/>
    <row r="284966" ht="12.75" customHeight="1" x14ac:dyDescent="0.2"/>
    <row r="284970" ht="12.75" customHeight="1" x14ac:dyDescent="0.2"/>
    <row r="284974" ht="12.75" customHeight="1" x14ac:dyDescent="0.2"/>
    <row r="284978" ht="12.75" customHeight="1" x14ac:dyDescent="0.2"/>
    <row r="284982" ht="12.75" customHeight="1" x14ac:dyDescent="0.2"/>
    <row r="284986" ht="12.75" customHeight="1" x14ac:dyDescent="0.2"/>
    <row r="284990" ht="12.75" customHeight="1" x14ac:dyDescent="0.2"/>
    <row r="284994" ht="12.75" customHeight="1" x14ac:dyDescent="0.2"/>
    <row r="284998" ht="12.75" customHeight="1" x14ac:dyDescent="0.2"/>
    <row r="285002" ht="12.75" customHeight="1" x14ac:dyDescent="0.2"/>
    <row r="285006" ht="12.75" customHeight="1" x14ac:dyDescent="0.2"/>
    <row r="285010" ht="12.75" customHeight="1" x14ac:dyDescent="0.2"/>
    <row r="285014" ht="12.75" customHeight="1" x14ac:dyDescent="0.2"/>
    <row r="285018" ht="12.75" customHeight="1" x14ac:dyDescent="0.2"/>
    <row r="285022" ht="12.75" customHeight="1" x14ac:dyDescent="0.2"/>
    <row r="285026" ht="12.75" customHeight="1" x14ac:dyDescent="0.2"/>
    <row r="285030" ht="12.75" customHeight="1" x14ac:dyDescent="0.2"/>
    <row r="285034" ht="12.75" customHeight="1" x14ac:dyDescent="0.2"/>
    <row r="285038" ht="12.75" customHeight="1" x14ac:dyDescent="0.2"/>
    <row r="285042" ht="12.75" customHeight="1" x14ac:dyDescent="0.2"/>
    <row r="285046" ht="12.75" customHeight="1" x14ac:dyDescent="0.2"/>
    <row r="285050" ht="12.75" customHeight="1" x14ac:dyDescent="0.2"/>
    <row r="285054" ht="12.75" customHeight="1" x14ac:dyDescent="0.2"/>
    <row r="285058" ht="12.75" customHeight="1" x14ac:dyDescent="0.2"/>
    <row r="285062" ht="12.75" customHeight="1" x14ac:dyDescent="0.2"/>
    <row r="285066" ht="12.75" customHeight="1" x14ac:dyDescent="0.2"/>
    <row r="285070" ht="12.75" customHeight="1" x14ac:dyDescent="0.2"/>
    <row r="285074" ht="12.75" customHeight="1" x14ac:dyDescent="0.2"/>
    <row r="285078" ht="12.75" customHeight="1" x14ac:dyDescent="0.2"/>
    <row r="285082" ht="12.75" customHeight="1" x14ac:dyDescent="0.2"/>
    <row r="285086" ht="12.75" customHeight="1" x14ac:dyDescent="0.2"/>
    <row r="285090" ht="12.75" customHeight="1" x14ac:dyDescent="0.2"/>
    <row r="285094" ht="12.75" customHeight="1" x14ac:dyDescent="0.2"/>
    <row r="285098" ht="12.75" customHeight="1" x14ac:dyDescent="0.2"/>
    <row r="285102" ht="12.75" customHeight="1" x14ac:dyDescent="0.2"/>
    <row r="285106" ht="12.75" customHeight="1" x14ac:dyDescent="0.2"/>
    <row r="285110" ht="12.75" customHeight="1" x14ac:dyDescent="0.2"/>
    <row r="285114" ht="12.75" customHeight="1" x14ac:dyDescent="0.2"/>
    <row r="285118" ht="12.75" customHeight="1" x14ac:dyDescent="0.2"/>
    <row r="285122" ht="12.75" customHeight="1" x14ac:dyDescent="0.2"/>
    <row r="285126" ht="12.75" customHeight="1" x14ac:dyDescent="0.2"/>
    <row r="285130" ht="12.75" customHeight="1" x14ac:dyDescent="0.2"/>
    <row r="285134" ht="12.75" customHeight="1" x14ac:dyDescent="0.2"/>
    <row r="285138" ht="12.75" customHeight="1" x14ac:dyDescent="0.2"/>
    <row r="285142" ht="12.75" customHeight="1" x14ac:dyDescent="0.2"/>
    <row r="285146" ht="12.75" customHeight="1" x14ac:dyDescent="0.2"/>
    <row r="285150" ht="12.75" customHeight="1" x14ac:dyDescent="0.2"/>
    <row r="285154" ht="12.75" customHeight="1" x14ac:dyDescent="0.2"/>
    <row r="285158" ht="12.75" customHeight="1" x14ac:dyDescent="0.2"/>
    <row r="285162" ht="12.75" customHeight="1" x14ac:dyDescent="0.2"/>
    <row r="285166" ht="12.75" customHeight="1" x14ac:dyDescent="0.2"/>
    <row r="285170" ht="12.75" customHeight="1" x14ac:dyDescent="0.2"/>
    <row r="285174" ht="12.75" customHeight="1" x14ac:dyDescent="0.2"/>
    <row r="285178" ht="12.75" customHeight="1" x14ac:dyDescent="0.2"/>
    <row r="285182" ht="12.75" customHeight="1" x14ac:dyDescent="0.2"/>
    <row r="285186" ht="12.75" customHeight="1" x14ac:dyDescent="0.2"/>
    <row r="285190" ht="12.75" customHeight="1" x14ac:dyDescent="0.2"/>
    <row r="285194" ht="12.75" customHeight="1" x14ac:dyDescent="0.2"/>
    <row r="285198" ht="12.75" customHeight="1" x14ac:dyDescent="0.2"/>
    <row r="285202" ht="12.75" customHeight="1" x14ac:dyDescent="0.2"/>
    <row r="285206" ht="12.75" customHeight="1" x14ac:dyDescent="0.2"/>
    <row r="285210" ht="12.75" customHeight="1" x14ac:dyDescent="0.2"/>
    <row r="285214" ht="12.75" customHeight="1" x14ac:dyDescent="0.2"/>
    <row r="285218" ht="12.75" customHeight="1" x14ac:dyDescent="0.2"/>
    <row r="285222" ht="12.75" customHeight="1" x14ac:dyDescent="0.2"/>
    <row r="285226" ht="12.75" customHeight="1" x14ac:dyDescent="0.2"/>
    <row r="285230" ht="12.75" customHeight="1" x14ac:dyDescent="0.2"/>
    <row r="285234" ht="12.75" customHeight="1" x14ac:dyDescent="0.2"/>
    <row r="285238" ht="12.75" customHeight="1" x14ac:dyDescent="0.2"/>
    <row r="285242" ht="12.75" customHeight="1" x14ac:dyDescent="0.2"/>
    <row r="285246" ht="12.75" customHeight="1" x14ac:dyDescent="0.2"/>
    <row r="285250" ht="12.75" customHeight="1" x14ac:dyDescent="0.2"/>
    <row r="285254" ht="12.75" customHeight="1" x14ac:dyDescent="0.2"/>
    <row r="285258" ht="12.75" customHeight="1" x14ac:dyDescent="0.2"/>
    <row r="285262" ht="12.75" customHeight="1" x14ac:dyDescent="0.2"/>
    <row r="285266" ht="12.75" customHeight="1" x14ac:dyDescent="0.2"/>
    <row r="285270" ht="12.75" customHeight="1" x14ac:dyDescent="0.2"/>
    <row r="285274" ht="12.75" customHeight="1" x14ac:dyDescent="0.2"/>
    <row r="285278" ht="12.75" customHeight="1" x14ac:dyDescent="0.2"/>
    <row r="285282" ht="12.75" customHeight="1" x14ac:dyDescent="0.2"/>
    <row r="285286" ht="12.75" customHeight="1" x14ac:dyDescent="0.2"/>
    <row r="285290" ht="12.75" customHeight="1" x14ac:dyDescent="0.2"/>
    <row r="285294" ht="12.75" customHeight="1" x14ac:dyDescent="0.2"/>
    <row r="285298" ht="12.75" customHeight="1" x14ac:dyDescent="0.2"/>
    <row r="285302" ht="12.75" customHeight="1" x14ac:dyDescent="0.2"/>
    <row r="285306" ht="12.75" customHeight="1" x14ac:dyDescent="0.2"/>
    <row r="285310" ht="12.75" customHeight="1" x14ac:dyDescent="0.2"/>
    <row r="285314" ht="12.75" customHeight="1" x14ac:dyDescent="0.2"/>
    <row r="285318" ht="12.75" customHeight="1" x14ac:dyDescent="0.2"/>
    <row r="285322" ht="12.75" customHeight="1" x14ac:dyDescent="0.2"/>
    <row r="285326" ht="12.75" customHeight="1" x14ac:dyDescent="0.2"/>
    <row r="285330" ht="12.75" customHeight="1" x14ac:dyDescent="0.2"/>
    <row r="285334" ht="12.75" customHeight="1" x14ac:dyDescent="0.2"/>
    <row r="285338" ht="12.75" customHeight="1" x14ac:dyDescent="0.2"/>
    <row r="285342" ht="12.75" customHeight="1" x14ac:dyDescent="0.2"/>
    <row r="285346" ht="12.75" customHeight="1" x14ac:dyDescent="0.2"/>
    <row r="285350" ht="12.75" customHeight="1" x14ac:dyDescent="0.2"/>
    <row r="285354" ht="12.75" customHeight="1" x14ac:dyDescent="0.2"/>
    <row r="285358" ht="12.75" customHeight="1" x14ac:dyDescent="0.2"/>
    <row r="285362" ht="12.75" customHeight="1" x14ac:dyDescent="0.2"/>
    <row r="285366" ht="12.75" customHeight="1" x14ac:dyDescent="0.2"/>
    <row r="285370" ht="12.75" customHeight="1" x14ac:dyDescent="0.2"/>
    <row r="285374" ht="12.75" customHeight="1" x14ac:dyDescent="0.2"/>
    <row r="285378" ht="12.75" customHeight="1" x14ac:dyDescent="0.2"/>
    <row r="285382" ht="12.75" customHeight="1" x14ac:dyDescent="0.2"/>
    <row r="285386" ht="12.75" customHeight="1" x14ac:dyDescent="0.2"/>
    <row r="285390" ht="12.75" customHeight="1" x14ac:dyDescent="0.2"/>
    <row r="285394" ht="12.75" customHeight="1" x14ac:dyDescent="0.2"/>
    <row r="285398" ht="12.75" customHeight="1" x14ac:dyDescent="0.2"/>
    <row r="285402" ht="12.75" customHeight="1" x14ac:dyDescent="0.2"/>
    <row r="285406" ht="12.75" customHeight="1" x14ac:dyDescent="0.2"/>
    <row r="285410" ht="12.75" customHeight="1" x14ac:dyDescent="0.2"/>
    <row r="285414" ht="12.75" customHeight="1" x14ac:dyDescent="0.2"/>
    <row r="285418" ht="12.75" customHeight="1" x14ac:dyDescent="0.2"/>
    <row r="285422" ht="12.75" customHeight="1" x14ac:dyDescent="0.2"/>
    <row r="285426" ht="12.75" customHeight="1" x14ac:dyDescent="0.2"/>
    <row r="285430" ht="12.75" customHeight="1" x14ac:dyDescent="0.2"/>
    <row r="285434" ht="12.75" customHeight="1" x14ac:dyDescent="0.2"/>
    <row r="285438" ht="12.75" customHeight="1" x14ac:dyDescent="0.2"/>
    <row r="285442" ht="12.75" customHeight="1" x14ac:dyDescent="0.2"/>
    <row r="285446" ht="12.75" customHeight="1" x14ac:dyDescent="0.2"/>
    <row r="285450" ht="12.75" customHeight="1" x14ac:dyDescent="0.2"/>
    <row r="285454" ht="12.75" customHeight="1" x14ac:dyDescent="0.2"/>
    <row r="285458" ht="12.75" customHeight="1" x14ac:dyDescent="0.2"/>
    <row r="285462" ht="12.75" customHeight="1" x14ac:dyDescent="0.2"/>
    <row r="285466" ht="12.75" customHeight="1" x14ac:dyDescent="0.2"/>
    <row r="285470" ht="12.75" customHeight="1" x14ac:dyDescent="0.2"/>
    <row r="285474" ht="12.75" customHeight="1" x14ac:dyDescent="0.2"/>
    <row r="285478" ht="12.75" customHeight="1" x14ac:dyDescent="0.2"/>
    <row r="285482" ht="12.75" customHeight="1" x14ac:dyDescent="0.2"/>
    <row r="285486" ht="12.75" customHeight="1" x14ac:dyDescent="0.2"/>
    <row r="285490" ht="12.75" customHeight="1" x14ac:dyDescent="0.2"/>
    <row r="285494" ht="12.75" customHeight="1" x14ac:dyDescent="0.2"/>
    <row r="285498" ht="12.75" customHeight="1" x14ac:dyDescent="0.2"/>
    <row r="285502" ht="12.75" customHeight="1" x14ac:dyDescent="0.2"/>
    <row r="285506" ht="12.75" customHeight="1" x14ac:dyDescent="0.2"/>
    <row r="285510" ht="12.75" customHeight="1" x14ac:dyDescent="0.2"/>
    <row r="285514" ht="12.75" customHeight="1" x14ac:dyDescent="0.2"/>
    <row r="285518" ht="12.75" customHeight="1" x14ac:dyDescent="0.2"/>
    <row r="285522" ht="12.75" customHeight="1" x14ac:dyDescent="0.2"/>
    <row r="285526" ht="12.75" customHeight="1" x14ac:dyDescent="0.2"/>
    <row r="285530" ht="12.75" customHeight="1" x14ac:dyDescent="0.2"/>
    <row r="285534" ht="12.75" customHeight="1" x14ac:dyDescent="0.2"/>
    <row r="285538" ht="12.75" customHeight="1" x14ac:dyDescent="0.2"/>
    <row r="285542" ht="12.75" customHeight="1" x14ac:dyDescent="0.2"/>
    <row r="285546" ht="12.75" customHeight="1" x14ac:dyDescent="0.2"/>
    <row r="285550" ht="12.75" customHeight="1" x14ac:dyDescent="0.2"/>
    <row r="285554" ht="12.75" customHeight="1" x14ac:dyDescent="0.2"/>
    <row r="285558" ht="12.75" customHeight="1" x14ac:dyDescent="0.2"/>
    <row r="285562" ht="12.75" customHeight="1" x14ac:dyDescent="0.2"/>
    <row r="285566" ht="12.75" customHeight="1" x14ac:dyDescent="0.2"/>
    <row r="285570" ht="12.75" customHeight="1" x14ac:dyDescent="0.2"/>
    <row r="285574" ht="12.75" customHeight="1" x14ac:dyDescent="0.2"/>
    <row r="285578" ht="12.75" customHeight="1" x14ac:dyDescent="0.2"/>
    <row r="285582" ht="12.75" customHeight="1" x14ac:dyDescent="0.2"/>
    <row r="285586" ht="12.75" customHeight="1" x14ac:dyDescent="0.2"/>
    <row r="285590" ht="12.75" customHeight="1" x14ac:dyDescent="0.2"/>
    <row r="285594" ht="12.75" customHeight="1" x14ac:dyDescent="0.2"/>
    <row r="285598" ht="12.75" customHeight="1" x14ac:dyDescent="0.2"/>
    <row r="285602" ht="12.75" customHeight="1" x14ac:dyDescent="0.2"/>
    <row r="285606" ht="12.75" customHeight="1" x14ac:dyDescent="0.2"/>
    <row r="285610" ht="12.75" customHeight="1" x14ac:dyDescent="0.2"/>
    <row r="285614" ht="12.75" customHeight="1" x14ac:dyDescent="0.2"/>
    <row r="285618" ht="12.75" customHeight="1" x14ac:dyDescent="0.2"/>
    <row r="285622" ht="12.75" customHeight="1" x14ac:dyDescent="0.2"/>
    <row r="285626" ht="12.75" customHeight="1" x14ac:dyDescent="0.2"/>
    <row r="285630" ht="12.75" customHeight="1" x14ac:dyDescent="0.2"/>
    <row r="285634" ht="12.75" customHeight="1" x14ac:dyDescent="0.2"/>
    <row r="285638" ht="12.75" customHeight="1" x14ac:dyDescent="0.2"/>
    <row r="285642" ht="12.75" customHeight="1" x14ac:dyDescent="0.2"/>
    <row r="285646" ht="12.75" customHeight="1" x14ac:dyDescent="0.2"/>
    <row r="285650" ht="12.75" customHeight="1" x14ac:dyDescent="0.2"/>
    <row r="285654" ht="12.75" customHeight="1" x14ac:dyDescent="0.2"/>
    <row r="285658" ht="12.75" customHeight="1" x14ac:dyDescent="0.2"/>
    <row r="285662" ht="12.75" customHeight="1" x14ac:dyDescent="0.2"/>
    <row r="285666" ht="12.75" customHeight="1" x14ac:dyDescent="0.2"/>
    <row r="285670" ht="12.75" customHeight="1" x14ac:dyDescent="0.2"/>
    <row r="285674" ht="12.75" customHeight="1" x14ac:dyDescent="0.2"/>
    <row r="285678" ht="12.75" customHeight="1" x14ac:dyDescent="0.2"/>
    <row r="285682" ht="12.75" customHeight="1" x14ac:dyDescent="0.2"/>
    <row r="285686" ht="12.75" customHeight="1" x14ac:dyDescent="0.2"/>
    <row r="285690" ht="12.75" customHeight="1" x14ac:dyDescent="0.2"/>
    <row r="285694" ht="12.75" customHeight="1" x14ac:dyDescent="0.2"/>
    <row r="285698" ht="12.75" customHeight="1" x14ac:dyDescent="0.2"/>
    <row r="285702" ht="12.75" customHeight="1" x14ac:dyDescent="0.2"/>
    <row r="285706" ht="12.75" customHeight="1" x14ac:dyDescent="0.2"/>
    <row r="285710" ht="12.75" customHeight="1" x14ac:dyDescent="0.2"/>
    <row r="285714" ht="12.75" customHeight="1" x14ac:dyDescent="0.2"/>
    <row r="285718" ht="12.75" customHeight="1" x14ac:dyDescent="0.2"/>
    <row r="285722" ht="12.75" customHeight="1" x14ac:dyDescent="0.2"/>
    <row r="285726" ht="12.75" customHeight="1" x14ac:dyDescent="0.2"/>
    <row r="285730" ht="12.75" customHeight="1" x14ac:dyDescent="0.2"/>
    <row r="285734" ht="12.75" customHeight="1" x14ac:dyDescent="0.2"/>
    <row r="285738" ht="12.75" customHeight="1" x14ac:dyDescent="0.2"/>
    <row r="285742" ht="12.75" customHeight="1" x14ac:dyDescent="0.2"/>
    <row r="285746" ht="12.75" customHeight="1" x14ac:dyDescent="0.2"/>
    <row r="285750" ht="12.75" customHeight="1" x14ac:dyDescent="0.2"/>
    <row r="285754" ht="12.75" customHeight="1" x14ac:dyDescent="0.2"/>
    <row r="285758" ht="12.75" customHeight="1" x14ac:dyDescent="0.2"/>
    <row r="285762" ht="12.75" customHeight="1" x14ac:dyDescent="0.2"/>
    <row r="285766" ht="12.75" customHeight="1" x14ac:dyDescent="0.2"/>
    <row r="285770" ht="12.75" customHeight="1" x14ac:dyDescent="0.2"/>
    <row r="285774" ht="12.75" customHeight="1" x14ac:dyDescent="0.2"/>
    <row r="285778" ht="12.75" customHeight="1" x14ac:dyDescent="0.2"/>
    <row r="285782" ht="12.75" customHeight="1" x14ac:dyDescent="0.2"/>
    <row r="285786" ht="12.75" customHeight="1" x14ac:dyDescent="0.2"/>
    <row r="285790" ht="12.75" customHeight="1" x14ac:dyDescent="0.2"/>
    <row r="285794" ht="12.75" customHeight="1" x14ac:dyDescent="0.2"/>
    <row r="285798" ht="12.75" customHeight="1" x14ac:dyDescent="0.2"/>
    <row r="285802" ht="12.75" customHeight="1" x14ac:dyDescent="0.2"/>
    <row r="285806" ht="12.75" customHeight="1" x14ac:dyDescent="0.2"/>
    <row r="285810" ht="12.75" customHeight="1" x14ac:dyDescent="0.2"/>
    <row r="285814" ht="12.75" customHeight="1" x14ac:dyDescent="0.2"/>
    <row r="285818" ht="12.75" customHeight="1" x14ac:dyDescent="0.2"/>
    <row r="285822" ht="12.75" customHeight="1" x14ac:dyDescent="0.2"/>
    <row r="285826" ht="12.75" customHeight="1" x14ac:dyDescent="0.2"/>
    <row r="285830" ht="12.75" customHeight="1" x14ac:dyDescent="0.2"/>
    <row r="285834" ht="12.75" customHeight="1" x14ac:dyDescent="0.2"/>
    <row r="285838" ht="12.75" customHeight="1" x14ac:dyDescent="0.2"/>
    <row r="285842" ht="12.75" customHeight="1" x14ac:dyDescent="0.2"/>
    <row r="285846" ht="12.75" customHeight="1" x14ac:dyDescent="0.2"/>
    <row r="285850" ht="12.75" customHeight="1" x14ac:dyDescent="0.2"/>
    <row r="285854" ht="12.75" customHeight="1" x14ac:dyDescent="0.2"/>
    <row r="285858" ht="12.75" customHeight="1" x14ac:dyDescent="0.2"/>
    <row r="285862" ht="12.75" customHeight="1" x14ac:dyDescent="0.2"/>
    <row r="285866" ht="12.75" customHeight="1" x14ac:dyDescent="0.2"/>
    <row r="285870" ht="12.75" customHeight="1" x14ac:dyDescent="0.2"/>
    <row r="285874" ht="12.75" customHeight="1" x14ac:dyDescent="0.2"/>
    <row r="285878" ht="12.75" customHeight="1" x14ac:dyDescent="0.2"/>
    <row r="285882" ht="12.75" customHeight="1" x14ac:dyDescent="0.2"/>
    <row r="285886" ht="12.75" customHeight="1" x14ac:dyDescent="0.2"/>
    <row r="285890" ht="12.75" customHeight="1" x14ac:dyDescent="0.2"/>
    <row r="285894" ht="12.75" customHeight="1" x14ac:dyDescent="0.2"/>
    <row r="285898" ht="12.75" customHeight="1" x14ac:dyDescent="0.2"/>
    <row r="285902" ht="12.75" customHeight="1" x14ac:dyDescent="0.2"/>
    <row r="285906" ht="12.75" customHeight="1" x14ac:dyDescent="0.2"/>
    <row r="285910" ht="12.75" customHeight="1" x14ac:dyDescent="0.2"/>
    <row r="285914" ht="12.75" customHeight="1" x14ac:dyDescent="0.2"/>
    <row r="285918" ht="12.75" customHeight="1" x14ac:dyDescent="0.2"/>
    <row r="285922" ht="12.75" customHeight="1" x14ac:dyDescent="0.2"/>
    <row r="285926" ht="12.75" customHeight="1" x14ac:dyDescent="0.2"/>
    <row r="285930" ht="12.75" customHeight="1" x14ac:dyDescent="0.2"/>
    <row r="285934" ht="12.75" customHeight="1" x14ac:dyDescent="0.2"/>
    <row r="285938" ht="12.75" customHeight="1" x14ac:dyDescent="0.2"/>
    <row r="285942" ht="12.75" customHeight="1" x14ac:dyDescent="0.2"/>
    <row r="285946" ht="12.75" customHeight="1" x14ac:dyDescent="0.2"/>
    <row r="285950" ht="12.75" customHeight="1" x14ac:dyDescent="0.2"/>
    <row r="285954" ht="12.75" customHeight="1" x14ac:dyDescent="0.2"/>
    <row r="285958" ht="12.75" customHeight="1" x14ac:dyDescent="0.2"/>
    <row r="285962" ht="12.75" customHeight="1" x14ac:dyDescent="0.2"/>
    <row r="285966" ht="12.75" customHeight="1" x14ac:dyDescent="0.2"/>
    <row r="285970" ht="12.75" customHeight="1" x14ac:dyDescent="0.2"/>
    <row r="285974" ht="12.75" customHeight="1" x14ac:dyDescent="0.2"/>
    <row r="285978" ht="12.75" customHeight="1" x14ac:dyDescent="0.2"/>
    <row r="285982" ht="12.75" customHeight="1" x14ac:dyDescent="0.2"/>
    <row r="285986" ht="12.75" customHeight="1" x14ac:dyDescent="0.2"/>
    <row r="285990" ht="12.75" customHeight="1" x14ac:dyDescent="0.2"/>
    <row r="285994" ht="12.75" customHeight="1" x14ac:dyDescent="0.2"/>
    <row r="285998" ht="12.75" customHeight="1" x14ac:dyDescent="0.2"/>
    <row r="286002" ht="12.75" customHeight="1" x14ac:dyDescent="0.2"/>
    <row r="286006" ht="12.75" customHeight="1" x14ac:dyDescent="0.2"/>
    <row r="286010" ht="12.75" customHeight="1" x14ac:dyDescent="0.2"/>
    <row r="286014" ht="12.75" customHeight="1" x14ac:dyDescent="0.2"/>
    <row r="286018" ht="12.75" customHeight="1" x14ac:dyDescent="0.2"/>
    <row r="286022" ht="12.75" customHeight="1" x14ac:dyDescent="0.2"/>
    <row r="286026" ht="12.75" customHeight="1" x14ac:dyDescent="0.2"/>
    <row r="286030" ht="12.75" customHeight="1" x14ac:dyDescent="0.2"/>
    <row r="286034" ht="12.75" customHeight="1" x14ac:dyDescent="0.2"/>
    <row r="286038" ht="12.75" customHeight="1" x14ac:dyDescent="0.2"/>
    <row r="286042" ht="12.75" customHeight="1" x14ac:dyDescent="0.2"/>
    <row r="286046" ht="12.75" customHeight="1" x14ac:dyDescent="0.2"/>
    <row r="286050" ht="12.75" customHeight="1" x14ac:dyDescent="0.2"/>
    <row r="286054" ht="12.75" customHeight="1" x14ac:dyDescent="0.2"/>
    <row r="286058" ht="12.75" customHeight="1" x14ac:dyDescent="0.2"/>
    <row r="286062" ht="12.75" customHeight="1" x14ac:dyDescent="0.2"/>
    <row r="286066" ht="12.75" customHeight="1" x14ac:dyDescent="0.2"/>
    <row r="286070" ht="12.75" customHeight="1" x14ac:dyDescent="0.2"/>
    <row r="286074" ht="12.75" customHeight="1" x14ac:dyDescent="0.2"/>
    <row r="286078" ht="12.75" customHeight="1" x14ac:dyDescent="0.2"/>
    <row r="286082" ht="12.75" customHeight="1" x14ac:dyDescent="0.2"/>
    <row r="286086" ht="12.75" customHeight="1" x14ac:dyDescent="0.2"/>
    <row r="286090" ht="12.75" customHeight="1" x14ac:dyDescent="0.2"/>
    <row r="286094" ht="12.75" customHeight="1" x14ac:dyDescent="0.2"/>
    <row r="286098" ht="12.75" customHeight="1" x14ac:dyDescent="0.2"/>
    <row r="286102" ht="12.75" customHeight="1" x14ac:dyDescent="0.2"/>
    <row r="286106" ht="12.75" customHeight="1" x14ac:dyDescent="0.2"/>
    <row r="286110" ht="12.75" customHeight="1" x14ac:dyDescent="0.2"/>
    <row r="286114" ht="12.75" customHeight="1" x14ac:dyDescent="0.2"/>
    <row r="286118" ht="12.75" customHeight="1" x14ac:dyDescent="0.2"/>
    <row r="286122" ht="12.75" customHeight="1" x14ac:dyDescent="0.2"/>
    <row r="286126" ht="12.75" customHeight="1" x14ac:dyDescent="0.2"/>
    <row r="286130" ht="12.75" customHeight="1" x14ac:dyDescent="0.2"/>
    <row r="286134" ht="12.75" customHeight="1" x14ac:dyDescent="0.2"/>
    <row r="286138" ht="12.75" customHeight="1" x14ac:dyDescent="0.2"/>
    <row r="286142" ht="12.75" customHeight="1" x14ac:dyDescent="0.2"/>
    <row r="286146" ht="12.75" customHeight="1" x14ac:dyDescent="0.2"/>
    <row r="286150" ht="12.75" customHeight="1" x14ac:dyDescent="0.2"/>
    <row r="286154" ht="12.75" customHeight="1" x14ac:dyDescent="0.2"/>
    <row r="286158" ht="12.75" customHeight="1" x14ac:dyDescent="0.2"/>
    <row r="286162" ht="12.75" customHeight="1" x14ac:dyDescent="0.2"/>
    <row r="286166" ht="12.75" customHeight="1" x14ac:dyDescent="0.2"/>
    <row r="286170" ht="12.75" customHeight="1" x14ac:dyDescent="0.2"/>
    <row r="286174" ht="12.75" customHeight="1" x14ac:dyDescent="0.2"/>
    <row r="286178" ht="12.75" customHeight="1" x14ac:dyDescent="0.2"/>
    <row r="286182" ht="12.75" customHeight="1" x14ac:dyDescent="0.2"/>
    <row r="286186" ht="12.75" customHeight="1" x14ac:dyDescent="0.2"/>
    <row r="286190" ht="12.75" customHeight="1" x14ac:dyDescent="0.2"/>
    <row r="286194" ht="12.75" customHeight="1" x14ac:dyDescent="0.2"/>
    <row r="286198" ht="12.75" customHeight="1" x14ac:dyDescent="0.2"/>
    <row r="286202" ht="12.75" customHeight="1" x14ac:dyDescent="0.2"/>
    <row r="286206" ht="12.75" customHeight="1" x14ac:dyDescent="0.2"/>
    <row r="286210" ht="12.75" customHeight="1" x14ac:dyDescent="0.2"/>
    <row r="286214" ht="12.75" customHeight="1" x14ac:dyDescent="0.2"/>
    <row r="286218" ht="12.75" customHeight="1" x14ac:dyDescent="0.2"/>
    <row r="286222" ht="12.75" customHeight="1" x14ac:dyDescent="0.2"/>
    <row r="286226" ht="12.75" customHeight="1" x14ac:dyDescent="0.2"/>
    <row r="286230" ht="12.75" customHeight="1" x14ac:dyDescent="0.2"/>
    <row r="286234" ht="12.75" customHeight="1" x14ac:dyDescent="0.2"/>
    <row r="286238" ht="12.75" customHeight="1" x14ac:dyDescent="0.2"/>
    <row r="286242" ht="12.75" customHeight="1" x14ac:dyDescent="0.2"/>
    <row r="286246" ht="12.75" customHeight="1" x14ac:dyDescent="0.2"/>
    <row r="286250" ht="12.75" customHeight="1" x14ac:dyDescent="0.2"/>
    <row r="286254" ht="12.75" customHeight="1" x14ac:dyDescent="0.2"/>
    <row r="286258" ht="12.75" customHeight="1" x14ac:dyDescent="0.2"/>
    <row r="286262" ht="12.75" customHeight="1" x14ac:dyDescent="0.2"/>
    <row r="286266" ht="12.75" customHeight="1" x14ac:dyDescent="0.2"/>
    <row r="286270" ht="12.75" customHeight="1" x14ac:dyDescent="0.2"/>
    <row r="286274" ht="12.75" customHeight="1" x14ac:dyDescent="0.2"/>
    <row r="286278" ht="12.75" customHeight="1" x14ac:dyDescent="0.2"/>
    <row r="286282" ht="12.75" customHeight="1" x14ac:dyDescent="0.2"/>
    <row r="286286" ht="12.75" customHeight="1" x14ac:dyDescent="0.2"/>
    <row r="286290" ht="12.75" customHeight="1" x14ac:dyDescent="0.2"/>
    <row r="286294" ht="12.75" customHeight="1" x14ac:dyDescent="0.2"/>
    <row r="286298" ht="12.75" customHeight="1" x14ac:dyDescent="0.2"/>
    <row r="286302" ht="12.75" customHeight="1" x14ac:dyDescent="0.2"/>
    <row r="286306" ht="12.75" customHeight="1" x14ac:dyDescent="0.2"/>
    <row r="286310" ht="12.75" customHeight="1" x14ac:dyDescent="0.2"/>
    <row r="286314" ht="12.75" customHeight="1" x14ac:dyDescent="0.2"/>
    <row r="286318" ht="12.75" customHeight="1" x14ac:dyDescent="0.2"/>
    <row r="286322" ht="12.75" customHeight="1" x14ac:dyDescent="0.2"/>
    <row r="286326" ht="12.75" customHeight="1" x14ac:dyDescent="0.2"/>
    <row r="286330" ht="12.75" customHeight="1" x14ac:dyDescent="0.2"/>
    <row r="286334" ht="12.75" customHeight="1" x14ac:dyDescent="0.2"/>
    <row r="286338" ht="12.75" customHeight="1" x14ac:dyDescent="0.2"/>
    <row r="286342" ht="12.75" customHeight="1" x14ac:dyDescent="0.2"/>
    <row r="286346" ht="12.75" customHeight="1" x14ac:dyDescent="0.2"/>
    <row r="286350" ht="12.75" customHeight="1" x14ac:dyDescent="0.2"/>
    <row r="286354" ht="12.75" customHeight="1" x14ac:dyDescent="0.2"/>
    <row r="286358" ht="12.75" customHeight="1" x14ac:dyDescent="0.2"/>
    <row r="286362" ht="12.75" customHeight="1" x14ac:dyDescent="0.2"/>
    <row r="286366" ht="12.75" customHeight="1" x14ac:dyDescent="0.2"/>
    <row r="286370" ht="12.75" customHeight="1" x14ac:dyDescent="0.2"/>
    <row r="286374" ht="12.75" customHeight="1" x14ac:dyDescent="0.2"/>
    <row r="286378" ht="12.75" customHeight="1" x14ac:dyDescent="0.2"/>
    <row r="286382" ht="12.75" customHeight="1" x14ac:dyDescent="0.2"/>
    <row r="286386" ht="12.75" customHeight="1" x14ac:dyDescent="0.2"/>
    <row r="286390" ht="12.75" customHeight="1" x14ac:dyDescent="0.2"/>
    <row r="286394" ht="12.75" customHeight="1" x14ac:dyDescent="0.2"/>
    <row r="286398" ht="12.75" customHeight="1" x14ac:dyDescent="0.2"/>
    <row r="286402" ht="12.75" customHeight="1" x14ac:dyDescent="0.2"/>
    <row r="286406" ht="12.75" customHeight="1" x14ac:dyDescent="0.2"/>
    <row r="286410" ht="12.75" customHeight="1" x14ac:dyDescent="0.2"/>
    <row r="286414" ht="12.75" customHeight="1" x14ac:dyDescent="0.2"/>
    <row r="286418" ht="12.75" customHeight="1" x14ac:dyDescent="0.2"/>
    <row r="286422" ht="12.75" customHeight="1" x14ac:dyDescent="0.2"/>
    <row r="286426" ht="12.75" customHeight="1" x14ac:dyDescent="0.2"/>
    <row r="286430" ht="12.75" customHeight="1" x14ac:dyDescent="0.2"/>
    <row r="286434" ht="12.75" customHeight="1" x14ac:dyDescent="0.2"/>
    <row r="286438" ht="12.75" customHeight="1" x14ac:dyDescent="0.2"/>
    <row r="286442" ht="12.75" customHeight="1" x14ac:dyDescent="0.2"/>
    <row r="286446" ht="12.75" customHeight="1" x14ac:dyDescent="0.2"/>
    <row r="286450" ht="12.75" customHeight="1" x14ac:dyDescent="0.2"/>
    <row r="286454" ht="12.75" customHeight="1" x14ac:dyDescent="0.2"/>
    <row r="286458" ht="12.75" customHeight="1" x14ac:dyDescent="0.2"/>
    <row r="286462" ht="12.75" customHeight="1" x14ac:dyDescent="0.2"/>
    <row r="286466" ht="12.75" customHeight="1" x14ac:dyDescent="0.2"/>
    <row r="286470" ht="12.75" customHeight="1" x14ac:dyDescent="0.2"/>
    <row r="286474" ht="12.75" customHeight="1" x14ac:dyDescent="0.2"/>
    <row r="286478" ht="12.75" customHeight="1" x14ac:dyDescent="0.2"/>
    <row r="286482" ht="12.75" customHeight="1" x14ac:dyDescent="0.2"/>
    <row r="286486" ht="12.75" customHeight="1" x14ac:dyDescent="0.2"/>
    <row r="286490" ht="12.75" customHeight="1" x14ac:dyDescent="0.2"/>
    <row r="286494" ht="12.75" customHeight="1" x14ac:dyDescent="0.2"/>
    <row r="286498" ht="12.75" customHeight="1" x14ac:dyDescent="0.2"/>
    <row r="286502" ht="12.75" customHeight="1" x14ac:dyDescent="0.2"/>
    <row r="286506" ht="12.75" customHeight="1" x14ac:dyDescent="0.2"/>
    <row r="286510" ht="12.75" customHeight="1" x14ac:dyDescent="0.2"/>
    <row r="286514" ht="12.75" customHeight="1" x14ac:dyDescent="0.2"/>
    <row r="286518" ht="12.75" customHeight="1" x14ac:dyDescent="0.2"/>
    <row r="286522" ht="12.75" customHeight="1" x14ac:dyDescent="0.2"/>
    <row r="286526" ht="12.75" customHeight="1" x14ac:dyDescent="0.2"/>
    <row r="286530" ht="12.75" customHeight="1" x14ac:dyDescent="0.2"/>
    <row r="286534" ht="12.75" customHeight="1" x14ac:dyDescent="0.2"/>
    <row r="286538" ht="12.75" customHeight="1" x14ac:dyDescent="0.2"/>
    <row r="286542" ht="12.75" customHeight="1" x14ac:dyDescent="0.2"/>
    <row r="286546" ht="12.75" customHeight="1" x14ac:dyDescent="0.2"/>
    <row r="286550" ht="12.75" customHeight="1" x14ac:dyDescent="0.2"/>
    <row r="286554" ht="12.75" customHeight="1" x14ac:dyDescent="0.2"/>
    <row r="286558" ht="12.75" customHeight="1" x14ac:dyDescent="0.2"/>
    <row r="286562" ht="12.75" customHeight="1" x14ac:dyDescent="0.2"/>
    <row r="286566" ht="12.75" customHeight="1" x14ac:dyDescent="0.2"/>
    <row r="286570" ht="12.75" customHeight="1" x14ac:dyDescent="0.2"/>
    <row r="286574" ht="12.75" customHeight="1" x14ac:dyDescent="0.2"/>
    <row r="286578" ht="12.75" customHeight="1" x14ac:dyDescent="0.2"/>
    <row r="286582" ht="12.75" customHeight="1" x14ac:dyDescent="0.2"/>
    <row r="286586" ht="12.75" customHeight="1" x14ac:dyDescent="0.2"/>
    <row r="286590" ht="12.75" customHeight="1" x14ac:dyDescent="0.2"/>
    <row r="286594" ht="12.75" customHeight="1" x14ac:dyDescent="0.2"/>
    <row r="286598" ht="12.75" customHeight="1" x14ac:dyDescent="0.2"/>
    <row r="286602" ht="12.75" customHeight="1" x14ac:dyDescent="0.2"/>
    <row r="286606" ht="12.75" customHeight="1" x14ac:dyDescent="0.2"/>
    <row r="286610" ht="12.75" customHeight="1" x14ac:dyDescent="0.2"/>
    <row r="286614" ht="12.75" customHeight="1" x14ac:dyDescent="0.2"/>
    <row r="286618" ht="12.75" customHeight="1" x14ac:dyDescent="0.2"/>
    <row r="286622" ht="12.75" customHeight="1" x14ac:dyDescent="0.2"/>
    <row r="286626" ht="12.75" customHeight="1" x14ac:dyDescent="0.2"/>
    <row r="286630" ht="12.75" customHeight="1" x14ac:dyDescent="0.2"/>
    <row r="286634" ht="12.75" customHeight="1" x14ac:dyDescent="0.2"/>
    <row r="286638" ht="12.75" customHeight="1" x14ac:dyDescent="0.2"/>
    <row r="286642" ht="12.75" customHeight="1" x14ac:dyDescent="0.2"/>
    <row r="286646" ht="12.75" customHeight="1" x14ac:dyDescent="0.2"/>
    <row r="286650" ht="12.75" customHeight="1" x14ac:dyDescent="0.2"/>
    <row r="286654" ht="12.75" customHeight="1" x14ac:dyDescent="0.2"/>
    <row r="286658" ht="12.75" customHeight="1" x14ac:dyDescent="0.2"/>
    <row r="286662" ht="12.75" customHeight="1" x14ac:dyDescent="0.2"/>
    <row r="286666" ht="12.75" customHeight="1" x14ac:dyDescent="0.2"/>
    <row r="286670" ht="12.75" customHeight="1" x14ac:dyDescent="0.2"/>
    <row r="286674" ht="12.75" customHeight="1" x14ac:dyDescent="0.2"/>
    <row r="286678" ht="12.75" customHeight="1" x14ac:dyDescent="0.2"/>
    <row r="286682" ht="12.75" customHeight="1" x14ac:dyDescent="0.2"/>
    <row r="286686" ht="12.75" customHeight="1" x14ac:dyDescent="0.2"/>
    <row r="286690" ht="12.75" customHeight="1" x14ac:dyDescent="0.2"/>
    <row r="286694" ht="12.75" customHeight="1" x14ac:dyDescent="0.2"/>
    <row r="286698" ht="12.75" customHeight="1" x14ac:dyDescent="0.2"/>
    <row r="286702" ht="12.75" customHeight="1" x14ac:dyDescent="0.2"/>
    <row r="286706" ht="12.75" customHeight="1" x14ac:dyDescent="0.2"/>
    <row r="286710" ht="12.75" customHeight="1" x14ac:dyDescent="0.2"/>
    <row r="286714" ht="12.75" customHeight="1" x14ac:dyDescent="0.2"/>
    <row r="286718" ht="12.75" customHeight="1" x14ac:dyDescent="0.2"/>
    <row r="286722" ht="12.75" customHeight="1" x14ac:dyDescent="0.2"/>
    <row r="286726" ht="12.75" customHeight="1" x14ac:dyDescent="0.2"/>
    <row r="286730" ht="12.75" customHeight="1" x14ac:dyDescent="0.2"/>
    <row r="286734" ht="12.75" customHeight="1" x14ac:dyDescent="0.2"/>
    <row r="286738" ht="12.75" customHeight="1" x14ac:dyDescent="0.2"/>
    <row r="286742" ht="12.75" customHeight="1" x14ac:dyDescent="0.2"/>
    <row r="286746" ht="12.75" customHeight="1" x14ac:dyDescent="0.2"/>
    <row r="286750" ht="12.75" customHeight="1" x14ac:dyDescent="0.2"/>
    <row r="286754" ht="12.75" customHeight="1" x14ac:dyDescent="0.2"/>
    <row r="286758" ht="12.75" customHeight="1" x14ac:dyDescent="0.2"/>
    <row r="286762" ht="12.75" customHeight="1" x14ac:dyDescent="0.2"/>
    <row r="286766" ht="12.75" customHeight="1" x14ac:dyDescent="0.2"/>
    <row r="286770" ht="12.75" customHeight="1" x14ac:dyDescent="0.2"/>
    <row r="286774" ht="12.75" customHeight="1" x14ac:dyDescent="0.2"/>
    <row r="286778" ht="12.75" customHeight="1" x14ac:dyDescent="0.2"/>
    <row r="286782" ht="12.75" customHeight="1" x14ac:dyDescent="0.2"/>
    <row r="286786" ht="12.75" customHeight="1" x14ac:dyDescent="0.2"/>
    <row r="286790" ht="12.75" customHeight="1" x14ac:dyDescent="0.2"/>
    <row r="286794" ht="12.75" customHeight="1" x14ac:dyDescent="0.2"/>
    <row r="286798" ht="12.75" customHeight="1" x14ac:dyDescent="0.2"/>
    <row r="286802" ht="12.75" customHeight="1" x14ac:dyDescent="0.2"/>
    <row r="286806" ht="12.75" customHeight="1" x14ac:dyDescent="0.2"/>
    <row r="286810" ht="12.75" customHeight="1" x14ac:dyDescent="0.2"/>
    <row r="286814" ht="12.75" customHeight="1" x14ac:dyDescent="0.2"/>
    <row r="286818" ht="12.75" customHeight="1" x14ac:dyDescent="0.2"/>
    <row r="286822" ht="12.75" customHeight="1" x14ac:dyDescent="0.2"/>
    <row r="286826" ht="12.75" customHeight="1" x14ac:dyDescent="0.2"/>
    <row r="286830" ht="12.75" customHeight="1" x14ac:dyDescent="0.2"/>
    <row r="286834" ht="12.75" customHeight="1" x14ac:dyDescent="0.2"/>
    <row r="286838" ht="12.75" customHeight="1" x14ac:dyDescent="0.2"/>
    <row r="286842" ht="12.75" customHeight="1" x14ac:dyDescent="0.2"/>
    <row r="286846" ht="12.75" customHeight="1" x14ac:dyDescent="0.2"/>
    <row r="286850" ht="12.75" customHeight="1" x14ac:dyDescent="0.2"/>
    <row r="286854" ht="12.75" customHeight="1" x14ac:dyDescent="0.2"/>
    <row r="286858" ht="12.75" customHeight="1" x14ac:dyDescent="0.2"/>
    <row r="286862" ht="12.75" customHeight="1" x14ac:dyDescent="0.2"/>
    <row r="286866" ht="12.75" customHeight="1" x14ac:dyDescent="0.2"/>
    <row r="286870" ht="12.75" customHeight="1" x14ac:dyDescent="0.2"/>
    <row r="286874" ht="12.75" customHeight="1" x14ac:dyDescent="0.2"/>
    <row r="286878" ht="12.75" customHeight="1" x14ac:dyDescent="0.2"/>
    <row r="286882" ht="12.75" customHeight="1" x14ac:dyDescent="0.2"/>
    <row r="286886" ht="12.75" customHeight="1" x14ac:dyDescent="0.2"/>
    <row r="286890" ht="12.75" customHeight="1" x14ac:dyDescent="0.2"/>
    <row r="286894" ht="12.75" customHeight="1" x14ac:dyDescent="0.2"/>
    <row r="286898" ht="12.75" customHeight="1" x14ac:dyDescent="0.2"/>
    <row r="286902" ht="12.75" customHeight="1" x14ac:dyDescent="0.2"/>
    <row r="286906" ht="12.75" customHeight="1" x14ac:dyDescent="0.2"/>
    <row r="286910" ht="12.75" customHeight="1" x14ac:dyDescent="0.2"/>
    <row r="286914" ht="12.75" customHeight="1" x14ac:dyDescent="0.2"/>
    <row r="286918" ht="12.75" customHeight="1" x14ac:dyDescent="0.2"/>
    <row r="286922" ht="12.75" customHeight="1" x14ac:dyDescent="0.2"/>
    <row r="286926" ht="12.75" customHeight="1" x14ac:dyDescent="0.2"/>
    <row r="286930" ht="12.75" customHeight="1" x14ac:dyDescent="0.2"/>
    <row r="286934" ht="12.75" customHeight="1" x14ac:dyDescent="0.2"/>
    <row r="286938" ht="12.75" customHeight="1" x14ac:dyDescent="0.2"/>
    <row r="286942" ht="12.75" customHeight="1" x14ac:dyDescent="0.2"/>
    <row r="286946" ht="12.75" customHeight="1" x14ac:dyDescent="0.2"/>
    <row r="286950" ht="12.75" customHeight="1" x14ac:dyDescent="0.2"/>
    <row r="286954" ht="12.75" customHeight="1" x14ac:dyDescent="0.2"/>
    <row r="286958" ht="12.75" customHeight="1" x14ac:dyDescent="0.2"/>
    <row r="286962" ht="12.75" customHeight="1" x14ac:dyDescent="0.2"/>
    <row r="286966" ht="12.75" customHeight="1" x14ac:dyDescent="0.2"/>
    <row r="286970" ht="12.75" customHeight="1" x14ac:dyDescent="0.2"/>
    <row r="286974" ht="12.75" customHeight="1" x14ac:dyDescent="0.2"/>
    <row r="286978" ht="12.75" customHeight="1" x14ac:dyDescent="0.2"/>
    <row r="286982" ht="12.75" customHeight="1" x14ac:dyDescent="0.2"/>
    <row r="286986" ht="12.75" customHeight="1" x14ac:dyDescent="0.2"/>
    <row r="286990" ht="12.75" customHeight="1" x14ac:dyDescent="0.2"/>
    <row r="286994" ht="12.75" customHeight="1" x14ac:dyDescent="0.2"/>
    <row r="286998" ht="12.75" customHeight="1" x14ac:dyDescent="0.2"/>
    <row r="287002" ht="12.75" customHeight="1" x14ac:dyDescent="0.2"/>
    <row r="287006" ht="12.75" customHeight="1" x14ac:dyDescent="0.2"/>
    <row r="287010" ht="12.75" customHeight="1" x14ac:dyDescent="0.2"/>
    <row r="287014" ht="12.75" customHeight="1" x14ac:dyDescent="0.2"/>
    <row r="287018" ht="12.75" customHeight="1" x14ac:dyDescent="0.2"/>
    <row r="287022" ht="12.75" customHeight="1" x14ac:dyDescent="0.2"/>
    <row r="287026" ht="12.75" customHeight="1" x14ac:dyDescent="0.2"/>
    <row r="287030" ht="12.75" customHeight="1" x14ac:dyDescent="0.2"/>
    <row r="287034" ht="12.75" customHeight="1" x14ac:dyDescent="0.2"/>
    <row r="287038" ht="12.75" customHeight="1" x14ac:dyDescent="0.2"/>
    <row r="287042" ht="12.75" customHeight="1" x14ac:dyDescent="0.2"/>
    <row r="287046" ht="12.75" customHeight="1" x14ac:dyDescent="0.2"/>
    <row r="287050" ht="12.75" customHeight="1" x14ac:dyDescent="0.2"/>
    <row r="287054" ht="12.75" customHeight="1" x14ac:dyDescent="0.2"/>
    <row r="287058" ht="12.75" customHeight="1" x14ac:dyDescent="0.2"/>
    <row r="287062" ht="12.75" customHeight="1" x14ac:dyDescent="0.2"/>
    <row r="287066" ht="12.75" customHeight="1" x14ac:dyDescent="0.2"/>
    <row r="287070" ht="12.75" customHeight="1" x14ac:dyDescent="0.2"/>
    <row r="287074" ht="12.75" customHeight="1" x14ac:dyDescent="0.2"/>
    <row r="287078" ht="12.75" customHeight="1" x14ac:dyDescent="0.2"/>
    <row r="287082" ht="12.75" customHeight="1" x14ac:dyDescent="0.2"/>
    <row r="287086" ht="12.75" customHeight="1" x14ac:dyDescent="0.2"/>
    <row r="287090" ht="12.75" customHeight="1" x14ac:dyDescent="0.2"/>
    <row r="287094" ht="12.75" customHeight="1" x14ac:dyDescent="0.2"/>
    <row r="287098" ht="12.75" customHeight="1" x14ac:dyDescent="0.2"/>
    <row r="287102" ht="12.75" customHeight="1" x14ac:dyDescent="0.2"/>
    <row r="287106" ht="12.75" customHeight="1" x14ac:dyDescent="0.2"/>
    <row r="287110" ht="12.75" customHeight="1" x14ac:dyDescent="0.2"/>
    <row r="287114" ht="12.75" customHeight="1" x14ac:dyDescent="0.2"/>
    <row r="287118" ht="12.75" customHeight="1" x14ac:dyDescent="0.2"/>
    <row r="287122" ht="12.75" customHeight="1" x14ac:dyDescent="0.2"/>
    <row r="287126" ht="12.75" customHeight="1" x14ac:dyDescent="0.2"/>
    <row r="287130" ht="12.75" customHeight="1" x14ac:dyDescent="0.2"/>
    <row r="287134" ht="12.75" customHeight="1" x14ac:dyDescent="0.2"/>
    <row r="287138" ht="12.75" customHeight="1" x14ac:dyDescent="0.2"/>
    <row r="287142" ht="12.75" customHeight="1" x14ac:dyDescent="0.2"/>
    <row r="287146" ht="12.75" customHeight="1" x14ac:dyDescent="0.2"/>
    <row r="287150" ht="12.75" customHeight="1" x14ac:dyDescent="0.2"/>
    <row r="287154" ht="12.75" customHeight="1" x14ac:dyDescent="0.2"/>
    <row r="287158" ht="12.75" customHeight="1" x14ac:dyDescent="0.2"/>
    <row r="287162" ht="12.75" customHeight="1" x14ac:dyDescent="0.2"/>
    <row r="287166" ht="12.75" customHeight="1" x14ac:dyDescent="0.2"/>
    <row r="287170" ht="12.75" customHeight="1" x14ac:dyDescent="0.2"/>
    <row r="287174" ht="12.75" customHeight="1" x14ac:dyDescent="0.2"/>
    <row r="287178" ht="12.75" customHeight="1" x14ac:dyDescent="0.2"/>
    <row r="287182" ht="12.75" customHeight="1" x14ac:dyDescent="0.2"/>
    <row r="287186" ht="12.75" customHeight="1" x14ac:dyDescent="0.2"/>
    <row r="287190" ht="12.75" customHeight="1" x14ac:dyDescent="0.2"/>
    <row r="287194" ht="12.75" customHeight="1" x14ac:dyDescent="0.2"/>
    <row r="287198" ht="12.75" customHeight="1" x14ac:dyDescent="0.2"/>
    <row r="287202" ht="12.75" customHeight="1" x14ac:dyDescent="0.2"/>
    <row r="287206" ht="12.75" customHeight="1" x14ac:dyDescent="0.2"/>
    <row r="287210" ht="12.75" customHeight="1" x14ac:dyDescent="0.2"/>
    <row r="287214" ht="12.75" customHeight="1" x14ac:dyDescent="0.2"/>
    <row r="287218" ht="12.75" customHeight="1" x14ac:dyDescent="0.2"/>
    <row r="287222" ht="12.75" customHeight="1" x14ac:dyDescent="0.2"/>
    <row r="287226" ht="12.75" customHeight="1" x14ac:dyDescent="0.2"/>
    <row r="287230" ht="12.75" customHeight="1" x14ac:dyDescent="0.2"/>
    <row r="287234" ht="12.75" customHeight="1" x14ac:dyDescent="0.2"/>
    <row r="287238" ht="12.75" customHeight="1" x14ac:dyDescent="0.2"/>
    <row r="287242" ht="12.75" customHeight="1" x14ac:dyDescent="0.2"/>
    <row r="287246" ht="12.75" customHeight="1" x14ac:dyDescent="0.2"/>
    <row r="287250" ht="12.75" customHeight="1" x14ac:dyDescent="0.2"/>
    <row r="287254" ht="12.75" customHeight="1" x14ac:dyDescent="0.2"/>
    <row r="287258" ht="12.75" customHeight="1" x14ac:dyDescent="0.2"/>
    <row r="287262" ht="12.75" customHeight="1" x14ac:dyDescent="0.2"/>
    <row r="287266" ht="12.75" customHeight="1" x14ac:dyDescent="0.2"/>
    <row r="287270" ht="12.75" customHeight="1" x14ac:dyDescent="0.2"/>
    <row r="287274" ht="12.75" customHeight="1" x14ac:dyDescent="0.2"/>
    <row r="287278" ht="12.75" customHeight="1" x14ac:dyDescent="0.2"/>
    <row r="287282" ht="12.75" customHeight="1" x14ac:dyDescent="0.2"/>
    <row r="287286" ht="12.75" customHeight="1" x14ac:dyDescent="0.2"/>
    <row r="287290" ht="12.75" customHeight="1" x14ac:dyDescent="0.2"/>
    <row r="287294" ht="12.75" customHeight="1" x14ac:dyDescent="0.2"/>
    <row r="287298" ht="12.75" customHeight="1" x14ac:dyDescent="0.2"/>
    <row r="287302" ht="12.75" customHeight="1" x14ac:dyDescent="0.2"/>
    <row r="287306" ht="12.75" customHeight="1" x14ac:dyDescent="0.2"/>
    <row r="287310" ht="12.75" customHeight="1" x14ac:dyDescent="0.2"/>
    <row r="287314" ht="12.75" customHeight="1" x14ac:dyDescent="0.2"/>
    <row r="287318" ht="12.75" customHeight="1" x14ac:dyDescent="0.2"/>
    <row r="287322" ht="12.75" customHeight="1" x14ac:dyDescent="0.2"/>
    <row r="287326" ht="12.75" customHeight="1" x14ac:dyDescent="0.2"/>
    <row r="287330" ht="12.75" customHeight="1" x14ac:dyDescent="0.2"/>
    <row r="287334" ht="12.75" customHeight="1" x14ac:dyDescent="0.2"/>
    <row r="287338" ht="12.75" customHeight="1" x14ac:dyDescent="0.2"/>
    <row r="287342" ht="12.75" customHeight="1" x14ac:dyDescent="0.2"/>
    <row r="287346" ht="12.75" customHeight="1" x14ac:dyDescent="0.2"/>
    <row r="287350" ht="12.75" customHeight="1" x14ac:dyDescent="0.2"/>
    <row r="287354" ht="12.75" customHeight="1" x14ac:dyDescent="0.2"/>
    <row r="287358" ht="12.75" customHeight="1" x14ac:dyDescent="0.2"/>
    <row r="287362" ht="12.75" customHeight="1" x14ac:dyDescent="0.2"/>
    <row r="287366" ht="12.75" customHeight="1" x14ac:dyDescent="0.2"/>
    <row r="287370" ht="12.75" customHeight="1" x14ac:dyDescent="0.2"/>
    <row r="287374" ht="12.75" customHeight="1" x14ac:dyDescent="0.2"/>
    <row r="287378" ht="12.75" customHeight="1" x14ac:dyDescent="0.2"/>
    <row r="287382" ht="12.75" customHeight="1" x14ac:dyDescent="0.2"/>
    <row r="287386" ht="12.75" customHeight="1" x14ac:dyDescent="0.2"/>
    <row r="287390" ht="12.75" customHeight="1" x14ac:dyDescent="0.2"/>
    <row r="287394" ht="12.75" customHeight="1" x14ac:dyDescent="0.2"/>
    <row r="287398" ht="12.75" customHeight="1" x14ac:dyDescent="0.2"/>
    <row r="287402" ht="12.75" customHeight="1" x14ac:dyDescent="0.2"/>
    <row r="287406" ht="12.75" customHeight="1" x14ac:dyDescent="0.2"/>
    <row r="287410" ht="12.75" customHeight="1" x14ac:dyDescent="0.2"/>
    <row r="287414" ht="12.75" customHeight="1" x14ac:dyDescent="0.2"/>
    <row r="287418" ht="12.75" customHeight="1" x14ac:dyDescent="0.2"/>
    <row r="287422" ht="12.75" customHeight="1" x14ac:dyDescent="0.2"/>
    <row r="287426" ht="12.75" customHeight="1" x14ac:dyDescent="0.2"/>
    <row r="287430" ht="12.75" customHeight="1" x14ac:dyDescent="0.2"/>
    <row r="287434" ht="12.75" customHeight="1" x14ac:dyDescent="0.2"/>
    <row r="287438" ht="12.75" customHeight="1" x14ac:dyDescent="0.2"/>
    <row r="287442" ht="12.75" customHeight="1" x14ac:dyDescent="0.2"/>
    <row r="287446" ht="12.75" customHeight="1" x14ac:dyDescent="0.2"/>
    <row r="287450" ht="12.75" customHeight="1" x14ac:dyDescent="0.2"/>
    <row r="287454" ht="12.75" customHeight="1" x14ac:dyDescent="0.2"/>
    <row r="287458" ht="12.75" customHeight="1" x14ac:dyDescent="0.2"/>
    <row r="287462" ht="12.75" customHeight="1" x14ac:dyDescent="0.2"/>
    <row r="287466" ht="12.75" customHeight="1" x14ac:dyDescent="0.2"/>
    <row r="287470" ht="12.75" customHeight="1" x14ac:dyDescent="0.2"/>
    <row r="287474" ht="12.75" customHeight="1" x14ac:dyDescent="0.2"/>
    <row r="287478" ht="12.75" customHeight="1" x14ac:dyDescent="0.2"/>
    <row r="287482" ht="12.75" customHeight="1" x14ac:dyDescent="0.2"/>
    <row r="287486" ht="12.75" customHeight="1" x14ac:dyDescent="0.2"/>
    <row r="287490" ht="12.75" customHeight="1" x14ac:dyDescent="0.2"/>
    <row r="287494" ht="12.75" customHeight="1" x14ac:dyDescent="0.2"/>
    <row r="287498" ht="12.75" customHeight="1" x14ac:dyDescent="0.2"/>
    <row r="287502" ht="12.75" customHeight="1" x14ac:dyDescent="0.2"/>
    <row r="287506" ht="12.75" customHeight="1" x14ac:dyDescent="0.2"/>
    <row r="287510" ht="12.75" customHeight="1" x14ac:dyDescent="0.2"/>
    <row r="287514" ht="12.75" customHeight="1" x14ac:dyDescent="0.2"/>
    <row r="287518" ht="12.75" customHeight="1" x14ac:dyDescent="0.2"/>
    <row r="287522" ht="12.75" customHeight="1" x14ac:dyDescent="0.2"/>
    <row r="287526" ht="12.75" customHeight="1" x14ac:dyDescent="0.2"/>
    <row r="287530" ht="12.75" customHeight="1" x14ac:dyDescent="0.2"/>
    <row r="287534" ht="12.75" customHeight="1" x14ac:dyDescent="0.2"/>
    <row r="287538" ht="12.75" customHeight="1" x14ac:dyDescent="0.2"/>
    <row r="287542" ht="12.75" customHeight="1" x14ac:dyDescent="0.2"/>
    <row r="287546" ht="12.75" customHeight="1" x14ac:dyDescent="0.2"/>
    <row r="287550" ht="12.75" customHeight="1" x14ac:dyDescent="0.2"/>
    <row r="287554" ht="12.75" customHeight="1" x14ac:dyDescent="0.2"/>
    <row r="287558" ht="12.75" customHeight="1" x14ac:dyDescent="0.2"/>
    <row r="287562" ht="12.75" customHeight="1" x14ac:dyDescent="0.2"/>
    <row r="287566" ht="12.75" customHeight="1" x14ac:dyDescent="0.2"/>
    <row r="287570" ht="12.75" customHeight="1" x14ac:dyDescent="0.2"/>
    <row r="287574" ht="12.75" customHeight="1" x14ac:dyDescent="0.2"/>
    <row r="287578" ht="12.75" customHeight="1" x14ac:dyDescent="0.2"/>
    <row r="287582" ht="12.75" customHeight="1" x14ac:dyDescent="0.2"/>
    <row r="287586" ht="12.75" customHeight="1" x14ac:dyDescent="0.2"/>
    <row r="287590" ht="12.75" customHeight="1" x14ac:dyDescent="0.2"/>
    <row r="287594" ht="12.75" customHeight="1" x14ac:dyDescent="0.2"/>
    <row r="287598" ht="12.75" customHeight="1" x14ac:dyDescent="0.2"/>
    <row r="287602" ht="12.75" customHeight="1" x14ac:dyDescent="0.2"/>
    <row r="287606" ht="12.75" customHeight="1" x14ac:dyDescent="0.2"/>
    <row r="287610" ht="12.75" customHeight="1" x14ac:dyDescent="0.2"/>
    <row r="287614" ht="12.75" customHeight="1" x14ac:dyDescent="0.2"/>
    <row r="287618" ht="12.75" customHeight="1" x14ac:dyDescent="0.2"/>
    <row r="287622" ht="12.75" customHeight="1" x14ac:dyDescent="0.2"/>
    <row r="287626" ht="12.75" customHeight="1" x14ac:dyDescent="0.2"/>
    <row r="287630" ht="12.75" customHeight="1" x14ac:dyDescent="0.2"/>
    <row r="287634" ht="12.75" customHeight="1" x14ac:dyDescent="0.2"/>
    <row r="287638" ht="12.75" customHeight="1" x14ac:dyDescent="0.2"/>
    <row r="287642" ht="12.75" customHeight="1" x14ac:dyDescent="0.2"/>
    <row r="287646" ht="12.75" customHeight="1" x14ac:dyDescent="0.2"/>
    <row r="287650" ht="12.75" customHeight="1" x14ac:dyDescent="0.2"/>
    <row r="287654" ht="12.75" customHeight="1" x14ac:dyDescent="0.2"/>
    <row r="287658" ht="12.75" customHeight="1" x14ac:dyDescent="0.2"/>
    <row r="287662" ht="12.75" customHeight="1" x14ac:dyDescent="0.2"/>
    <row r="287666" ht="12.75" customHeight="1" x14ac:dyDescent="0.2"/>
    <row r="287670" ht="12.75" customHeight="1" x14ac:dyDescent="0.2"/>
    <row r="287674" ht="12.75" customHeight="1" x14ac:dyDescent="0.2"/>
    <row r="287678" ht="12.75" customHeight="1" x14ac:dyDescent="0.2"/>
    <row r="287682" ht="12.75" customHeight="1" x14ac:dyDescent="0.2"/>
    <row r="287686" ht="12.75" customHeight="1" x14ac:dyDescent="0.2"/>
    <row r="287690" ht="12.75" customHeight="1" x14ac:dyDescent="0.2"/>
    <row r="287694" ht="12.75" customHeight="1" x14ac:dyDescent="0.2"/>
    <row r="287698" ht="12.75" customHeight="1" x14ac:dyDescent="0.2"/>
    <row r="287702" ht="12.75" customHeight="1" x14ac:dyDescent="0.2"/>
    <row r="287706" ht="12.75" customHeight="1" x14ac:dyDescent="0.2"/>
    <row r="287710" ht="12.75" customHeight="1" x14ac:dyDescent="0.2"/>
    <row r="287714" ht="12.75" customHeight="1" x14ac:dyDescent="0.2"/>
    <row r="287718" ht="12.75" customHeight="1" x14ac:dyDescent="0.2"/>
    <row r="287722" ht="12.75" customHeight="1" x14ac:dyDescent="0.2"/>
    <row r="287726" ht="12.75" customHeight="1" x14ac:dyDescent="0.2"/>
    <row r="287730" ht="12.75" customHeight="1" x14ac:dyDescent="0.2"/>
    <row r="287734" ht="12.75" customHeight="1" x14ac:dyDescent="0.2"/>
    <row r="287738" ht="12.75" customHeight="1" x14ac:dyDescent="0.2"/>
    <row r="287742" ht="12.75" customHeight="1" x14ac:dyDescent="0.2"/>
    <row r="287746" ht="12.75" customHeight="1" x14ac:dyDescent="0.2"/>
    <row r="287750" ht="12.75" customHeight="1" x14ac:dyDescent="0.2"/>
    <row r="287754" ht="12.75" customHeight="1" x14ac:dyDescent="0.2"/>
    <row r="287758" ht="12.75" customHeight="1" x14ac:dyDescent="0.2"/>
    <row r="287762" ht="12.75" customHeight="1" x14ac:dyDescent="0.2"/>
    <row r="287766" ht="12.75" customHeight="1" x14ac:dyDescent="0.2"/>
    <row r="287770" ht="12.75" customHeight="1" x14ac:dyDescent="0.2"/>
    <row r="287774" ht="12.75" customHeight="1" x14ac:dyDescent="0.2"/>
    <row r="287778" ht="12.75" customHeight="1" x14ac:dyDescent="0.2"/>
    <row r="287782" ht="12.75" customHeight="1" x14ac:dyDescent="0.2"/>
    <row r="287786" ht="12.75" customHeight="1" x14ac:dyDescent="0.2"/>
    <row r="287790" ht="12.75" customHeight="1" x14ac:dyDescent="0.2"/>
    <row r="287794" ht="12.75" customHeight="1" x14ac:dyDescent="0.2"/>
    <row r="287798" ht="12.75" customHeight="1" x14ac:dyDescent="0.2"/>
    <row r="287802" ht="12.75" customHeight="1" x14ac:dyDescent="0.2"/>
    <row r="287806" ht="12.75" customHeight="1" x14ac:dyDescent="0.2"/>
    <row r="287810" ht="12.75" customHeight="1" x14ac:dyDescent="0.2"/>
    <row r="287814" ht="12.75" customHeight="1" x14ac:dyDescent="0.2"/>
    <row r="287818" ht="12.75" customHeight="1" x14ac:dyDescent="0.2"/>
    <row r="287822" ht="12.75" customHeight="1" x14ac:dyDescent="0.2"/>
    <row r="287826" ht="12.75" customHeight="1" x14ac:dyDescent="0.2"/>
    <row r="287830" ht="12.75" customHeight="1" x14ac:dyDescent="0.2"/>
    <row r="287834" ht="12.75" customHeight="1" x14ac:dyDescent="0.2"/>
    <row r="287838" ht="12.75" customHeight="1" x14ac:dyDescent="0.2"/>
    <row r="287842" ht="12.75" customHeight="1" x14ac:dyDescent="0.2"/>
    <row r="287846" ht="12.75" customHeight="1" x14ac:dyDescent="0.2"/>
    <row r="287850" ht="12.75" customHeight="1" x14ac:dyDescent="0.2"/>
    <row r="287854" ht="12.75" customHeight="1" x14ac:dyDescent="0.2"/>
    <row r="287858" ht="12.75" customHeight="1" x14ac:dyDescent="0.2"/>
    <row r="287862" ht="12.75" customHeight="1" x14ac:dyDescent="0.2"/>
    <row r="287866" ht="12.75" customHeight="1" x14ac:dyDescent="0.2"/>
    <row r="287870" ht="12.75" customHeight="1" x14ac:dyDescent="0.2"/>
    <row r="287874" ht="12.75" customHeight="1" x14ac:dyDescent="0.2"/>
    <row r="287878" ht="12.75" customHeight="1" x14ac:dyDescent="0.2"/>
    <row r="287882" ht="12.75" customHeight="1" x14ac:dyDescent="0.2"/>
    <row r="287886" ht="12.75" customHeight="1" x14ac:dyDescent="0.2"/>
    <row r="287890" ht="12.75" customHeight="1" x14ac:dyDescent="0.2"/>
    <row r="287894" ht="12.75" customHeight="1" x14ac:dyDescent="0.2"/>
    <row r="287898" ht="12.75" customHeight="1" x14ac:dyDescent="0.2"/>
    <row r="287902" ht="12.75" customHeight="1" x14ac:dyDescent="0.2"/>
    <row r="287906" ht="12.75" customHeight="1" x14ac:dyDescent="0.2"/>
    <row r="287910" ht="12.75" customHeight="1" x14ac:dyDescent="0.2"/>
    <row r="287914" ht="12.75" customHeight="1" x14ac:dyDescent="0.2"/>
    <row r="287918" ht="12.75" customHeight="1" x14ac:dyDescent="0.2"/>
    <row r="287922" ht="12.75" customHeight="1" x14ac:dyDescent="0.2"/>
    <row r="287926" ht="12.75" customHeight="1" x14ac:dyDescent="0.2"/>
    <row r="287930" ht="12.75" customHeight="1" x14ac:dyDescent="0.2"/>
    <row r="287934" ht="12.75" customHeight="1" x14ac:dyDescent="0.2"/>
    <row r="287938" ht="12.75" customHeight="1" x14ac:dyDescent="0.2"/>
    <row r="287942" ht="12.75" customHeight="1" x14ac:dyDescent="0.2"/>
    <row r="287946" ht="12.75" customHeight="1" x14ac:dyDescent="0.2"/>
    <row r="287950" ht="12.75" customHeight="1" x14ac:dyDescent="0.2"/>
    <row r="287954" ht="12.75" customHeight="1" x14ac:dyDescent="0.2"/>
    <row r="287958" ht="12.75" customHeight="1" x14ac:dyDescent="0.2"/>
    <row r="287962" ht="12.75" customHeight="1" x14ac:dyDescent="0.2"/>
    <row r="287966" ht="12.75" customHeight="1" x14ac:dyDescent="0.2"/>
    <row r="287970" ht="12.75" customHeight="1" x14ac:dyDescent="0.2"/>
    <row r="287974" ht="12.75" customHeight="1" x14ac:dyDescent="0.2"/>
    <row r="287978" ht="12.75" customHeight="1" x14ac:dyDescent="0.2"/>
    <row r="287982" ht="12.75" customHeight="1" x14ac:dyDescent="0.2"/>
    <row r="287986" ht="12.75" customHeight="1" x14ac:dyDescent="0.2"/>
    <row r="287990" ht="12.75" customHeight="1" x14ac:dyDescent="0.2"/>
    <row r="287994" ht="12.75" customHeight="1" x14ac:dyDescent="0.2"/>
    <row r="287998" ht="12.75" customHeight="1" x14ac:dyDescent="0.2"/>
    <row r="288002" ht="12.75" customHeight="1" x14ac:dyDescent="0.2"/>
    <row r="288006" ht="12.75" customHeight="1" x14ac:dyDescent="0.2"/>
    <row r="288010" ht="12.75" customHeight="1" x14ac:dyDescent="0.2"/>
    <row r="288014" ht="12.75" customHeight="1" x14ac:dyDescent="0.2"/>
    <row r="288018" ht="12.75" customHeight="1" x14ac:dyDescent="0.2"/>
    <row r="288022" ht="12.75" customHeight="1" x14ac:dyDescent="0.2"/>
    <row r="288026" ht="12.75" customHeight="1" x14ac:dyDescent="0.2"/>
    <row r="288030" ht="12.75" customHeight="1" x14ac:dyDescent="0.2"/>
    <row r="288034" ht="12.75" customHeight="1" x14ac:dyDescent="0.2"/>
    <row r="288038" ht="12.75" customHeight="1" x14ac:dyDescent="0.2"/>
    <row r="288042" ht="12.75" customHeight="1" x14ac:dyDescent="0.2"/>
    <row r="288046" ht="12.75" customHeight="1" x14ac:dyDescent="0.2"/>
    <row r="288050" ht="12.75" customHeight="1" x14ac:dyDescent="0.2"/>
    <row r="288054" ht="12.75" customHeight="1" x14ac:dyDescent="0.2"/>
    <row r="288058" ht="12.75" customHeight="1" x14ac:dyDescent="0.2"/>
    <row r="288062" ht="12.75" customHeight="1" x14ac:dyDescent="0.2"/>
    <row r="288066" ht="12.75" customHeight="1" x14ac:dyDescent="0.2"/>
    <row r="288070" ht="12.75" customHeight="1" x14ac:dyDescent="0.2"/>
    <row r="288074" ht="12.75" customHeight="1" x14ac:dyDescent="0.2"/>
    <row r="288078" ht="12.75" customHeight="1" x14ac:dyDescent="0.2"/>
    <row r="288082" ht="12.75" customHeight="1" x14ac:dyDescent="0.2"/>
    <row r="288086" ht="12.75" customHeight="1" x14ac:dyDescent="0.2"/>
    <row r="288090" ht="12.75" customHeight="1" x14ac:dyDescent="0.2"/>
    <row r="288094" ht="12.75" customHeight="1" x14ac:dyDescent="0.2"/>
    <row r="288098" ht="12.75" customHeight="1" x14ac:dyDescent="0.2"/>
    <row r="288102" ht="12.75" customHeight="1" x14ac:dyDescent="0.2"/>
    <row r="288106" ht="12.75" customHeight="1" x14ac:dyDescent="0.2"/>
    <row r="288110" ht="12.75" customHeight="1" x14ac:dyDescent="0.2"/>
    <row r="288114" ht="12.75" customHeight="1" x14ac:dyDescent="0.2"/>
    <row r="288118" ht="12.75" customHeight="1" x14ac:dyDescent="0.2"/>
    <row r="288122" ht="12.75" customHeight="1" x14ac:dyDescent="0.2"/>
    <row r="288126" ht="12.75" customHeight="1" x14ac:dyDescent="0.2"/>
    <row r="288130" ht="12.75" customHeight="1" x14ac:dyDescent="0.2"/>
    <row r="288134" ht="12.75" customHeight="1" x14ac:dyDescent="0.2"/>
    <row r="288138" ht="12.75" customHeight="1" x14ac:dyDescent="0.2"/>
    <row r="288142" ht="12.75" customHeight="1" x14ac:dyDescent="0.2"/>
    <row r="288146" ht="12.75" customHeight="1" x14ac:dyDescent="0.2"/>
    <row r="288150" ht="12.75" customHeight="1" x14ac:dyDescent="0.2"/>
    <row r="288154" ht="12.75" customHeight="1" x14ac:dyDescent="0.2"/>
    <row r="288158" ht="12.75" customHeight="1" x14ac:dyDescent="0.2"/>
    <row r="288162" ht="12.75" customHeight="1" x14ac:dyDescent="0.2"/>
    <row r="288166" ht="12.75" customHeight="1" x14ac:dyDescent="0.2"/>
    <row r="288170" ht="12.75" customHeight="1" x14ac:dyDescent="0.2"/>
    <row r="288174" ht="12.75" customHeight="1" x14ac:dyDescent="0.2"/>
    <row r="288178" ht="12.75" customHeight="1" x14ac:dyDescent="0.2"/>
    <row r="288182" ht="12.75" customHeight="1" x14ac:dyDescent="0.2"/>
    <row r="288186" ht="12.75" customHeight="1" x14ac:dyDescent="0.2"/>
    <row r="288190" ht="12.75" customHeight="1" x14ac:dyDescent="0.2"/>
    <row r="288194" ht="12.75" customHeight="1" x14ac:dyDescent="0.2"/>
    <row r="288198" ht="12.75" customHeight="1" x14ac:dyDescent="0.2"/>
    <row r="288202" ht="12.75" customHeight="1" x14ac:dyDescent="0.2"/>
    <row r="288206" ht="12.75" customHeight="1" x14ac:dyDescent="0.2"/>
    <row r="288210" ht="12.75" customHeight="1" x14ac:dyDescent="0.2"/>
    <row r="288214" ht="12.75" customHeight="1" x14ac:dyDescent="0.2"/>
    <row r="288218" ht="12.75" customHeight="1" x14ac:dyDescent="0.2"/>
    <row r="288222" ht="12.75" customHeight="1" x14ac:dyDescent="0.2"/>
    <row r="288226" ht="12.75" customHeight="1" x14ac:dyDescent="0.2"/>
    <row r="288230" ht="12.75" customHeight="1" x14ac:dyDescent="0.2"/>
    <row r="288234" ht="12.75" customHeight="1" x14ac:dyDescent="0.2"/>
    <row r="288238" ht="12.75" customHeight="1" x14ac:dyDescent="0.2"/>
    <row r="288242" ht="12.75" customHeight="1" x14ac:dyDescent="0.2"/>
    <row r="288246" ht="12.75" customHeight="1" x14ac:dyDescent="0.2"/>
    <row r="288250" ht="12.75" customHeight="1" x14ac:dyDescent="0.2"/>
    <row r="288254" ht="12.75" customHeight="1" x14ac:dyDescent="0.2"/>
    <row r="288258" ht="12.75" customHeight="1" x14ac:dyDescent="0.2"/>
    <row r="288262" ht="12.75" customHeight="1" x14ac:dyDescent="0.2"/>
    <row r="288266" ht="12.75" customHeight="1" x14ac:dyDescent="0.2"/>
    <row r="288270" ht="12.75" customHeight="1" x14ac:dyDescent="0.2"/>
    <row r="288274" ht="12.75" customHeight="1" x14ac:dyDescent="0.2"/>
    <row r="288278" ht="12.75" customHeight="1" x14ac:dyDescent="0.2"/>
    <row r="288282" ht="12.75" customHeight="1" x14ac:dyDescent="0.2"/>
    <row r="288286" ht="12.75" customHeight="1" x14ac:dyDescent="0.2"/>
    <row r="288290" ht="12.75" customHeight="1" x14ac:dyDescent="0.2"/>
    <row r="288294" ht="12.75" customHeight="1" x14ac:dyDescent="0.2"/>
    <row r="288298" ht="12.75" customHeight="1" x14ac:dyDescent="0.2"/>
    <row r="288302" ht="12.75" customHeight="1" x14ac:dyDescent="0.2"/>
    <row r="288306" ht="12.75" customHeight="1" x14ac:dyDescent="0.2"/>
    <row r="288310" ht="12.75" customHeight="1" x14ac:dyDescent="0.2"/>
    <row r="288314" ht="12.75" customHeight="1" x14ac:dyDescent="0.2"/>
    <row r="288318" ht="12.75" customHeight="1" x14ac:dyDescent="0.2"/>
    <row r="288322" ht="12.75" customHeight="1" x14ac:dyDescent="0.2"/>
    <row r="288326" ht="12.75" customHeight="1" x14ac:dyDescent="0.2"/>
    <row r="288330" ht="12.75" customHeight="1" x14ac:dyDescent="0.2"/>
    <row r="288334" ht="12.75" customHeight="1" x14ac:dyDescent="0.2"/>
    <row r="288338" ht="12.75" customHeight="1" x14ac:dyDescent="0.2"/>
    <row r="288342" ht="12.75" customHeight="1" x14ac:dyDescent="0.2"/>
    <row r="288346" ht="12.75" customHeight="1" x14ac:dyDescent="0.2"/>
    <row r="288350" ht="12.75" customHeight="1" x14ac:dyDescent="0.2"/>
    <row r="288354" ht="12.75" customHeight="1" x14ac:dyDescent="0.2"/>
    <row r="288358" ht="12.75" customHeight="1" x14ac:dyDescent="0.2"/>
    <row r="288362" ht="12.75" customHeight="1" x14ac:dyDescent="0.2"/>
    <row r="288366" ht="12.75" customHeight="1" x14ac:dyDescent="0.2"/>
    <row r="288370" ht="12.75" customHeight="1" x14ac:dyDescent="0.2"/>
    <row r="288374" ht="12.75" customHeight="1" x14ac:dyDescent="0.2"/>
    <row r="288378" ht="12.75" customHeight="1" x14ac:dyDescent="0.2"/>
    <row r="288382" ht="12.75" customHeight="1" x14ac:dyDescent="0.2"/>
    <row r="288386" ht="12.75" customHeight="1" x14ac:dyDescent="0.2"/>
    <row r="288390" ht="12.75" customHeight="1" x14ac:dyDescent="0.2"/>
    <row r="288394" ht="12.75" customHeight="1" x14ac:dyDescent="0.2"/>
    <row r="288398" ht="12.75" customHeight="1" x14ac:dyDescent="0.2"/>
    <row r="288402" ht="12.75" customHeight="1" x14ac:dyDescent="0.2"/>
    <row r="288406" ht="12.75" customHeight="1" x14ac:dyDescent="0.2"/>
    <row r="288410" ht="12.75" customHeight="1" x14ac:dyDescent="0.2"/>
    <row r="288414" ht="12.75" customHeight="1" x14ac:dyDescent="0.2"/>
    <row r="288418" ht="12.75" customHeight="1" x14ac:dyDescent="0.2"/>
    <row r="288422" ht="12.75" customHeight="1" x14ac:dyDescent="0.2"/>
    <row r="288426" ht="12.75" customHeight="1" x14ac:dyDescent="0.2"/>
    <row r="288430" ht="12.75" customHeight="1" x14ac:dyDescent="0.2"/>
    <row r="288434" ht="12.75" customHeight="1" x14ac:dyDescent="0.2"/>
    <row r="288438" ht="12.75" customHeight="1" x14ac:dyDescent="0.2"/>
    <row r="288442" ht="12.75" customHeight="1" x14ac:dyDescent="0.2"/>
    <row r="288446" ht="12.75" customHeight="1" x14ac:dyDescent="0.2"/>
    <row r="288450" ht="12.75" customHeight="1" x14ac:dyDescent="0.2"/>
    <row r="288454" ht="12.75" customHeight="1" x14ac:dyDescent="0.2"/>
    <row r="288458" ht="12.75" customHeight="1" x14ac:dyDescent="0.2"/>
    <row r="288462" ht="12.75" customHeight="1" x14ac:dyDescent="0.2"/>
    <row r="288466" ht="12.75" customHeight="1" x14ac:dyDescent="0.2"/>
    <row r="288470" ht="12.75" customHeight="1" x14ac:dyDescent="0.2"/>
    <row r="288474" ht="12.75" customHeight="1" x14ac:dyDescent="0.2"/>
    <row r="288478" ht="12.75" customHeight="1" x14ac:dyDescent="0.2"/>
    <row r="288482" ht="12.75" customHeight="1" x14ac:dyDescent="0.2"/>
    <row r="288486" ht="12.75" customHeight="1" x14ac:dyDescent="0.2"/>
    <row r="288490" ht="12.75" customHeight="1" x14ac:dyDescent="0.2"/>
    <row r="288494" ht="12.75" customHeight="1" x14ac:dyDescent="0.2"/>
    <row r="288498" ht="12.75" customHeight="1" x14ac:dyDescent="0.2"/>
    <row r="288502" ht="12.75" customHeight="1" x14ac:dyDescent="0.2"/>
    <row r="288506" ht="12.75" customHeight="1" x14ac:dyDescent="0.2"/>
    <row r="288510" ht="12.75" customHeight="1" x14ac:dyDescent="0.2"/>
    <row r="288514" ht="12.75" customHeight="1" x14ac:dyDescent="0.2"/>
    <row r="288518" ht="12.75" customHeight="1" x14ac:dyDescent="0.2"/>
    <row r="288522" ht="12.75" customHeight="1" x14ac:dyDescent="0.2"/>
    <row r="288526" ht="12.75" customHeight="1" x14ac:dyDescent="0.2"/>
    <row r="288530" ht="12.75" customHeight="1" x14ac:dyDescent="0.2"/>
    <row r="288534" ht="12.75" customHeight="1" x14ac:dyDescent="0.2"/>
    <row r="288538" ht="12.75" customHeight="1" x14ac:dyDescent="0.2"/>
    <row r="288542" ht="12.75" customHeight="1" x14ac:dyDescent="0.2"/>
    <row r="288546" ht="12.75" customHeight="1" x14ac:dyDescent="0.2"/>
    <row r="288550" ht="12.75" customHeight="1" x14ac:dyDescent="0.2"/>
    <row r="288554" ht="12.75" customHeight="1" x14ac:dyDescent="0.2"/>
    <row r="288558" ht="12.75" customHeight="1" x14ac:dyDescent="0.2"/>
    <row r="288562" ht="12.75" customHeight="1" x14ac:dyDescent="0.2"/>
    <row r="288566" ht="12.75" customHeight="1" x14ac:dyDescent="0.2"/>
    <row r="288570" ht="12.75" customHeight="1" x14ac:dyDescent="0.2"/>
    <row r="288574" ht="12.75" customHeight="1" x14ac:dyDescent="0.2"/>
    <row r="288578" ht="12.75" customHeight="1" x14ac:dyDescent="0.2"/>
    <row r="288582" ht="12.75" customHeight="1" x14ac:dyDescent="0.2"/>
    <row r="288586" ht="12.75" customHeight="1" x14ac:dyDescent="0.2"/>
    <row r="288590" ht="12.75" customHeight="1" x14ac:dyDescent="0.2"/>
    <row r="288594" ht="12.75" customHeight="1" x14ac:dyDescent="0.2"/>
    <row r="288598" ht="12.75" customHeight="1" x14ac:dyDescent="0.2"/>
    <row r="288602" ht="12.75" customHeight="1" x14ac:dyDescent="0.2"/>
    <row r="288606" ht="12.75" customHeight="1" x14ac:dyDescent="0.2"/>
    <row r="288610" ht="12.75" customHeight="1" x14ac:dyDescent="0.2"/>
    <row r="288614" ht="12.75" customHeight="1" x14ac:dyDescent="0.2"/>
    <row r="288618" ht="12.75" customHeight="1" x14ac:dyDescent="0.2"/>
    <row r="288622" ht="12.75" customHeight="1" x14ac:dyDescent="0.2"/>
    <row r="288626" ht="12.75" customHeight="1" x14ac:dyDescent="0.2"/>
    <row r="288630" ht="12.75" customHeight="1" x14ac:dyDescent="0.2"/>
    <row r="288634" ht="12.75" customHeight="1" x14ac:dyDescent="0.2"/>
    <row r="288638" ht="12.75" customHeight="1" x14ac:dyDescent="0.2"/>
    <row r="288642" ht="12.75" customHeight="1" x14ac:dyDescent="0.2"/>
    <row r="288646" ht="12.75" customHeight="1" x14ac:dyDescent="0.2"/>
    <row r="288650" ht="12.75" customHeight="1" x14ac:dyDescent="0.2"/>
    <row r="288654" ht="12.75" customHeight="1" x14ac:dyDescent="0.2"/>
    <row r="288658" ht="12.75" customHeight="1" x14ac:dyDescent="0.2"/>
    <row r="288662" ht="12.75" customHeight="1" x14ac:dyDescent="0.2"/>
    <row r="288666" ht="12.75" customHeight="1" x14ac:dyDescent="0.2"/>
    <row r="288670" ht="12.75" customHeight="1" x14ac:dyDescent="0.2"/>
    <row r="288674" ht="12.75" customHeight="1" x14ac:dyDescent="0.2"/>
    <row r="288678" ht="12.75" customHeight="1" x14ac:dyDescent="0.2"/>
    <row r="288682" ht="12.75" customHeight="1" x14ac:dyDescent="0.2"/>
    <row r="288686" ht="12.75" customHeight="1" x14ac:dyDescent="0.2"/>
    <row r="288690" ht="12.75" customHeight="1" x14ac:dyDescent="0.2"/>
    <row r="288694" ht="12.75" customHeight="1" x14ac:dyDescent="0.2"/>
    <row r="288698" ht="12.75" customHeight="1" x14ac:dyDescent="0.2"/>
    <row r="288702" ht="12.75" customHeight="1" x14ac:dyDescent="0.2"/>
    <row r="288706" ht="12.75" customHeight="1" x14ac:dyDescent="0.2"/>
    <row r="288710" ht="12.75" customHeight="1" x14ac:dyDescent="0.2"/>
    <row r="288714" ht="12.75" customHeight="1" x14ac:dyDescent="0.2"/>
    <row r="288718" ht="12.75" customHeight="1" x14ac:dyDescent="0.2"/>
    <row r="288722" ht="12.75" customHeight="1" x14ac:dyDescent="0.2"/>
    <row r="288726" ht="12.75" customHeight="1" x14ac:dyDescent="0.2"/>
    <row r="288730" ht="12.75" customHeight="1" x14ac:dyDescent="0.2"/>
    <row r="288734" ht="12.75" customHeight="1" x14ac:dyDescent="0.2"/>
    <row r="288738" ht="12.75" customHeight="1" x14ac:dyDescent="0.2"/>
    <row r="288742" ht="12.75" customHeight="1" x14ac:dyDescent="0.2"/>
    <row r="288746" ht="12.75" customHeight="1" x14ac:dyDescent="0.2"/>
    <row r="288750" ht="12.75" customHeight="1" x14ac:dyDescent="0.2"/>
    <row r="288754" ht="12.75" customHeight="1" x14ac:dyDescent="0.2"/>
    <row r="288758" ht="12.75" customHeight="1" x14ac:dyDescent="0.2"/>
    <row r="288762" ht="12.75" customHeight="1" x14ac:dyDescent="0.2"/>
    <row r="288766" ht="12.75" customHeight="1" x14ac:dyDescent="0.2"/>
    <row r="288770" ht="12.75" customHeight="1" x14ac:dyDescent="0.2"/>
    <row r="288774" ht="12.75" customHeight="1" x14ac:dyDescent="0.2"/>
    <row r="288778" ht="12.75" customHeight="1" x14ac:dyDescent="0.2"/>
    <row r="288782" ht="12.75" customHeight="1" x14ac:dyDescent="0.2"/>
    <row r="288786" ht="12.75" customHeight="1" x14ac:dyDescent="0.2"/>
    <row r="288790" ht="12.75" customHeight="1" x14ac:dyDescent="0.2"/>
    <row r="288794" ht="12.75" customHeight="1" x14ac:dyDescent="0.2"/>
    <row r="288798" ht="12.75" customHeight="1" x14ac:dyDescent="0.2"/>
    <row r="288802" ht="12.75" customHeight="1" x14ac:dyDescent="0.2"/>
    <row r="288806" ht="12.75" customHeight="1" x14ac:dyDescent="0.2"/>
    <row r="288810" ht="12.75" customHeight="1" x14ac:dyDescent="0.2"/>
    <row r="288814" ht="12.75" customHeight="1" x14ac:dyDescent="0.2"/>
    <row r="288818" ht="12.75" customHeight="1" x14ac:dyDescent="0.2"/>
    <row r="288822" ht="12.75" customHeight="1" x14ac:dyDescent="0.2"/>
    <row r="288826" ht="12.75" customHeight="1" x14ac:dyDescent="0.2"/>
    <row r="288830" ht="12.75" customHeight="1" x14ac:dyDescent="0.2"/>
    <row r="288834" ht="12.75" customHeight="1" x14ac:dyDescent="0.2"/>
    <row r="288838" ht="12.75" customHeight="1" x14ac:dyDescent="0.2"/>
    <row r="288842" ht="12.75" customHeight="1" x14ac:dyDescent="0.2"/>
    <row r="288846" ht="12.75" customHeight="1" x14ac:dyDescent="0.2"/>
    <row r="288850" ht="12.75" customHeight="1" x14ac:dyDescent="0.2"/>
    <row r="288854" ht="12.75" customHeight="1" x14ac:dyDescent="0.2"/>
    <row r="288858" ht="12.75" customHeight="1" x14ac:dyDescent="0.2"/>
    <row r="288862" ht="12.75" customHeight="1" x14ac:dyDescent="0.2"/>
    <row r="288866" ht="12.75" customHeight="1" x14ac:dyDescent="0.2"/>
    <row r="288870" ht="12.75" customHeight="1" x14ac:dyDescent="0.2"/>
    <row r="288874" ht="12.75" customHeight="1" x14ac:dyDescent="0.2"/>
    <row r="288878" ht="12.75" customHeight="1" x14ac:dyDescent="0.2"/>
    <row r="288882" ht="12.75" customHeight="1" x14ac:dyDescent="0.2"/>
    <row r="288886" ht="12.75" customHeight="1" x14ac:dyDescent="0.2"/>
    <row r="288890" ht="12.75" customHeight="1" x14ac:dyDescent="0.2"/>
    <row r="288894" ht="12.75" customHeight="1" x14ac:dyDescent="0.2"/>
    <row r="288898" ht="12.75" customHeight="1" x14ac:dyDescent="0.2"/>
    <row r="288902" ht="12.75" customHeight="1" x14ac:dyDescent="0.2"/>
    <row r="288906" ht="12.75" customHeight="1" x14ac:dyDescent="0.2"/>
    <row r="288910" ht="12.75" customHeight="1" x14ac:dyDescent="0.2"/>
    <row r="288914" ht="12.75" customHeight="1" x14ac:dyDescent="0.2"/>
    <row r="288918" ht="12.75" customHeight="1" x14ac:dyDescent="0.2"/>
    <row r="288922" ht="12.75" customHeight="1" x14ac:dyDescent="0.2"/>
    <row r="288926" ht="12.75" customHeight="1" x14ac:dyDescent="0.2"/>
    <row r="288930" ht="12.75" customHeight="1" x14ac:dyDescent="0.2"/>
    <row r="288934" ht="12.75" customHeight="1" x14ac:dyDescent="0.2"/>
    <row r="288938" ht="12.75" customHeight="1" x14ac:dyDescent="0.2"/>
    <row r="288942" ht="12.75" customHeight="1" x14ac:dyDescent="0.2"/>
    <row r="288946" ht="12.75" customHeight="1" x14ac:dyDescent="0.2"/>
    <row r="288950" ht="12.75" customHeight="1" x14ac:dyDescent="0.2"/>
    <row r="288954" ht="12.75" customHeight="1" x14ac:dyDescent="0.2"/>
    <row r="288958" ht="12.75" customHeight="1" x14ac:dyDescent="0.2"/>
    <row r="288962" ht="12.75" customHeight="1" x14ac:dyDescent="0.2"/>
    <row r="288966" ht="12.75" customHeight="1" x14ac:dyDescent="0.2"/>
    <row r="288970" ht="12.75" customHeight="1" x14ac:dyDescent="0.2"/>
    <row r="288974" ht="12.75" customHeight="1" x14ac:dyDescent="0.2"/>
    <row r="288978" ht="12.75" customHeight="1" x14ac:dyDescent="0.2"/>
    <row r="288982" ht="12.75" customHeight="1" x14ac:dyDescent="0.2"/>
    <row r="288986" ht="12.75" customHeight="1" x14ac:dyDescent="0.2"/>
    <row r="288990" ht="12.75" customHeight="1" x14ac:dyDescent="0.2"/>
    <row r="288994" ht="12.75" customHeight="1" x14ac:dyDescent="0.2"/>
    <row r="288998" ht="12.75" customHeight="1" x14ac:dyDescent="0.2"/>
    <row r="289002" ht="12.75" customHeight="1" x14ac:dyDescent="0.2"/>
    <row r="289006" ht="12.75" customHeight="1" x14ac:dyDescent="0.2"/>
    <row r="289010" ht="12.75" customHeight="1" x14ac:dyDescent="0.2"/>
    <row r="289014" ht="12.75" customHeight="1" x14ac:dyDescent="0.2"/>
    <row r="289018" ht="12.75" customHeight="1" x14ac:dyDescent="0.2"/>
    <row r="289022" ht="12.75" customHeight="1" x14ac:dyDescent="0.2"/>
    <row r="289026" ht="12.75" customHeight="1" x14ac:dyDescent="0.2"/>
    <row r="289030" ht="12.75" customHeight="1" x14ac:dyDescent="0.2"/>
    <row r="289034" ht="12.75" customHeight="1" x14ac:dyDescent="0.2"/>
    <row r="289038" ht="12.75" customHeight="1" x14ac:dyDescent="0.2"/>
    <row r="289042" ht="12.75" customHeight="1" x14ac:dyDescent="0.2"/>
    <row r="289046" ht="12.75" customHeight="1" x14ac:dyDescent="0.2"/>
    <row r="289050" ht="12.75" customHeight="1" x14ac:dyDescent="0.2"/>
    <row r="289054" ht="12.75" customHeight="1" x14ac:dyDescent="0.2"/>
    <row r="289058" ht="12.75" customHeight="1" x14ac:dyDescent="0.2"/>
    <row r="289062" ht="12.75" customHeight="1" x14ac:dyDescent="0.2"/>
    <row r="289066" ht="12.75" customHeight="1" x14ac:dyDescent="0.2"/>
    <row r="289070" ht="12.75" customHeight="1" x14ac:dyDescent="0.2"/>
    <row r="289074" ht="12.75" customHeight="1" x14ac:dyDescent="0.2"/>
    <row r="289078" ht="12.75" customHeight="1" x14ac:dyDescent="0.2"/>
    <row r="289082" ht="12.75" customHeight="1" x14ac:dyDescent="0.2"/>
    <row r="289086" ht="12.75" customHeight="1" x14ac:dyDescent="0.2"/>
    <row r="289090" ht="12.75" customHeight="1" x14ac:dyDescent="0.2"/>
    <row r="289094" ht="12.75" customHeight="1" x14ac:dyDescent="0.2"/>
    <row r="289098" ht="12.75" customHeight="1" x14ac:dyDescent="0.2"/>
    <row r="289102" ht="12.75" customHeight="1" x14ac:dyDescent="0.2"/>
    <row r="289106" ht="12.75" customHeight="1" x14ac:dyDescent="0.2"/>
    <row r="289110" ht="12.75" customHeight="1" x14ac:dyDescent="0.2"/>
    <row r="289114" ht="12.75" customHeight="1" x14ac:dyDescent="0.2"/>
    <row r="289118" ht="12.75" customHeight="1" x14ac:dyDescent="0.2"/>
    <row r="289122" ht="12.75" customHeight="1" x14ac:dyDescent="0.2"/>
    <row r="289126" ht="12.75" customHeight="1" x14ac:dyDescent="0.2"/>
    <row r="289130" ht="12.75" customHeight="1" x14ac:dyDescent="0.2"/>
    <row r="289134" ht="12.75" customHeight="1" x14ac:dyDescent="0.2"/>
    <row r="289138" ht="12.75" customHeight="1" x14ac:dyDescent="0.2"/>
    <row r="289142" ht="12.75" customHeight="1" x14ac:dyDescent="0.2"/>
    <row r="289146" ht="12.75" customHeight="1" x14ac:dyDescent="0.2"/>
    <row r="289150" ht="12.75" customHeight="1" x14ac:dyDescent="0.2"/>
    <row r="289154" ht="12.75" customHeight="1" x14ac:dyDescent="0.2"/>
    <row r="289158" ht="12.75" customHeight="1" x14ac:dyDescent="0.2"/>
    <row r="289162" ht="12.75" customHeight="1" x14ac:dyDescent="0.2"/>
    <row r="289166" ht="12.75" customHeight="1" x14ac:dyDescent="0.2"/>
    <row r="289170" ht="12.75" customHeight="1" x14ac:dyDescent="0.2"/>
    <row r="289174" ht="12.75" customHeight="1" x14ac:dyDescent="0.2"/>
    <row r="289178" ht="12.75" customHeight="1" x14ac:dyDescent="0.2"/>
    <row r="289182" ht="12.75" customHeight="1" x14ac:dyDescent="0.2"/>
    <row r="289186" ht="12.75" customHeight="1" x14ac:dyDescent="0.2"/>
    <row r="289190" ht="12.75" customHeight="1" x14ac:dyDescent="0.2"/>
    <row r="289194" ht="12.75" customHeight="1" x14ac:dyDescent="0.2"/>
    <row r="289198" ht="12.75" customHeight="1" x14ac:dyDescent="0.2"/>
    <row r="289202" ht="12.75" customHeight="1" x14ac:dyDescent="0.2"/>
    <row r="289206" ht="12.75" customHeight="1" x14ac:dyDescent="0.2"/>
    <row r="289210" ht="12.75" customHeight="1" x14ac:dyDescent="0.2"/>
    <row r="289214" ht="12.75" customHeight="1" x14ac:dyDescent="0.2"/>
    <row r="289218" ht="12.75" customHeight="1" x14ac:dyDescent="0.2"/>
    <row r="289222" ht="12.75" customHeight="1" x14ac:dyDescent="0.2"/>
    <row r="289226" ht="12.75" customHeight="1" x14ac:dyDescent="0.2"/>
    <row r="289230" ht="12.75" customHeight="1" x14ac:dyDescent="0.2"/>
    <row r="289234" ht="12.75" customHeight="1" x14ac:dyDescent="0.2"/>
    <row r="289238" ht="12.75" customHeight="1" x14ac:dyDescent="0.2"/>
    <row r="289242" ht="12.75" customHeight="1" x14ac:dyDescent="0.2"/>
    <row r="289246" ht="12.75" customHeight="1" x14ac:dyDescent="0.2"/>
    <row r="289250" ht="12.75" customHeight="1" x14ac:dyDescent="0.2"/>
    <row r="289254" ht="12.75" customHeight="1" x14ac:dyDescent="0.2"/>
    <row r="289258" ht="12.75" customHeight="1" x14ac:dyDescent="0.2"/>
    <row r="289262" ht="12.75" customHeight="1" x14ac:dyDescent="0.2"/>
    <row r="289266" ht="12.75" customHeight="1" x14ac:dyDescent="0.2"/>
    <row r="289270" ht="12.75" customHeight="1" x14ac:dyDescent="0.2"/>
    <row r="289274" ht="12.75" customHeight="1" x14ac:dyDescent="0.2"/>
    <row r="289278" ht="12.75" customHeight="1" x14ac:dyDescent="0.2"/>
    <row r="289282" ht="12.75" customHeight="1" x14ac:dyDescent="0.2"/>
    <row r="289286" ht="12.75" customHeight="1" x14ac:dyDescent="0.2"/>
    <row r="289290" ht="12.75" customHeight="1" x14ac:dyDescent="0.2"/>
    <row r="289294" ht="12.75" customHeight="1" x14ac:dyDescent="0.2"/>
    <row r="289298" ht="12.75" customHeight="1" x14ac:dyDescent="0.2"/>
    <row r="289302" ht="12.75" customHeight="1" x14ac:dyDescent="0.2"/>
    <row r="289306" ht="12.75" customHeight="1" x14ac:dyDescent="0.2"/>
    <row r="289310" ht="12.75" customHeight="1" x14ac:dyDescent="0.2"/>
    <row r="289314" ht="12.75" customHeight="1" x14ac:dyDescent="0.2"/>
    <row r="289318" ht="12.75" customHeight="1" x14ac:dyDescent="0.2"/>
    <row r="289322" ht="12.75" customHeight="1" x14ac:dyDescent="0.2"/>
    <row r="289326" ht="12.75" customHeight="1" x14ac:dyDescent="0.2"/>
    <row r="289330" ht="12.75" customHeight="1" x14ac:dyDescent="0.2"/>
    <row r="289334" ht="12.75" customHeight="1" x14ac:dyDescent="0.2"/>
    <row r="289338" ht="12.75" customHeight="1" x14ac:dyDescent="0.2"/>
    <row r="289342" ht="12.75" customHeight="1" x14ac:dyDescent="0.2"/>
    <row r="289346" ht="12.75" customHeight="1" x14ac:dyDescent="0.2"/>
    <row r="289350" ht="12.75" customHeight="1" x14ac:dyDescent="0.2"/>
    <row r="289354" ht="12.75" customHeight="1" x14ac:dyDescent="0.2"/>
    <row r="289358" ht="12.75" customHeight="1" x14ac:dyDescent="0.2"/>
    <row r="289362" ht="12.75" customHeight="1" x14ac:dyDescent="0.2"/>
    <row r="289366" ht="12.75" customHeight="1" x14ac:dyDescent="0.2"/>
    <row r="289370" ht="12.75" customHeight="1" x14ac:dyDescent="0.2"/>
    <row r="289374" ht="12.75" customHeight="1" x14ac:dyDescent="0.2"/>
    <row r="289378" ht="12.75" customHeight="1" x14ac:dyDescent="0.2"/>
    <row r="289382" ht="12.75" customHeight="1" x14ac:dyDescent="0.2"/>
    <row r="289386" ht="12.75" customHeight="1" x14ac:dyDescent="0.2"/>
    <row r="289390" ht="12.75" customHeight="1" x14ac:dyDescent="0.2"/>
    <row r="289394" ht="12.75" customHeight="1" x14ac:dyDescent="0.2"/>
    <row r="289398" ht="12.75" customHeight="1" x14ac:dyDescent="0.2"/>
    <row r="289402" ht="12.75" customHeight="1" x14ac:dyDescent="0.2"/>
    <row r="289406" ht="12.75" customHeight="1" x14ac:dyDescent="0.2"/>
    <row r="289410" ht="12.75" customHeight="1" x14ac:dyDescent="0.2"/>
    <row r="289414" ht="12.75" customHeight="1" x14ac:dyDescent="0.2"/>
    <row r="289418" ht="12.75" customHeight="1" x14ac:dyDescent="0.2"/>
    <row r="289422" ht="12.75" customHeight="1" x14ac:dyDescent="0.2"/>
    <row r="289426" ht="12.75" customHeight="1" x14ac:dyDescent="0.2"/>
    <row r="289430" ht="12.75" customHeight="1" x14ac:dyDescent="0.2"/>
    <row r="289434" ht="12.75" customHeight="1" x14ac:dyDescent="0.2"/>
    <row r="289438" ht="12.75" customHeight="1" x14ac:dyDescent="0.2"/>
    <row r="289442" ht="12.75" customHeight="1" x14ac:dyDescent="0.2"/>
    <row r="289446" ht="12.75" customHeight="1" x14ac:dyDescent="0.2"/>
    <row r="289450" ht="12.75" customHeight="1" x14ac:dyDescent="0.2"/>
    <row r="289454" ht="12.75" customHeight="1" x14ac:dyDescent="0.2"/>
    <row r="289458" ht="12.75" customHeight="1" x14ac:dyDescent="0.2"/>
    <row r="289462" ht="12.75" customHeight="1" x14ac:dyDescent="0.2"/>
    <row r="289466" ht="12.75" customHeight="1" x14ac:dyDescent="0.2"/>
    <row r="289470" ht="12.75" customHeight="1" x14ac:dyDescent="0.2"/>
    <row r="289474" ht="12.75" customHeight="1" x14ac:dyDescent="0.2"/>
    <row r="289478" ht="12.75" customHeight="1" x14ac:dyDescent="0.2"/>
    <row r="289482" ht="12.75" customHeight="1" x14ac:dyDescent="0.2"/>
    <row r="289486" ht="12.75" customHeight="1" x14ac:dyDescent="0.2"/>
    <row r="289490" ht="12.75" customHeight="1" x14ac:dyDescent="0.2"/>
    <row r="289494" ht="12.75" customHeight="1" x14ac:dyDescent="0.2"/>
    <row r="289498" ht="12.75" customHeight="1" x14ac:dyDescent="0.2"/>
    <row r="289502" ht="12.75" customHeight="1" x14ac:dyDescent="0.2"/>
    <row r="289506" ht="12.75" customHeight="1" x14ac:dyDescent="0.2"/>
    <row r="289510" ht="12.75" customHeight="1" x14ac:dyDescent="0.2"/>
    <row r="289514" ht="12.75" customHeight="1" x14ac:dyDescent="0.2"/>
    <row r="289518" ht="12.75" customHeight="1" x14ac:dyDescent="0.2"/>
    <row r="289522" ht="12.75" customHeight="1" x14ac:dyDescent="0.2"/>
    <row r="289526" ht="12.75" customHeight="1" x14ac:dyDescent="0.2"/>
    <row r="289530" ht="12.75" customHeight="1" x14ac:dyDescent="0.2"/>
    <row r="289534" ht="12.75" customHeight="1" x14ac:dyDescent="0.2"/>
    <row r="289538" ht="12.75" customHeight="1" x14ac:dyDescent="0.2"/>
    <row r="289542" ht="12.75" customHeight="1" x14ac:dyDescent="0.2"/>
    <row r="289546" ht="12.75" customHeight="1" x14ac:dyDescent="0.2"/>
    <row r="289550" ht="12.75" customHeight="1" x14ac:dyDescent="0.2"/>
    <row r="289554" ht="12.75" customHeight="1" x14ac:dyDescent="0.2"/>
    <row r="289558" ht="12.75" customHeight="1" x14ac:dyDescent="0.2"/>
    <row r="289562" ht="12.75" customHeight="1" x14ac:dyDescent="0.2"/>
    <row r="289566" ht="12.75" customHeight="1" x14ac:dyDescent="0.2"/>
    <row r="289570" ht="12.75" customHeight="1" x14ac:dyDescent="0.2"/>
    <row r="289574" ht="12.75" customHeight="1" x14ac:dyDescent="0.2"/>
    <row r="289578" ht="12.75" customHeight="1" x14ac:dyDescent="0.2"/>
    <row r="289582" ht="12.75" customHeight="1" x14ac:dyDescent="0.2"/>
    <row r="289586" ht="12.75" customHeight="1" x14ac:dyDescent="0.2"/>
    <row r="289590" ht="12.75" customHeight="1" x14ac:dyDescent="0.2"/>
    <row r="289594" ht="12.75" customHeight="1" x14ac:dyDescent="0.2"/>
    <row r="289598" ht="12.75" customHeight="1" x14ac:dyDescent="0.2"/>
    <row r="289602" ht="12.75" customHeight="1" x14ac:dyDescent="0.2"/>
    <row r="289606" ht="12.75" customHeight="1" x14ac:dyDescent="0.2"/>
    <row r="289610" ht="12.75" customHeight="1" x14ac:dyDescent="0.2"/>
    <row r="289614" ht="12.75" customHeight="1" x14ac:dyDescent="0.2"/>
    <row r="289618" ht="12.75" customHeight="1" x14ac:dyDescent="0.2"/>
    <row r="289622" ht="12.75" customHeight="1" x14ac:dyDescent="0.2"/>
    <row r="289626" ht="12.75" customHeight="1" x14ac:dyDescent="0.2"/>
    <row r="289630" ht="12.75" customHeight="1" x14ac:dyDescent="0.2"/>
    <row r="289634" ht="12.75" customHeight="1" x14ac:dyDescent="0.2"/>
    <row r="289638" ht="12.75" customHeight="1" x14ac:dyDescent="0.2"/>
    <row r="289642" ht="12.75" customHeight="1" x14ac:dyDescent="0.2"/>
    <row r="289646" ht="12.75" customHeight="1" x14ac:dyDescent="0.2"/>
    <row r="289650" ht="12.75" customHeight="1" x14ac:dyDescent="0.2"/>
    <row r="289654" ht="12.75" customHeight="1" x14ac:dyDescent="0.2"/>
    <row r="289658" ht="12.75" customHeight="1" x14ac:dyDescent="0.2"/>
    <row r="289662" ht="12.75" customHeight="1" x14ac:dyDescent="0.2"/>
    <row r="289666" ht="12.75" customHeight="1" x14ac:dyDescent="0.2"/>
    <row r="289670" ht="12.75" customHeight="1" x14ac:dyDescent="0.2"/>
    <row r="289674" ht="12.75" customHeight="1" x14ac:dyDescent="0.2"/>
    <row r="289678" ht="12.75" customHeight="1" x14ac:dyDescent="0.2"/>
    <row r="289682" ht="12.75" customHeight="1" x14ac:dyDescent="0.2"/>
    <row r="289686" ht="12.75" customHeight="1" x14ac:dyDescent="0.2"/>
    <row r="289690" ht="12.75" customHeight="1" x14ac:dyDescent="0.2"/>
    <row r="289694" ht="12.75" customHeight="1" x14ac:dyDescent="0.2"/>
    <row r="289698" ht="12.75" customHeight="1" x14ac:dyDescent="0.2"/>
    <row r="289702" ht="12.75" customHeight="1" x14ac:dyDescent="0.2"/>
    <row r="289706" ht="12.75" customHeight="1" x14ac:dyDescent="0.2"/>
    <row r="289710" ht="12.75" customHeight="1" x14ac:dyDescent="0.2"/>
    <row r="289714" ht="12.75" customHeight="1" x14ac:dyDescent="0.2"/>
    <row r="289718" ht="12.75" customHeight="1" x14ac:dyDescent="0.2"/>
    <row r="289722" ht="12.75" customHeight="1" x14ac:dyDescent="0.2"/>
    <row r="289726" ht="12.75" customHeight="1" x14ac:dyDescent="0.2"/>
    <row r="289730" ht="12.75" customHeight="1" x14ac:dyDescent="0.2"/>
    <row r="289734" ht="12.75" customHeight="1" x14ac:dyDescent="0.2"/>
    <row r="289738" ht="12.75" customHeight="1" x14ac:dyDescent="0.2"/>
    <row r="289742" ht="12.75" customHeight="1" x14ac:dyDescent="0.2"/>
    <row r="289746" ht="12.75" customHeight="1" x14ac:dyDescent="0.2"/>
    <row r="289750" ht="12.75" customHeight="1" x14ac:dyDescent="0.2"/>
    <row r="289754" ht="12.75" customHeight="1" x14ac:dyDescent="0.2"/>
    <row r="289758" ht="12.75" customHeight="1" x14ac:dyDescent="0.2"/>
    <row r="289762" ht="12.75" customHeight="1" x14ac:dyDescent="0.2"/>
    <row r="289766" ht="12.75" customHeight="1" x14ac:dyDescent="0.2"/>
    <row r="289770" ht="12.75" customHeight="1" x14ac:dyDescent="0.2"/>
    <row r="289774" ht="12.75" customHeight="1" x14ac:dyDescent="0.2"/>
    <row r="289778" ht="12.75" customHeight="1" x14ac:dyDescent="0.2"/>
    <row r="289782" ht="12.75" customHeight="1" x14ac:dyDescent="0.2"/>
    <row r="289786" ht="12.75" customHeight="1" x14ac:dyDescent="0.2"/>
    <row r="289790" ht="12.75" customHeight="1" x14ac:dyDescent="0.2"/>
    <row r="289794" ht="12.75" customHeight="1" x14ac:dyDescent="0.2"/>
    <row r="289798" ht="12.75" customHeight="1" x14ac:dyDescent="0.2"/>
    <row r="289802" ht="12.75" customHeight="1" x14ac:dyDescent="0.2"/>
    <row r="289806" ht="12.75" customHeight="1" x14ac:dyDescent="0.2"/>
    <row r="289810" ht="12.75" customHeight="1" x14ac:dyDescent="0.2"/>
    <row r="289814" ht="12.75" customHeight="1" x14ac:dyDescent="0.2"/>
    <row r="289818" ht="12.75" customHeight="1" x14ac:dyDescent="0.2"/>
    <row r="289822" ht="12.75" customHeight="1" x14ac:dyDescent="0.2"/>
    <row r="289826" ht="12.75" customHeight="1" x14ac:dyDescent="0.2"/>
    <row r="289830" ht="12.75" customHeight="1" x14ac:dyDescent="0.2"/>
    <row r="289834" ht="12.75" customHeight="1" x14ac:dyDescent="0.2"/>
    <row r="289838" ht="12.75" customHeight="1" x14ac:dyDescent="0.2"/>
    <row r="289842" ht="12.75" customHeight="1" x14ac:dyDescent="0.2"/>
    <row r="289846" ht="12.75" customHeight="1" x14ac:dyDescent="0.2"/>
    <row r="289850" ht="12.75" customHeight="1" x14ac:dyDescent="0.2"/>
    <row r="289854" ht="12.75" customHeight="1" x14ac:dyDescent="0.2"/>
    <row r="289858" ht="12.75" customHeight="1" x14ac:dyDescent="0.2"/>
    <row r="289862" ht="12.75" customHeight="1" x14ac:dyDescent="0.2"/>
    <row r="289866" ht="12.75" customHeight="1" x14ac:dyDescent="0.2"/>
    <row r="289870" ht="12.75" customHeight="1" x14ac:dyDescent="0.2"/>
    <row r="289874" ht="12.75" customHeight="1" x14ac:dyDescent="0.2"/>
    <row r="289878" ht="12.75" customHeight="1" x14ac:dyDescent="0.2"/>
    <row r="289882" ht="12.75" customHeight="1" x14ac:dyDescent="0.2"/>
    <row r="289886" ht="12.75" customHeight="1" x14ac:dyDescent="0.2"/>
    <row r="289890" ht="12.75" customHeight="1" x14ac:dyDescent="0.2"/>
    <row r="289894" ht="12.75" customHeight="1" x14ac:dyDescent="0.2"/>
    <row r="289898" ht="12.75" customHeight="1" x14ac:dyDescent="0.2"/>
    <row r="289902" ht="12.75" customHeight="1" x14ac:dyDescent="0.2"/>
    <row r="289906" ht="12.75" customHeight="1" x14ac:dyDescent="0.2"/>
    <row r="289910" ht="12.75" customHeight="1" x14ac:dyDescent="0.2"/>
    <row r="289914" ht="12.75" customHeight="1" x14ac:dyDescent="0.2"/>
    <row r="289918" ht="12.75" customHeight="1" x14ac:dyDescent="0.2"/>
    <row r="289922" ht="12.75" customHeight="1" x14ac:dyDescent="0.2"/>
    <row r="289926" ht="12.75" customHeight="1" x14ac:dyDescent="0.2"/>
    <row r="289930" ht="12.75" customHeight="1" x14ac:dyDescent="0.2"/>
    <row r="289934" ht="12.75" customHeight="1" x14ac:dyDescent="0.2"/>
    <row r="289938" ht="12.75" customHeight="1" x14ac:dyDescent="0.2"/>
    <row r="289942" ht="12.75" customHeight="1" x14ac:dyDescent="0.2"/>
    <row r="289946" ht="12.75" customHeight="1" x14ac:dyDescent="0.2"/>
    <row r="289950" ht="12.75" customHeight="1" x14ac:dyDescent="0.2"/>
    <row r="289954" ht="12.75" customHeight="1" x14ac:dyDescent="0.2"/>
    <row r="289958" ht="12.75" customHeight="1" x14ac:dyDescent="0.2"/>
    <row r="289962" ht="12.75" customHeight="1" x14ac:dyDescent="0.2"/>
    <row r="289966" ht="12.75" customHeight="1" x14ac:dyDescent="0.2"/>
    <row r="289970" ht="12.75" customHeight="1" x14ac:dyDescent="0.2"/>
    <row r="289974" ht="12.75" customHeight="1" x14ac:dyDescent="0.2"/>
    <row r="289978" ht="12.75" customHeight="1" x14ac:dyDescent="0.2"/>
    <row r="289982" ht="12.75" customHeight="1" x14ac:dyDescent="0.2"/>
    <row r="289986" ht="12.75" customHeight="1" x14ac:dyDescent="0.2"/>
    <row r="289990" ht="12.75" customHeight="1" x14ac:dyDescent="0.2"/>
    <row r="289994" ht="12.75" customHeight="1" x14ac:dyDescent="0.2"/>
    <row r="289998" ht="12.75" customHeight="1" x14ac:dyDescent="0.2"/>
    <row r="290002" ht="12.75" customHeight="1" x14ac:dyDescent="0.2"/>
    <row r="290006" ht="12.75" customHeight="1" x14ac:dyDescent="0.2"/>
    <row r="290010" ht="12.75" customHeight="1" x14ac:dyDescent="0.2"/>
    <row r="290014" ht="12.75" customHeight="1" x14ac:dyDescent="0.2"/>
    <row r="290018" ht="12.75" customHeight="1" x14ac:dyDescent="0.2"/>
    <row r="290022" ht="12.75" customHeight="1" x14ac:dyDescent="0.2"/>
    <row r="290026" ht="12.75" customHeight="1" x14ac:dyDescent="0.2"/>
    <row r="290030" ht="12.75" customHeight="1" x14ac:dyDescent="0.2"/>
    <row r="290034" ht="12.75" customHeight="1" x14ac:dyDescent="0.2"/>
    <row r="290038" ht="12.75" customHeight="1" x14ac:dyDescent="0.2"/>
    <row r="290042" ht="12.75" customHeight="1" x14ac:dyDescent="0.2"/>
    <row r="290046" ht="12.75" customHeight="1" x14ac:dyDescent="0.2"/>
    <row r="290050" ht="12.75" customHeight="1" x14ac:dyDescent="0.2"/>
    <row r="290054" ht="12.75" customHeight="1" x14ac:dyDescent="0.2"/>
    <row r="290058" ht="12.75" customHeight="1" x14ac:dyDescent="0.2"/>
    <row r="290062" ht="12.75" customHeight="1" x14ac:dyDescent="0.2"/>
    <row r="290066" ht="12.75" customHeight="1" x14ac:dyDescent="0.2"/>
    <row r="290070" ht="12.75" customHeight="1" x14ac:dyDescent="0.2"/>
    <row r="290074" ht="12.75" customHeight="1" x14ac:dyDescent="0.2"/>
    <row r="290078" ht="12.75" customHeight="1" x14ac:dyDescent="0.2"/>
    <row r="290082" ht="12.75" customHeight="1" x14ac:dyDescent="0.2"/>
    <row r="290086" ht="12.75" customHeight="1" x14ac:dyDescent="0.2"/>
    <row r="290090" ht="12.75" customHeight="1" x14ac:dyDescent="0.2"/>
    <row r="290094" ht="12.75" customHeight="1" x14ac:dyDescent="0.2"/>
    <row r="290098" ht="12.75" customHeight="1" x14ac:dyDescent="0.2"/>
    <row r="290102" ht="12.75" customHeight="1" x14ac:dyDescent="0.2"/>
    <row r="290106" ht="12.75" customHeight="1" x14ac:dyDescent="0.2"/>
    <row r="290110" ht="12.75" customHeight="1" x14ac:dyDescent="0.2"/>
    <row r="290114" ht="12.75" customHeight="1" x14ac:dyDescent="0.2"/>
    <row r="290118" ht="12.75" customHeight="1" x14ac:dyDescent="0.2"/>
    <row r="290122" ht="12.75" customHeight="1" x14ac:dyDescent="0.2"/>
    <row r="290126" ht="12.75" customHeight="1" x14ac:dyDescent="0.2"/>
    <row r="290130" ht="12.75" customHeight="1" x14ac:dyDescent="0.2"/>
    <row r="290134" ht="12.75" customHeight="1" x14ac:dyDescent="0.2"/>
    <row r="290138" ht="12.75" customHeight="1" x14ac:dyDescent="0.2"/>
    <row r="290142" ht="12.75" customHeight="1" x14ac:dyDescent="0.2"/>
    <row r="290146" ht="12.75" customHeight="1" x14ac:dyDescent="0.2"/>
    <row r="290150" ht="12.75" customHeight="1" x14ac:dyDescent="0.2"/>
    <row r="290154" ht="12.75" customHeight="1" x14ac:dyDescent="0.2"/>
    <row r="290158" ht="12.75" customHeight="1" x14ac:dyDescent="0.2"/>
    <row r="290162" ht="12.75" customHeight="1" x14ac:dyDescent="0.2"/>
    <row r="290166" ht="12.75" customHeight="1" x14ac:dyDescent="0.2"/>
    <row r="290170" ht="12.75" customHeight="1" x14ac:dyDescent="0.2"/>
    <row r="290174" ht="12.75" customHeight="1" x14ac:dyDescent="0.2"/>
    <row r="290178" ht="12.75" customHeight="1" x14ac:dyDescent="0.2"/>
    <row r="290182" ht="12.75" customHeight="1" x14ac:dyDescent="0.2"/>
    <row r="290186" ht="12.75" customHeight="1" x14ac:dyDescent="0.2"/>
    <row r="290190" ht="12.75" customHeight="1" x14ac:dyDescent="0.2"/>
    <row r="290194" ht="12.75" customHeight="1" x14ac:dyDescent="0.2"/>
    <row r="290198" ht="12.75" customHeight="1" x14ac:dyDescent="0.2"/>
    <row r="290202" ht="12.75" customHeight="1" x14ac:dyDescent="0.2"/>
    <row r="290206" ht="12.75" customHeight="1" x14ac:dyDescent="0.2"/>
    <row r="290210" ht="12.75" customHeight="1" x14ac:dyDescent="0.2"/>
    <row r="290214" ht="12.75" customHeight="1" x14ac:dyDescent="0.2"/>
    <row r="290218" ht="12.75" customHeight="1" x14ac:dyDescent="0.2"/>
    <row r="290222" ht="12.75" customHeight="1" x14ac:dyDescent="0.2"/>
    <row r="290226" ht="12.75" customHeight="1" x14ac:dyDescent="0.2"/>
    <row r="290230" ht="12.75" customHeight="1" x14ac:dyDescent="0.2"/>
    <row r="290234" ht="12.75" customHeight="1" x14ac:dyDescent="0.2"/>
    <row r="290238" ht="12.75" customHeight="1" x14ac:dyDescent="0.2"/>
    <row r="290242" ht="12.75" customHeight="1" x14ac:dyDescent="0.2"/>
    <row r="290246" ht="12.75" customHeight="1" x14ac:dyDescent="0.2"/>
    <row r="290250" ht="12.75" customHeight="1" x14ac:dyDescent="0.2"/>
    <row r="290254" ht="12.75" customHeight="1" x14ac:dyDescent="0.2"/>
    <row r="290258" ht="12.75" customHeight="1" x14ac:dyDescent="0.2"/>
    <row r="290262" ht="12.75" customHeight="1" x14ac:dyDescent="0.2"/>
    <row r="290266" ht="12.75" customHeight="1" x14ac:dyDescent="0.2"/>
    <row r="290270" ht="12.75" customHeight="1" x14ac:dyDescent="0.2"/>
    <row r="290274" ht="12.75" customHeight="1" x14ac:dyDescent="0.2"/>
    <row r="290278" ht="12.75" customHeight="1" x14ac:dyDescent="0.2"/>
    <row r="290282" ht="12.75" customHeight="1" x14ac:dyDescent="0.2"/>
    <row r="290286" ht="12.75" customHeight="1" x14ac:dyDescent="0.2"/>
    <row r="290290" ht="12.75" customHeight="1" x14ac:dyDescent="0.2"/>
    <row r="290294" ht="12.75" customHeight="1" x14ac:dyDescent="0.2"/>
    <row r="290298" ht="12.75" customHeight="1" x14ac:dyDescent="0.2"/>
    <row r="290302" ht="12.75" customHeight="1" x14ac:dyDescent="0.2"/>
    <row r="290306" ht="12.75" customHeight="1" x14ac:dyDescent="0.2"/>
    <row r="290310" ht="12.75" customHeight="1" x14ac:dyDescent="0.2"/>
    <row r="290314" ht="12.75" customHeight="1" x14ac:dyDescent="0.2"/>
    <row r="290318" ht="12.75" customHeight="1" x14ac:dyDescent="0.2"/>
    <row r="290322" ht="12.75" customHeight="1" x14ac:dyDescent="0.2"/>
    <row r="290326" ht="12.75" customHeight="1" x14ac:dyDescent="0.2"/>
    <row r="290330" ht="12.75" customHeight="1" x14ac:dyDescent="0.2"/>
    <row r="290334" ht="12.75" customHeight="1" x14ac:dyDescent="0.2"/>
    <row r="290338" ht="12.75" customHeight="1" x14ac:dyDescent="0.2"/>
    <row r="290342" ht="12.75" customHeight="1" x14ac:dyDescent="0.2"/>
    <row r="290346" ht="12.75" customHeight="1" x14ac:dyDescent="0.2"/>
    <row r="290350" ht="12.75" customHeight="1" x14ac:dyDescent="0.2"/>
    <row r="290354" ht="12.75" customHeight="1" x14ac:dyDescent="0.2"/>
    <row r="290358" ht="12.75" customHeight="1" x14ac:dyDescent="0.2"/>
    <row r="290362" ht="12.75" customHeight="1" x14ac:dyDescent="0.2"/>
    <row r="290366" ht="12.75" customHeight="1" x14ac:dyDescent="0.2"/>
    <row r="290370" ht="12.75" customHeight="1" x14ac:dyDescent="0.2"/>
    <row r="290374" ht="12.75" customHeight="1" x14ac:dyDescent="0.2"/>
    <row r="290378" ht="12.75" customHeight="1" x14ac:dyDescent="0.2"/>
    <row r="290382" ht="12.75" customHeight="1" x14ac:dyDescent="0.2"/>
    <row r="290386" ht="12.75" customHeight="1" x14ac:dyDescent="0.2"/>
    <row r="290390" ht="12.75" customHeight="1" x14ac:dyDescent="0.2"/>
    <row r="290394" ht="12.75" customHeight="1" x14ac:dyDescent="0.2"/>
    <row r="290398" ht="12.75" customHeight="1" x14ac:dyDescent="0.2"/>
    <row r="290402" ht="12.75" customHeight="1" x14ac:dyDescent="0.2"/>
    <row r="290406" ht="12.75" customHeight="1" x14ac:dyDescent="0.2"/>
    <row r="290410" ht="12.75" customHeight="1" x14ac:dyDescent="0.2"/>
    <row r="290414" ht="12.75" customHeight="1" x14ac:dyDescent="0.2"/>
    <row r="290418" ht="12.75" customHeight="1" x14ac:dyDescent="0.2"/>
    <row r="290422" ht="12.75" customHeight="1" x14ac:dyDescent="0.2"/>
    <row r="290426" ht="12.75" customHeight="1" x14ac:dyDescent="0.2"/>
    <row r="290430" ht="12.75" customHeight="1" x14ac:dyDescent="0.2"/>
    <row r="290434" ht="12.75" customHeight="1" x14ac:dyDescent="0.2"/>
    <row r="290438" ht="12.75" customHeight="1" x14ac:dyDescent="0.2"/>
    <row r="290442" ht="12.75" customHeight="1" x14ac:dyDescent="0.2"/>
    <row r="290446" ht="12.75" customHeight="1" x14ac:dyDescent="0.2"/>
    <row r="290450" ht="12.75" customHeight="1" x14ac:dyDescent="0.2"/>
    <row r="290454" ht="12.75" customHeight="1" x14ac:dyDescent="0.2"/>
    <row r="290458" ht="12.75" customHeight="1" x14ac:dyDescent="0.2"/>
    <row r="290462" ht="12.75" customHeight="1" x14ac:dyDescent="0.2"/>
    <row r="290466" ht="12.75" customHeight="1" x14ac:dyDescent="0.2"/>
    <row r="290470" ht="12.75" customHeight="1" x14ac:dyDescent="0.2"/>
    <row r="290474" ht="12.75" customHeight="1" x14ac:dyDescent="0.2"/>
    <row r="290478" ht="12.75" customHeight="1" x14ac:dyDescent="0.2"/>
    <row r="290482" ht="12.75" customHeight="1" x14ac:dyDescent="0.2"/>
    <row r="290486" ht="12.75" customHeight="1" x14ac:dyDescent="0.2"/>
    <row r="290490" ht="12.75" customHeight="1" x14ac:dyDescent="0.2"/>
    <row r="290494" ht="12.75" customHeight="1" x14ac:dyDescent="0.2"/>
    <row r="290498" ht="12.75" customHeight="1" x14ac:dyDescent="0.2"/>
    <row r="290502" ht="12.75" customHeight="1" x14ac:dyDescent="0.2"/>
    <row r="290506" ht="12.75" customHeight="1" x14ac:dyDescent="0.2"/>
    <row r="290510" ht="12.75" customHeight="1" x14ac:dyDescent="0.2"/>
    <row r="290514" ht="12.75" customHeight="1" x14ac:dyDescent="0.2"/>
    <row r="290518" ht="12.75" customHeight="1" x14ac:dyDescent="0.2"/>
    <row r="290522" ht="12.75" customHeight="1" x14ac:dyDescent="0.2"/>
    <row r="290526" ht="12.75" customHeight="1" x14ac:dyDescent="0.2"/>
    <row r="290530" ht="12.75" customHeight="1" x14ac:dyDescent="0.2"/>
    <row r="290534" ht="12.75" customHeight="1" x14ac:dyDescent="0.2"/>
    <row r="290538" ht="12.75" customHeight="1" x14ac:dyDescent="0.2"/>
    <row r="290542" ht="12.75" customHeight="1" x14ac:dyDescent="0.2"/>
    <row r="290546" ht="12.75" customHeight="1" x14ac:dyDescent="0.2"/>
    <row r="290550" ht="12.75" customHeight="1" x14ac:dyDescent="0.2"/>
    <row r="290554" ht="12.75" customHeight="1" x14ac:dyDescent="0.2"/>
    <row r="290558" ht="12.75" customHeight="1" x14ac:dyDescent="0.2"/>
    <row r="290562" ht="12.75" customHeight="1" x14ac:dyDescent="0.2"/>
    <row r="290566" ht="12.75" customHeight="1" x14ac:dyDescent="0.2"/>
    <row r="290570" ht="12.75" customHeight="1" x14ac:dyDescent="0.2"/>
    <row r="290574" ht="12.75" customHeight="1" x14ac:dyDescent="0.2"/>
    <row r="290578" ht="12.75" customHeight="1" x14ac:dyDescent="0.2"/>
    <row r="290582" ht="12.75" customHeight="1" x14ac:dyDescent="0.2"/>
    <row r="290586" ht="12.75" customHeight="1" x14ac:dyDescent="0.2"/>
    <row r="290590" ht="12.75" customHeight="1" x14ac:dyDescent="0.2"/>
    <row r="290594" ht="12.75" customHeight="1" x14ac:dyDescent="0.2"/>
    <row r="290598" ht="12.75" customHeight="1" x14ac:dyDescent="0.2"/>
    <row r="290602" ht="12.75" customHeight="1" x14ac:dyDescent="0.2"/>
    <row r="290606" ht="12.75" customHeight="1" x14ac:dyDescent="0.2"/>
    <row r="290610" ht="12.75" customHeight="1" x14ac:dyDescent="0.2"/>
    <row r="290614" ht="12.75" customHeight="1" x14ac:dyDescent="0.2"/>
    <row r="290618" ht="12.75" customHeight="1" x14ac:dyDescent="0.2"/>
    <row r="290622" ht="12.75" customHeight="1" x14ac:dyDescent="0.2"/>
    <row r="290626" ht="12.75" customHeight="1" x14ac:dyDescent="0.2"/>
    <row r="290630" ht="12.75" customHeight="1" x14ac:dyDescent="0.2"/>
    <row r="290634" ht="12.75" customHeight="1" x14ac:dyDescent="0.2"/>
    <row r="290638" ht="12.75" customHeight="1" x14ac:dyDescent="0.2"/>
    <row r="290642" ht="12.75" customHeight="1" x14ac:dyDescent="0.2"/>
    <row r="290646" ht="12.75" customHeight="1" x14ac:dyDescent="0.2"/>
    <row r="290650" ht="12.75" customHeight="1" x14ac:dyDescent="0.2"/>
    <row r="290654" ht="12.75" customHeight="1" x14ac:dyDescent="0.2"/>
    <row r="290658" ht="12.75" customHeight="1" x14ac:dyDescent="0.2"/>
    <row r="290662" ht="12.75" customHeight="1" x14ac:dyDescent="0.2"/>
    <row r="290666" ht="12.75" customHeight="1" x14ac:dyDescent="0.2"/>
    <row r="290670" ht="12.75" customHeight="1" x14ac:dyDescent="0.2"/>
    <row r="290674" ht="12.75" customHeight="1" x14ac:dyDescent="0.2"/>
    <row r="290678" ht="12.75" customHeight="1" x14ac:dyDescent="0.2"/>
    <row r="290682" ht="12.75" customHeight="1" x14ac:dyDescent="0.2"/>
    <row r="290686" ht="12.75" customHeight="1" x14ac:dyDescent="0.2"/>
    <row r="290690" ht="12.75" customHeight="1" x14ac:dyDescent="0.2"/>
    <row r="290694" ht="12.75" customHeight="1" x14ac:dyDescent="0.2"/>
    <row r="290698" ht="12.75" customHeight="1" x14ac:dyDescent="0.2"/>
    <row r="290702" ht="12.75" customHeight="1" x14ac:dyDescent="0.2"/>
    <row r="290706" ht="12.75" customHeight="1" x14ac:dyDescent="0.2"/>
    <row r="290710" ht="12.75" customHeight="1" x14ac:dyDescent="0.2"/>
    <row r="290714" ht="12.75" customHeight="1" x14ac:dyDescent="0.2"/>
    <row r="290718" ht="12.75" customHeight="1" x14ac:dyDescent="0.2"/>
    <row r="290722" ht="12.75" customHeight="1" x14ac:dyDescent="0.2"/>
    <row r="290726" ht="12.75" customHeight="1" x14ac:dyDescent="0.2"/>
    <row r="290730" ht="12.75" customHeight="1" x14ac:dyDescent="0.2"/>
    <row r="290734" ht="12.75" customHeight="1" x14ac:dyDescent="0.2"/>
    <row r="290738" ht="12.75" customHeight="1" x14ac:dyDescent="0.2"/>
    <row r="290742" ht="12.75" customHeight="1" x14ac:dyDescent="0.2"/>
    <row r="290746" ht="12.75" customHeight="1" x14ac:dyDescent="0.2"/>
    <row r="290750" ht="12.75" customHeight="1" x14ac:dyDescent="0.2"/>
    <row r="290754" ht="12.75" customHeight="1" x14ac:dyDescent="0.2"/>
    <row r="290758" ht="12.75" customHeight="1" x14ac:dyDescent="0.2"/>
    <row r="290762" ht="12.75" customHeight="1" x14ac:dyDescent="0.2"/>
    <row r="290766" ht="12.75" customHeight="1" x14ac:dyDescent="0.2"/>
    <row r="290770" ht="12.75" customHeight="1" x14ac:dyDescent="0.2"/>
    <row r="290774" ht="12.75" customHeight="1" x14ac:dyDescent="0.2"/>
    <row r="290778" ht="12.75" customHeight="1" x14ac:dyDescent="0.2"/>
    <row r="290782" ht="12.75" customHeight="1" x14ac:dyDescent="0.2"/>
    <row r="290786" ht="12.75" customHeight="1" x14ac:dyDescent="0.2"/>
    <row r="290790" ht="12.75" customHeight="1" x14ac:dyDescent="0.2"/>
    <row r="290794" ht="12.75" customHeight="1" x14ac:dyDescent="0.2"/>
    <row r="290798" ht="12.75" customHeight="1" x14ac:dyDescent="0.2"/>
    <row r="290802" ht="12.75" customHeight="1" x14ac:dyDescent="0.2"/>
    <row r="290806" ht="12.75" customHeight="1" x14ac:dyDescent="0.2"/>
    <row r="290810" ht="12.75" customHeight="1" x14ac:dyDescent="0.2"/>
    <row r="290814" ht="12.75" customHeight="1" x14ac:dyDescent="0.2"/>
    <row r="290818" ht="12.75" customHeight="1" x14ac:dyDescent="0.2"/>
    <row r="290822" ht="12.75" customHeight="1" x14ac:dyDescent="0.2"/>
    <row r="290826" ht="12.75" customHeight="1" x14ac:dyDescent="0.2"/>
    <row r="290830" ht="12.75" customHeight="1" x14ac:dyDescent="0.2"/>
    <row r="290834" ht="12.75" customHeight="1" x14ac:dyDescent="0.2"/>
    <row r="290838" ht="12.75" customHeight="1" x14ac:dyDescent="0.2"/>
    <row r="290842" ht="12.75" customHeight="1" x14ac:dyDescent="0.2"/>
    <row r="290846" ht="12.75" customHeight="1" x14ac:dyDescent="0.2"/>
    <row r="290850" ht="12.75" customHeight="1" x14ac:dyDescent="0.2"/>
    <row r="290854" ht="12.75" customHeight="1" x14ac:dyDescent="0.2"/>
    <row r="290858" ht="12.75" customHeight="1" x14ac:dyDescent="0.2"/>
    <row r="290862" ht="12.75" customHeight="1" x14ac:dyDescent="0.2"/>
    <row r="290866" ht="12.75" customHeight="1" x14ac:dyDescent="0.2"/>
    <row r="290870" ht="12.75" customHeight="1" x14ac:dyDescent="0.2"/>
    <row r="290874" ht="12.75" customHeight="1" x14ac:dyDescent="0.2"/>
    <row r="290878" ht="12.75" customHeight="1" x14ac:dyDescent="0.2"/>
    <row r="290882" ht="12.75" customHeight="1" x14ac:dyDescent="0.2"/>
    <row r="290886" ht="12.75" customHeight="1" x14ac:dyDescent="0.2"/>
    <row r="290890" ht="12.75" customHeight="1" x14ac:dyDescent="0.2"/>
    <row r="290894" ht="12.75" customHeight="1" x14ac:dyDescent="0.2"/>
    <row r="290898" ht="12.75" customHeight="1" x14ac:dyDescent="0.2"/>
    <row r="290902" ht="12.75" customHeight="1" x14ac:dyDescent="0.2"/>
    <row r="290906" ht="12.75" customHeight="1" x14ac:dyDescent="0.2"/>
    <row r="290910" ht="12.75" customHeight="1" x14ac:dyDescent="0.2"/>
    <row r="290914" ht="12.75" customHeight="1" x14ac:dyDescent="0.2"/>
    <row r="290918" ht="12.75" customHeight="1" x14ac:dyDescent="0.2"/>
    <row r="290922" ht="12.75" customHeight="1" x14ac:dyDescent="0.2"/>
    <row r="290926" ht="12.75" customHeight="1" x14ac:dyDescent="0.2"/>
    <row r="290930" ht="12.75" customHeight="1" x14ac:dyDescent="0.2"/>
    <row r="290934" ht="12.75" customHeight="1" x14ac:dyDescent="0.2"/>
    <row r="290938" ht="12.75" customHeight="1" x14ac:dyDescent="0.2"/>
    <row r="290942" ht="12.75" customHeight="1" x14ac:dyDescent="0.2"/>
    <row r="290946" ht="12.75" customHeight="1" x14ac:dyDescent="0.2"/>
    <row r="290950" ht="12.75" customHeight="1" x14ac:dyDescent="0.2"/>
    <row r="290954" ht="12.75" customHeight="1" x14ac:dyDescent="0.2"/>
    <row r="290958" ht="12.75" customHeight="1" x14ac:dyDescent="0.2"/>
    <row r="290962" ht="12.75" customHeight="1" x14ac:dyDescent="0.2"/>
    <row r="290966" ht="12.75" customHeight="1" x14ac:dyDescent="0.2"/>
    <row r="290970" ht="12.75" customHeight="1" x14ac:dyDescent="0.2"/>
    <row r="290974" ht="12.75" customHeight="1" x14ac:dyDescent="0.2"/>
    <row r="290978" ht="12.75" customHeight="1" x14ac:dyDescent="0.2"/>
    <row r="290982" ht="12.75" customHeight="1" x14ac:dyDescent="0.2"/>
    <row r="290986" ht="12.75" customHeight="1" x14ac:dyDescent="0.2"/>
    <row r="290990" ht="12.75" customHeight="1" x14ac:dyDescent="0.2"/>
    <row r="290994" ht="12.75" customHeight="1" x14ac:dyDescent="0.2"/>
    <row r="290998" ht="12.75" customHeight="1" x14ac:dyDescent="0.2"/>
    <row r="291002" ht="12.75" customHeight="1" x14ac:dyDescent="0.2"/>
    <row r="291006" ht="12.75" customHeight="1" x14ac:dyDescent="0.2"/>
    <row r="291010" ht="12.75" customHeight="1" x14ac:dyDescent="0.2"/>
    <row r="291014" ht="12.75" customHeight="1" x14ac:dyDescent="0.2"/>
    <row r="291018" ht="12.75" customHeight="1" x14ac:dyDescent="0.2"/>
    <row r="291022" ht="12.75" customHeight="1" x14ac:dyDescent="0.2"/>
    <row r="291026" ht="12.75" customHeight="1" x14ac:dyDescent="0.2"/>
    <row r="291030" ht="12.75" customHeight="1" x14ac:dyDescent="0.2"/>
    <row r="291034" ht="12.75" customHeight="1" x14ac:dyDescent="0.2"/>
    <row r="291038" ht="12.75" customHeight="1" x14ac:dyDescent="0.2"/>
    <row r="291042" ht="12.75" customHeight="1" x14ac:dyDescent="0.2"/>
    <row r="291046" ht="12.75" customHeight="1" x14ac:dyDescent="0.2"/>
    <row r="291050" ht="12.75" customHeight="1" x14ac:dyDescent="0.2"/>
    <row r="291054" ht="12.75" customHeight="1" x14ac:dyDescent="0.2"/>
    <row r="291058" ht="12.75" customHeight="1" x14ac:dyDescent="0.2"/>
    <row r="291062" ht="12.75" customHeight="1" x14ac:dyDescent="0.2"/>
    <row r="291066" ht="12.75" customHeight="1" x14ac:dyDescent="0.2"/>
    <row r="291070" ht="12.75" customHeight="1" x14ac:dyDescent="0.2"/>
    <row r="291074" ht="12.75" customHeight="1" x14ac:dyDescent="0.2"/>
    <row r="291078" ht="12.75" customHeight="1" x14ac:dyDescent="0.2"/>
    <row r="291082" ht="12.75" customHeight="1" x14ac:dyDescent="0.2"/>
    <row r="291086" ht="12.75" customHeight="1" x14ac:dyDescent="0.2"/>
    <row r="291090" ht="12.75" customHeight="1" x14ac:dyDescent="0.2"/>
    <row r="291094" ht="12.75" customHeight="1" x14ac:dyDescent="0.2"/>
    <row r="291098" ht="12.75" customHeight="1" x14ac:dyDescent="0.2"/>
    <row r="291102" ht="12.75" customHeight="1" x14ac:dyDescent="0.2"/>
    <row r="291106" ht="12.75" customHeight="1" x14ac:dyDescent="0.2"/>
    <row r="291110" ht="12.75" customHeight="1" x14ac:dyDescent="0.2"/>
    <row r="291114" ht="12.75" customHeight="1" x14ac:dyDescent="0.2"/>
    <row r="291118" ht="12.75" customHeight="1" x14ac:dyDescent="0.2"/>
    <row r="291122" ht="12.75" customHeight="1" x14ac:dyDescent="0.2"/>
    <row r="291126" ht="12.75" customHeight="1" x14ac:dyDescent="0.2"/>
    <row r="291130" ht="12.75" customHeight="1" x14ac:dyDescent="0.2"/>
    <row r="291134" ht="12.75" customHeight="1" x14ac:dyDescent="0.2"/>
    <row r="291138" ht="12.75" customHeight="1" x14ac:dyDescent="0.2"/>
    <row r="291142" ht="12.75" customHeight="1" x14ac:dyDescent="0.2"/>
    <row r="291146" ht="12.75" customHeight="1" x14ac:dyDescent="0.2"/>
    <row r="291150" ht="12.75" customHeight="1" x14ac:dyDescent="0.2"/>
    <row r="291154" ht="12.75" customHeight="1" x14ac:dyDescent="0.2"/>
    <row r="291158" ht="12.75" customHeight="1" x14ac:dyDescent="0.2"/>
    <row r="291162" ht="12.75" customHeight="1" x14ac:dyDescent="0.2"/>
    <row r="291166" ht="12.75" customHeight="1" x14ac:dyDescent="0.2"/>
    <row r="291170" ht="12.75" customHeight="1" x14ac:dyDescent="0.2"/>
    <row r="291174" ht="12.75" customHeight="1" x14ac:dyDescent="0.2"/>
    <row r="291178" ht="12.75" customHeight="1" x14ac:dyDescent="0.2"/>
    <row r="291182" ht="12.75" customHeight="1" x14ac:dyDescent="0.2"/>
    <row r="291186" ht="12.75" customHeight="1" x14ac:dyDescent="0.2"/>
    <row r="291190" ht="12.75" customHeight="1" x14ac:dyDescent="0.2"/>
    <row r="291194" ht="12.75" customHeight="1" x14ac:dyDescent="0.2"/>
    <row r="291198" ht="12.75" customHeight="1" x14ac:dyDescent="0.2"/>
    <row r="291202" ht="12.75" customHeight="1" x14ac:dyDescent="0.2"/>
    <row r="291206" ht="12.75" customHeight="1" x14ac:dyDescent="0.2"/>
    <row r="291210" ht="12.75" customHeight="1" x14ac:dyDescent="0.2"/>
    <row r="291214" ht="12.75" customHeight="1" x14ac:dyDescent="0.2"/>
    <row r="291218" ht="12.75" customHeight="1" x14ac:dyDescent="0.2"/>
    <row r="291222" ht="12.75" customHeight="1" x14ac:dyDescent="0.2"/>
    <row r="291226" ht="12.75" customHeight="1" x14ac:dyDescent="0.2"/>
    <row r="291230" ht="12.75" customHeight="1" x14ac:dyDescent="0.2"/>
    <row r="291234" ht="12.75" customHeight="1" x14ac:dyDescent="0.2"/>
    <row r="291238" ht="12.75" customHeight="1" x14ac:dyDescent="0.2"/>
    <row r="291242" ht="12.75" customHeight="1" x14ac:dyDescent="0.2"/>
    <row r="291246" ht="12.75" customHeight="1" x14ac:dyDescent="0.2"/>
    <row r="291250" ht="12.75" customHeight="1" x14ac:dyDescent="0.2"/>
    <row r="291254" ht="12.75" customHeight="1" x14ac:dyDescent="0.2"/>
    <row r="291258" ht="12.75" customHeight="1" x14ac:dyDescent="0.2"/>
    <row r="291262" ht="12.75" customHeight="1" x14ac:dyDescent="0.2"/>
    <row r="291266" ht="12.75" customHeight="1" x14ac:dyDescent="0.2"/>
    <row r="291270" ht="12.75" customHeight="1" x14ac:dyDescent="0.2"/>
    <row r="291274" ht="12.75" customHeight="1" x14ac:dyDescent="0.2"/>
    <row r="291278" ht="12.75" customHeight="1" x14ac:dyDescent="0.2"/>
    <row r="291282" ht="12.75" customHeight="1" x14ac:dyDescent="0.2"/>
    <row r="291286" ht="12.75" customHeight="1" x14ac:dyDescent="0.2"/>
    <row r="291290" ht="12.75" customHeight="1" x14ac:dyDescent="0.2"/>
    <row r="291294" ht="12.75" customHeight="1" x14ac:dyDescent="0.2"/>
    <row r="291298" ht="12.75" customHeight="1" x14ac:dyDescent="0.2"/>
    <row r="291302" ht="12.75" customHeight="1" x14ac:dyDescent="0.2"/>
    <row r="291306" ht="12.75" customHeight="1" x14ac:dyDescent="0.2"/>
    <row r="291310" ht="12.75" customHeight="1" x14ac:dyDescent="0.2"/>
    <row r="291314" ht="12.75" customHeight="1" x14ac:dyDescent="0.2"/>
    <row r="291318" ht="12.75" customHeight="1" x14ac:dyDescent="0.2"/>
    <row r="291322" ht="12.75" customHeight="1" x14ac:dyDescent="0.2"/>
    <row r="291326" ht="12.75" customHeight="1" x14ac:dyDescent="0.2"/>
    <row r="291330" ht="12.75" customHeight="1" x14ac:dyDescent="0.2"/>
    <row r="291334" ht="12.75" customHeight="1" x14ac:dyDescent="0.2"/>
    <row r="291338" ht="12.75" customHeight="1" x14ac:dyDescent="0.2"/>
    <row r="291342" ht="12.75" customHeight="1" x14ac:dyDescent="0.2"/>
    <row r="291346" ht="12.75" customHeight="1" x14ac:dyDescent="0.2"/>
    <row r="291350" ht="12.75" customHeight="1" x14ac:dyDescent="0.2"/>
    <row r="291354" ht="12.75" customHeight="1" x14ac:dyDescent="0.2"/>
    <row r="291358" ht="12.75" customHeight="1" x14ac:dyDescent="0.2"/>
    <row r="291362" ht="12.75" customHeight="1" x14ac:dyDescent="0.2"/>
    <row r="291366" ht="12.75" customHeight="1" x14ac:dyDescent="0.2"/>
    <row r="291370" ht="12.75" customHeight="1" x14ac:dyDescent="0.2"/>
    <row r="291374" ht="12.75" customHeight="1" x14ac:dyDescent="0.2"/>
    <row r="291378" ht="12.75" customHeight="1" x14ac:dyDescent="0.2"/>
    <row r="291382" ht="12.75" customHeight="1" x14ac:dyDescent="0.2"/>
    <row r="291386" ht="12.75" customHeight="1" x14ac:dyDescent="0.2"/>
    <row r="291390" ht="12.75" customHeight="1" x14ac:dyDescent="0.2"/>
    <row r="291394" ht="12.75" customHeight="1" x14ac:dyDescent="0.2"/>
    <row r="291398" ht="12.75" customHeight="1" x14ac:dyDescent="0.2"/>
    <row r="291402" ht="12.75" customHeight="1" x14ac:dyDescent="0.2"/>
    <row r="291406" ht="12.75" customHeight="1" x14ac:dyDescent="0.2"/>
    <row r="291410" ht="12.75" customHeight="1" x14ac:dyDescent="0.2"/>
    <row r="291414" ht="12.75" customHeight="1" x14ac:dyDescent="0.2"/>
    <row r="291418" ht="12.75" customHeight="1" x14ac:dyDescent="0.2"/>
    <row r="291422" ht="12.75" customHeight="1" x14ac:dyDescent="0.2"/>
    <row r="291426" ht="12.75" customHeight="1" x14ac:dyDescent="0.2"/>
    <row r="291430" ht="12.75" customHeight="1" x14ac:dyDescent="0.2"/>
    <row r="291434" ht="12.75" customHeight="1" x14ac:dyDescent="0.2"/>
    <row r="291438" ht="12.75" customHeight="1" x14ac:dyDescent="0.2"/>
    <row r="291442" ht="12.75" customHeight="1" x14ac:dyDescent="0.2"/>
    <row r="291446" ht="12.75" customHeight="1" x14ac:dyDescent="0.2"/>
    <row r="291450" ht="12.75" customHeight="1" x14ac:dyDescent="0.2"/>
    <row r="291454" ht="12.75" customHeight="1" x14ac:dyDescent="0.2"/>
    <row r="291458" ht="12.75" customHeight="1" x14ac:dyDescent="0.2"/>
    <row r="291462" ht="12.75" customHeight="1" x14ac:dyDescent="0.2"/>
    <row r="291466" ht="12.75" customHeight="1" x14ac:dyDescent="0.2"/>
    <row r="291470" ht="12.75" customHeight="1" x14ac:dyDescent="0.2"/>
    <row r="291474" ht="12.75" customHeight="1" x14ac:dyDescent="0.2"/>
    <row r="291478" ht="12.75" customHeight="1" x14ac:dyDescent="0.2"/>
    <row r="291482" ht="12.75" customHeight="1" x14ac:dyDescent="0.2"/>
    <row r="291486" ht="12.75" customHeight="1" x14ac:dyDescent="0.2"/>
    <row r="291490" ht="12.75" customHeight="1" x14ac:dyDescent="0.2"/>
    <row r="291494" ht="12.75" customHeight="1" x14ac:dyDescent="0.2"/>
    <row r="291498" ht="12.75" customHeight="1" x14ac:dyDescent="0.2"/>
    <row r="291502" ht="12.75" customHeight="1" x14ac:dyDescent="0.2"/>
    <row r="291506" ht="12.75" customHeight="1" x14ac:dyDescent="0.2"/>
    <row r="291510" ht="12.75" customHeight="1" x14ac:dyDescent="0.2"/>
    <row r="291514" ht="12.75" customHeight="1" x14ac:dyDescent="0.2"/>
    <row r="291518" ht="12.75" customHeight="1" x14ac:dyDescent="0.2"/>
    <row r="291522" ht="12.75" customHeight="1" x14ac:dyDescent="0.2"/>
    <row r="291526" ht="12.75" customHeight="1" x14ac:dyDescent="0.2"/>
    <row r="291530" ht="12.75" customHeight="1" x14ac:dyDescent="0.2"/>
    <row r="291534" ht="12.75" customHeight="1" x14ac:dyDescent="0.2"/>
    <row r="291538" ht="12.75" customHeight="1" x14ac:dyDescent="0.2"/>
    <row r="291542" ht="12.75" customHeight="1" x14ac:dyDescent="0.2"/>
    <row r="291546" ht="12.75" customHeight="1" x14ac:dyDescent="0.2"/>
    <row r="291550" ht="12.75" customHeight="1" x14ac:dyDescent="0.2"/>
    <row r="291554" ht="12.75" customHeight="1" x14ac:dyDescent="0.2"/>
    <row r="291558" ht="12.75" customHeight="1" x14ac:dyDescent="0.2"/>
    <row r="291562" ht="12.75" customHeight="1" x14ac:dyDescent="0.2"/>
    <row r="291566" ht="12.75" customHeight="1" x14ac:dyDescent="0.2"/>
    <row r="291570" ht="12.75" customHeight="1" x14ac:dyDescent="0.2"/>
    <row r="291574" ht="12.75" customHeight="1" x14ac:dyDescent="0.2"/>
    <row r="291578" ht="12.75" customHeight="1" x14ac:dyDescent="0.2"/>
    <row r="291582" ht="12.75" customHeight="1" x14ac:dyDescent="0.2"/>
    <row r="291586" ht="12.75" customHeight="1" x14ac:dyDescent="0.2"/>
    <row r="291590" ht="12.75" customHeight="1" x14ac:dyDescent="0.2"/>
    <row r="291594" ht="12.75" customHeight="1" x14ac:dyDescent="0.2"/>
    <row r="291598" ht="12.75" customHeight="1" x14ac:dyDescent="0.2"/>
    <row r="291602" ht="12.75" customHeight="1" x14ac:dyDescent="0.2"/>
    <row r="291606" ht="12.75" customHeight="1" x14ac:dyDescent="0.2"/>
    <row r="291610" ht="12.75" customHeight="1" x14ac:dyDescent="0.2"/>
    <row r="291614" ht="12.75" customHeight="1" x14ac:dyDescent="0.2"/>
    <row r="291618" ht="12.75" customHeight="1" x14ac:dyDescent="0.2"/>
    <row r="291622" ht="12.75" customHeight="1" x14ac:dyDescent="0.2"/>
    <row r="291626" ht="12.75" customHeight="1" x14ac:dyDescent="0.2"/>
    <row r="291630" ht="12.75" customHeight="1" x14ac:dyDescent="0.2"/>
    <row r="291634" ht="12.75" customHeight="1" x14ac:dyDescent="0.2"/>
    <row r="291638" ht="12.75" customHeight="1" x14ac:dyDescent="0.2"/>
    <row r="291642" ht="12.75" customHeight="1" x14ac:dyDescent="0.2"/>
    <row r="291646" ht="12.75" customHeight="1" x14ac:dyDescent="0.2"/>
    <row r="291650" ht="12.75" customHeight="1" x14ac:dyDescent="0.2"/>
    <row r="291654" ht="12.75" customHeight="1" x14ac:dyDescent="0.2"/>
    <row r="291658" ht="12.75" customHeight="1" x14ac:dyDescent="0.2"/>
    <row r="291662" ht="12.75" customHeight="1" x14ac:dyDescent="0.2"/>
    <row r="291666" ht="12.75" customHeight="1" x14ac:dyDescent="0.2"/>
    <row r="291670" ht="12.75" customHeight="1" x14ac:dyDescent="0.2"/>
    <row r="291674" ht="12.75" customHeight="1" x14ac:dyDescent="0.2"/>
    <row r="291678" ht="12.75" customHeight="1" x14ac:dyDescent="0.2"/>
    <row r="291682" ht="12.75" customHeight="1" x14ac:dyDescent="0.2"/>
    <row r="291686" ht="12.75" customHeight="1" x14ac:dyDescent="0.2"/>
    <row r="291690" ht="12.75" customHeight="1" x14ac:dyDescent="0.2"/>
    <row r="291694" ht="12.75" customHeight="1" x14ac:dyDescent="0.2"/>
    <row r="291698" ht="12.75" customHeight="1" x14ac:dyDescent="0.2"/>
    <row r="291702" ht="12.75" customHeight="1" x14ac:dyDescent="0.2"/>
    <row r="291706" ht="12.75" customHeight="1" x14ac:dyDescent="0.2"/>
    <row r="291710" ht="12.75" customHeight="1" x14ac:dyDescent="0.2"/>
    <row r="291714" ht="12.75" customHeight="1" x14ac:dyDescent="0.2"/>
    <row r="291718" ht="12.75" customHeight="1" x14ac:dyDescent="0.2"/>
    <row r="291722" ht="12.75" customHeight="1" x14ac:dyDescent="0.2"/>
    <row r="291726" ht="12.75" customHeight="1" x14ac:dyDescent="0.2"/>
    <row r="291730" ht="12.75" customHeight="1" x14ac:dyDescent="0.2"/>
    <row r="291734" ht="12.75" customHeight="1" x14ac:dyDescent="0.2"/>
    <row r="291738" ht="12.75" customHeight="1" x14ac:dyDescent="0.2"/>
    <row r="291742" ht="12.75" customHeight="1" x14ac:dyDescent="0.2"/>
    <row r="291746" ht="12.75" customHeight="1" x14ac:dyDescent="0.2"/>
    <row r="291750" ht="12.75" customHeight="1" x14ac:dyDescent="0.2"/>
    <row r="291754" ht="12.75" customHeight="1" x14ac:dyDescent="0.2"/>
    <row r="291758" ht="12.75" customHeight="1" x14ac:dyDescent="0.2"/>
    <row r="291762" ht="12.75" customHeight="1" x14ac:dyDescent="0.2"/>
    <row r="291766" ht="12.75" customHeight="1" x14ac:dyDescent="0.2"/>
    <row r="291770" ht="12.75" customHeight="1" x14ac:dyDescent="0.2"/>
    <row r="291774" ht="12.75" customHeight="1" x14ac:dyDescent="0.2"/>
    <row r="291778" ht="12.75" customHeight="1" x14ac:dyDescent="0.2"/>
    <row r="291782" ht="12.75" customHeight="1" x14ac:dyDescent="0.2"/>
    <row r="291786" ht="12.75" customHeight="1" x14ac:dyDescent="0.2"/>
    <row r="291790" ht="12.75" customHeight="1" x14ac:dyDescent="0.2"/>
    <row r="291794" ht="12.75" customHeight="1" x14ac:dyDescent="0.2"/>
    <row r="291798" ht="12.75" customHeight="1" x14ac:dyDescent="0.2"/>
    <row r="291802" ht="12.75" customHeight="1" x14ac:dyDescent="0.2"/>
    <row r="291806" ht="12.75" customHeight="1" x14ac:dyDescent="0.2"/>
    <row r="291810" ht="12.75" customHeight="1" x14ac:dyDescent="0.2"/>
    <row r="291814" ht="12.75" customHeight="1" x14ac:dyDescent="0.2"/>
    <row r="291818" ht="12.75" customHeight="1" x14ac:dyDescent="0.2"/>
    <row r="291822" ht="12.75" customHeight="1" x14ac:dyDescent="0.2"/>
    <row r="291826" ht="12.75" customHeight="1" x14ac:dyDescent="0.2"/>
    <row r="291830" ht="12.75" customHeight="1" x14ac:dyDescent="0.2"/>
    <row r="291834" ht="12.75" customHeight="1" x14ac:dyDescent="0.2"/>
    <row r="291838" ht="12.75" customHeight="1" x14ac:dyDescent="0.2"/>
    <row r="291842" ht="12.75" customHeight="1" x14ac:dyDescent="0.2"/>
    <row r="291846" ht="12.75" customHeight="1" x14ac:dyDescent="0.2"/>
    <row r="291850" ht="12.75" customHeight="1" x14ac:dyDescent="0.2"/>
    <row r="291854" ht="12.75" customHeight="1" x14ac:dyDescent="0.2"/>
    <row r="291858" ht="12.75" customHeight="1" x14ac:dyDescent="0.2"/>
    <row r="291862" ht="12.75" customHeight="1" x14ac:dyDescent="0.2"/>
    <row r="291866" ht="12.75" customHeight="1" x14ac:dyDescent="0.2"/>
    <row r="291870" ht="12.75" customHeight="1" x14ac:dyDescent="0.2"/>
    <row r="291874" ht="12.75" customHeight="1" x14ac:dyDescent="0.2"/>
    <row r="291878" ht="12.75" customHeight="1" x14ac:dyDescent="0.2"/>
    <row r="291882" ht="12.75" customHeight="1" x14ac:dyDescent="0.2"/>
    <row r="291886" ht="12.75" customHeight="1" x14ac:dyDescent="0.2"/>
    <row r="291890" ht="12.75" customHeight="1" x14ac:dyDescent="0.2"/>
    <row r="291894" ht="12.75" customHeight="1" x14ac:dyDescent="0.2"/>
    <row r="291898" ht="12.75" customHeight="1" x14ac:dyDescent="0.2"/>
    <row r="291902" ht="12.75" customHeight="1" x14ac:dyDescent="0.2"/>
    <row r="291906" ht="12.75" customHeight="1" x14ac:dyDescent="0.2"/>
    <row r="291910" ht="12.75" customHeight="1" x14ac:dyDescent="0.2"/>
    <row r="291914" ht="12.75" customHeight="1" x14ac:dyDescent="0.2"/>
    <row r="291918" ht="12.75" customHeight="1" x14ac:dyDescent="0.2"/>
    <row r="291922" ht="12.75" customHeight="1" x14ac:dyDescent="0.2"/>
    <row r="291926" ht="12.75" customHeight="1" x14ac:dyDescent="0.2"/>
    <row r="291930" ht="12.75" customHeight="1" x14ac:dyDescent="0.2"/>
    <row r="291934" ht="12.75" customHeight="1" x14ac:dyDescent="0.2"/>
    <row r="291938" ht="12.75" customHeight="1" x14ac:dyDescent="0.2"/>
    <row r="291942" ht="12.75" customHeight="1" x14ac:dyDescent="0.2"/>
    <row r="291946" ht="12.75" customHeight="1" x14ac:dyDescent="0.2"/>
    <row r="291950" ht="12.75" customHeight="1" x14ac:dyDescent="0.2"/>
    <row r="291954" ht="12.75" customHeight="1" x14ac:dyDescent="0.2"/>
    <row r="291958" ht="12.75" customHeight="1" x14ac:dyDescent="0.2"/>
    <row r="291962" ht="12.75" customHeight="1" x14ac:dyDescent="0.2"/>
    <row r="291966" ht="12.75" customHeight="1" x14ac:dyDescent="0.2"/>
    <row r="291970" ht="12.75" customHeight="1" x14ac:dyDescent="0.2"/>
    <row r="291974" ht="12.75" customHeight="1" x14ac:dyDescent="0.2"/>
    <row r="291978" ht="12.75" customHeight="1" x14ac:dyDescent="0.2"/>
    <row r="291982" ht="12.75" customHeight="1" x14ac:dyDescent="0.2"/>
    <row r="291986" ht="12.75" customHeight="1" x14ac:dyDescent="0.2"/>
    <row r="291990" ht="12.75" customHeight="1" x14ac:dyDescent="0.2"/>
    <row r="291994" ht="12.75" customHeight="1" x14ac:dyDescent="0.2"/>
    <row r="291998" ht="12.75" customHeight="1" x14ac:dyDescent="0.2"/>
    <row r="292002" ht="12.75" customHeight="1" x14ac:dyDescent="0.2"/>
    <row r="292006" ht="12.75" customHeight="1" x14ac:dyDescent="0.2"/>
    <row r="292010" ht="12.75" customHeight="1" x14ac:dyDescent="0.2"/>
    <row r="292014" ht="12.75" customHeight="1" x14ac:dyDescent="0.2"/>
    <row r="292018" ht="12.75" customHeight="1" x14ac:dyDescent="0.2"/>
    <row r="292022" ht="12.75" customHeight="1" x14ac:dyDescent="0.2"/>
    <row r="292026" ht="12.75" customHeight="1" x14ac:dyDescent="0.2"/>
    <row r="292030" ht="12.75" customHeight="1" x14ac:dyDescent="0.2"/>
    <row r="292034" ht="12.75" customHeight="1" x14ac:dyDescent="0.2"/>
    <row r="292038" ht="12.75" customHeight="1" x14ac:dyDescent="0.2"/>
    <row r="292042" ht="12.75" customHeight="1" x14ac:dyDescent="0.2"/>
    <row r="292046" ht="12.75" customHeight="1" x14ac:dyDescent="0.2"/>
    <row r="292050" ht="12.75" customHeight="1" x14ac:dyDescent="0.2"/>
    <row r="292054" ht="12.75" customHeight="1" x14ac:dyDescent="0.2"/>
    <row r="292058" ht="12.75" customHeight="1" x14ac:dyDescent="0.2"/>
    <row r="292062" ht="12.75" customHeight="1" x14ac:dyDescent="0.2"/>
    <row r="292066" ht="12.75" customHeight="1" x14ac:dyDescent="0.2"/>
    <row r="292070" ht="12.75" customHeight="1" x14ac:dyDescent="0.2"/>
    <row r="292074" ht="12.75" customHeight="1" x14ac:dyDescent="0.2"/>
    <row r="292078" ht="12.75" customHeight="1" x14ac:dyDescent="0.2"/>
    <row r="292082" ht="12.75" customHeight="1" x14ac:dyDescent="0.2"/>
    <row r="292086" ht="12.75" customHeight="1" x14ac:dyDescent="0.2"/>
    <row r="292090" ht="12.75" customHeight="1" x14ac:dyDescent="0.2"/>
    <row r="292094" ht="12.75" customHeight="1" x14ac:dyDescent="0.2"/>
    <row r="292098" ht="12.75" customHeight="1" x14ac:dyDescent="0.2"/>
    <row r="292102" ht="12.75" customHeight="1" x14ac:dyDescent="0.2"/>
    <row r="292106" ht="12.75" customHeight="1" x14ac:dyDescent="0.2"/>
    <row r="292110" ht="12.75" customHeight="1" x14ac:dyDescent="0.2"/>
    <row r="292114" ht="12.75" customHeight="1" x14ac:dyDescent="0.2"/>
    <row r="292118" ht="12.75" customHeight="1" x14ac:dyDescent="0.2"/>
    <row r="292122" ht="12.75" customHeight="1" x14ac:dyDescent="0.2"/>
    <row r="292126" ht="12.75" customHeight="1" x14ac:dyDescent="0.2"/>
    <row r="292130" ht="12.75" customHeight="1" x14ac:dyDescent="0.2"/>
    <row r="292134" ht="12.75" customHeight="1" x14ac:dyDescent="0.2"/>
    <row r="292138" ht="12.75" customHeight="1" x14ac:dyDescent="0.2"/>
    <row r="292142" ht="12.75" customHeight="1" x14ac:dyDescent="0.2"/>
    <row r="292146" ht="12.75" customHeight="1" x14ac:dyDescent="0.2"/>
    <row r="292150" ht="12.75" customHeight="1" x14ac:dyDescent="0.2"/>
    <row r="292154" ht="12.75" customHeight="1" x14ac:dyDescent="0.2"/>
    <row r="292158" ht="12.75" customHeight="1" x14ac:dyDescent="0.2"/>
    <row r="292162" ht="12.75" customHeight="1" x14ac:dyDescent="0.2"/>
    <row r="292166" ht="12.75" customHeight="1" x14ac:dyDescent="0.2"/>
    <row r="292170" ht="12.75" customHeight="1" x14ac:dyDescent="0.2"/>
    <row r="292174" ht="12.75" customHeight="1" x14ac:dyDescent="0.2"/>
    <row r="292178" ht="12.75" customHeight="1" x14ac:dyDescent="0.2"/>
    <row r="292182" ht="12.75" customHeight="1" x14ac:dyDescent="0.2"/>
    <row r="292186" ht="12.75" customHeight="1" x14ac:dyDescent="0.2"/>
    <row r="292190" ht="12.75" customHeight="1" x14ac:dyDescent="0.2"/>
    <row r="292194" ht="12.75" customHeight="1" x14ac:dyDescent="0.2"/>
    <row r="292198" ht="12.75" customHeight="1" x14ac:dyDescent="0.2"/>
    <row r="292202" ht="12.75" customHeight="1" x14ac:dyDescent="0.2"/>
    <row r="292206" ht="12.75" customHeight="1" x14ac:dyDescent="0.2"/>
    <row r="292210" ht="12.75" customHeight="1" x14ac:dyDescent="0.2"/>
    <row r="292214" ht="12.75" customHeight="1" x14ac:dyDescent="0.2"/>
    <row r="292218" ht="12.75" customHeight="1" x14ac:dyDescent="0.2"/>
    <row r="292222" ht="12.75" customHeight="1" x14ac:dyDescent="0.2"/>
    <row r="292226" ht="12.75" customHeight="1" x14ac:dyDescent="0.2"/>
    <row r="292230" ht="12.75" customHeight="1" x14ac:dyDescent="0.2"/>
    <row r="292234" ht="12.75" customHeight="1" x14ac:dyDescent="0.2"/>
    <row r="292238" ht="12.75" customHeight="1" x14ac:dyDescent="0.2"/>
    <row r="292242" ht="12.75" customHeight="1" x14ac:dyDescent="0.2"/>
    <row r="292246" ht="12.75" customHeight="1" x14ac:dyDescent="0.2"/>
    <row r="292250" ht="12.75" customHeight="1" x14ac:dyDescent="0.2"/>
    <row r="292254" ht="12.75" customHeight="1" x14ac:dyDescent="0.2"/>
    <row r="292258" ht="12.75" customHeight="1" x14ac:dyDescent="0.2"/>
    <row r="292262" ht="12.75" customHeight="1" x14ac:dyDescent="0.2"/>
    <row r="292266" ht="12.75" customHeight="1" x14ac:dyDescent="0.2"/>
    <row r="292270" ht="12.75" customHeight="1" x14ac:dyDescent="0.2"/>
    <row r="292274" ht="12.75" customHeight="1" x14ac:dyDescent="0.2"/>
    <row r="292278" ht="12.75" customHeight="1" x14ac:dyDescent="0.2"/>
    <row r="292282" ht="12.75" customHeight="1" x14ac:dyDescent="0.2"/>
    <row r="292286" ht="12.75" customHeight="1" x14ac:dyDescent="0.2"/>
    <row r="292290" ht="12.75" customHeight="1" x14ac:dyDescent="0.2"/>
    <row r="292294" ht="12.75" customHeight="1" x14ac:dyDescent="0.2"/>
    <row r="292298" ht="12.75" customHeight="1" x14ac:dyDescent="0.2"/>
    <row r="292302" ht="12.75" customHeight="1" x14ac:dyDescent="0.2"/>
    <row r="292306" ht="12.75" customHeight="1" x14ac:dyDescent="0.2"/>
    <row r="292310" ht="12.75" customHeight="1" x14ac:dyDescent="0.2"/>
    <row r="292314" ht="12.75" customHeight="1" x14ac:dyDescent="0.2"/>
    <row r="292318" ht="12.75" customHeight="1" x14ac:dyDescent="0.2"/>
    <row r="292322" ht="12.75" customHeight="1" x14ac:dyDescent="0.2"/>
    <row r="292326" ht="12.75" customHeight="1" x14ac:dyDescent="0.2"/>
    <row r="292330" ht="12.75" customHeight="1" x14ac:dyDescent="0.2"/>
    <row r="292334" ht="12.75" customHeight="1" x14ac:dyDescent="0.2"/>
    <row r="292338" ht="12.75" customHeight="1" x14ac:dyDescent="0.2"/>
    <row r="292342" ht="12.75" customHeight="1" x14ac:dyDescent="0.2"/>
    <row r="292346" ht="12.75" customHeight="1" x14ac:dyDescent="0.2"/>
    <row r="292350" ht="12.75" customHeight="1" x14ac:dyDescent="0.2"/>
    <row r="292354" ht="12.75" customHeight="1" x14ac:dyDescent="0.2"/>
    <row r="292358" ht="12.75" customHeight="1" x14ac:dyDescent="0.2"/>
    <row r="292362" ht="12.75" customHeight="1" x14ac:dyDescent="0.2"/>
    <row r="292366" ht="12.75" customHeight="1" x14ac:dyDescent="0.2"/>
    <row r="292370" ht="12.75" customHeight="1" x14ac:dyDescent="0.2"/>
    <row r="292374" ht="12.75" customHeight="1" x14ac:dyDescent="0.2"/>
    <row r="292378" ht="12.75" customHeight="1" x14ac:dyDescent="0.2"/>
    <row r="292382" ht="12.75" customHeight="1" x14ac:dyDescent="0.2"/>
    <row r="292386" ht="12.75" customHeight="1" x14ac:dyDescent="0.2"/>
    <row r="292390" ht="12.75" customHeight="1" x14ac:dyDescent="0.2"/>
    <row r="292394" ht="12.75" customHeight="1" x14ac:dyDescent="0.2"/>
    <row r="292398" ht="12.75" customHeight="1" x14ac:dyDescent="0.2"/>
    <row r="292402" ht="12.75" customHeight="1" x14ac:dyDescent="0.2"/>
    <row r="292406" ht="12.75" customHeight="1" x14ac:dyDescent="0.2"/>
    <row r="292410" ht="12.75" customHeight="1" x14ac:dyDescent="0.2"/>
    <row r="292414" ht="12.75" customHeight="1" x14ac:dyDescent="0.2"/>
    <row r="292418" ht="12.75" customHeight="1" x14ac:dyDescent="0.2"/>
    <row r="292422" ht="12.75" customHeight="1" x14ac:dyDescent="0.2"/>
    <row r="292426" ht="12.75" customHeight="1" x14ac:dyDescent="0.2"/>
    <row r="292430" ht="12.75" customHeight="1" x14ac:dyDescent="0.2"/>
    <row r="292434" ht="12.75" customHeight="1" x14ac:dyDescent="0.2"/>
    <row r="292438" ht="12.75" customHeight="1" x14ac:dyDescent="0.2"/>
    <row r="292442" ht="12.75" customHeight="1" x14ac:dyDescent="0.2"/>
    <row r="292446" ht="12.75" customHeight="1" x14ac:dyDescent="0.2"/>
    <row r="292450" ht="12.75" customHeight="1" x14ac:dyDescent="0.2"/>
    <row r="292454" ht="12.75" customHeight="1" x14ac:dyDescent="0.2"/>
    <row r="292458" ht="12.75" customHeight="1" x14ac:dyDescent="0.2"/>
    <row r="292462" ht="12.75" customHeight="1" x14ac:dyDescent="0.2"/>
    <row r="292466" ht="12.75" customHeight="1" x14ac:dyDescent="0.2"/>
    <row r="292470" ht="12.75" customHeight="1" x14ac:dyDescent="0.2"/>
    <row r="292474" ht="12.75" customHeight="1" x14ac:dyDescent="0.2"/>
    <row r="292478" ht="12.75" customHeight="1" x14ac:dyDescent="0.2"/>
    <row r="292482" ht="12.75" customHeight="1" x14ac:dyDescent="0.2"/>
    <row r="292486" ht="12.75" customHeight="1" x14ac:dyDescent="0.2"/>
    <row r="292490" ht="12.75" customHeight="1" x14ac:dyDescent="0.2"/>
    <row r="292494" ht="12.75" customHeight="1" x14ac:dyDescent="0.2"/>
    <row r="292498" ht="12.75" customHeight="1" x14ac:dyDescent="0.2"/>
    <row r="292502" ht="12.75" customHeight="1" x14ac:dyDescent="0.2"/>
    <row r="292506" ht="12.75" customHeight="1" x14ac:dyDescent="0.2"/>
    <row r="292510" ht="12.75" customHeight="1" x14ac:dyDescent="0.2"/>
    <row r="292514" ht="12.75" customHeight="1" x14ac:dyDescent="0.2"/>
    <row r="292518" ht="12.75" customHeight="1" x14ac:dyDescent="0.2"/>
    <row r="292522" ht="12.75" customHeight="1" x14ac:dyDescent="0.2"/>
    <row r="292526" ht="12.75" customHeight="1" x14ac:dyDescent="0.2"/>
    <row r="292530" ht="12.75" customHeight="1" x14ac:dyDescent="0.2"/>
    <row r="292534" ht="12.75" customHeight="1" x14ac:dyDescent="0.2"/>
    <row r="292538" ht="12.75" customHeight="1" x14ac:dyDescent="0.2"/>
    <row r="292542" ht="12.75" customHeight="1" x14ac:dyDescent="0.2"/>
    <row r="292546" ht="12.75" customHeight="1" x14ac:dyDescent="0.2"/>
    <row r="292550" ht="12.75" customHeight="1" x14ac:dyDescent="0.2"/>
    <row r="292554" ht="12.75" customHeight="1" x14ac:dyDescent="0.2"/>
    <row r="292558" ht="12.75" customHeight="1" x14ac:dyDescent="0.2"/>
    <row r="292562" ht="12.75" customHeight="1" x14ac:dyDescent="0.2"/>
    <row r="292566" ht="12.75" customHeight="1" x14ac:dyDescent="0.2"/>
    <row r="292570" ht="12.75" customHeight="1" x14ac:dyDescent="0.2"/>
    <row r="292574" ht="12.75" customHeight="1" x14ac:dyDescent="0.2"/>
    <row r="292578" ht="12.75" customHeight="1" x14ac:dyDescent="0.2"/>
    <row r="292582" ht="12.75" customHeight="1" x14ac:dyDescent="0.2"/>
    <row r="292586" ht="12.75" customHeight="1" x14ac:dyDescent="0.2"/>
    <row r="292590" ht="12.75" customHeight="1" x14ac:dyDescent="0.2"/>
    <row r="292594" ht="12.75" customHeight="1" x14ac:dyDescent="0.2"/>
    <row r="292598" ht="12.75" customHeight="1" x14ac:dyDescent="0.2"/>
    <row r="292602" ht="12.75" customHeight="1" x14ac:dyDescent="0.2"/>
    <row r="292606" ht="12.75" customHeight="1" x14ac:dyDescent="0.2"/>
    <row r="292610" ht="12.75" customHeight="1" x14ac:dyDescent="0.2"/>
    <row r="292614" ht="12.75" customHeight="1" x14ac:dyDescent="0.2"/>
    <row r="292618" ht="12.75" customHeight="1" x14ac:dyDescent="0.2"/>
    <row r="292622" ht="12.75" customHeight="1" x14ac:dyDescent="0.2"/>
    <row r="292626" ht="12.75" customHeight="1" x14ac:dyDescent="0.2"/>
    <row r="292630" ht="12.75" customHeight="1" x14ac:dyDescent="0.2"/>
    <row r="292634" ht="12.75" customHeight="1" x14ac:dyDescent="0.2"/>
    <row r="292638" ht="12.75" customHeight="1" x14ac:dyDescent="0.2"/>
    <row r="292642" ht="12.75" customHeight="1" x14ac:dyDescent="0.2"/>
    <row r="292646" ht="12.75" customHeight="1" x14ac:dyDescent="0.2"/>
    <row r="292650" ht="12.75" customHeight="1" x14ac:dyDescent="0.2"/>
    <row r="292654" ht="12.75" customHeight="1" x14ac:dyDescent="0.2"/>
    <row r="292658" ht="12.75" customHeight="1" x14ac:dyDescent="0.2"/>
    <row r="292662" ht="12.75" customHeight="1" x14ac:dyDescent="0.2"/>
    <row r="292666" ht="12.75" customHeight="1" x14ac:dyDescent="0.2"/>
    <row r="292670" ht="12.75" customHeight="1" x14ac:dyDescent="0.2"/>
    <row r="292674" ht="12.75" customHeight="1" x14ac:dyDescent="0.2"/>
    <row r="292678" ht="12.75" customHeight="1" x14ac:dyDescent="0.2"/>
    <row r="292682" ht="12.75" customHeight="1" x14ac:dyDescent="0.2"/>
    <row r="292686" ht="12.75" customHeight="1" x14ac:dyDescent="0.2"/>
    <row r="292690" ht="12.75" customHeight="1" x14ac:dyDescent="0.2"/>
    <row r="292694" ht="12.75" customHeight="1" x14ac:dyDescent="0.2"/>
    <row r="292698" ht="12.75" customHeight="1" x14ac:dyDescent="0.2"/>
    <row r="292702" ht="12.75" customHeight="1" x14ac:dyDescent="0.2"/>
    <row r="292706" ht="12.75" customHeight="1" x14ac:dyDescent="0.2"/>
    <row r="292710" ht="12.75" customHeight="1" x14ac:dyDescent="0.2"/>
    <row r="292714" ht="12.75" customHeight="1" x14ac:dyDescent="0.2"/>
    <row r="292718" ht="12.75" customHeight="1" x14ac:dyDescent="0.2"/>
    <row r="292722" ht="12.75" customHeight="1" x14ac:dyDescent="0.2"/>
    <row r="292726" ht="12.75" customHeight="1" x14ac:dyDescent="0.2"/>
    <row r="292730" ht="12.75" customHeight="1" x14ac:dyDescent="0.2"/>
    <row r="292734" ht="12.75" customHeight="1" x14ac:dyDescent="0.2"/>
    <row r="292738" ht="12.75" customHeight="1" x14ac:dyDescent="0.2"/>
    <row r="292742" ht="12.75" customHeight="1" x14ac:dyDescent="0.2"/>
    <row r="292746" ht="12.75" customHeight="1" x14ac:dyDescent="0.2"/>
    <row r="292750" ht="12.75" customHeight="1" x14ac:dyDescent="0.2"/>
    <row r="292754" ht="12.75" customHeight="1" x14ac:dyDescent="0.2"/>
    <row r="292758" ht="12.75" customHeight="1" x14ac:dyDescent="0.2"/>
    <row r="292762" ht="12.75" customHeight="1" x14ac:dyDescent="0.2"/>
    <row r="292766" ht="12.75" customHeight="1" x14ac:dyDescent="0.2"/>
    <row r="292770" ht="12.75" customHeight="1" x14ac:dyDescent="0.2"/>
    <row r="292774" ht="12.75" customHeight="1" x14ac:dyDescent="0.2"/>
    <row r="292778" ht="12.75" customHeight="1" x14ac:dyDescent="0.2"/>
    <row r="292782" ht="12.75" customHeight="1" x14ac:dyDescent="0.2"/>
    <row r="292786" ht="12.75" customHeight="1" x14ac:dyDescent="0.2"/>
    <row r="292790" ht="12.75" customHeight="1" x14ac:dyDescent="0.2"/>
    <row r="292794" ht="12.75" customHeight="1" x14ac:dyDescent="0.2"/>
    <row r="292798" ht="12.75" customHeight="1" x14ac:dyDescent="0.2"/>
    <row r="292802" ht="12.75" customHeight="1" x14ac:dyDescent="0.2"/>
    <row r="292806" ht="12.75" customHeight="1" x14ac:dyDescent="0.2"/>
    <row r="292810" ht="12.75" customHeight="1" x14ac:dyDescent="0.2"/>
    <row r="292814" ht="12.75" customHeight="1" x14ac:dyDescent="0.2"/>
    <row r="292818" ht="12.75" customHeight="1" x14ac:dyDescent="0.2"/>
    <row r="292822" ht="12.75" customHeight="1" x14ac:dyDescent="0.2"/>
    <row r="292826" ht="12.75" customHeight="1" x14ac:dyDescent="0.2"/>
    <row r="292830" ht="12.75" customHeight="1" x14ac:dyDescent="0.2"/>
    <row r="292834" ht="12.75" customHeight="1" x14ac:dyDescent="0.2"/>
    <row r="292838" ht="12.75" customHeight="1" x14ac:dyDescent="0.2"/>
    <row r="292842" ht="12.75" customHeight="1" x14ac:dyDescent="0.2"/>
    <row r="292846" ht="12.75" customHeight="1" x14ac:dyDescent="0.2"/>
    <row r="292850" ht="12.75" customHeight="1" x14ac:dyDescent="0.2"/>
    <row r="292854" ht="12.75" customHeight="1" x14ac:dyDescent="0.2"/>
    <row r="292858" ht="12.75" customHeight="1" x14ac:dyDescent="0.2"/>
    <row r="292862" ht="12.75" customHeight="1" x14ac:dyDescent="0.2"/>
    <row r="292866" ht="12.75" customHeight="1" x14ac:dyDescent="0.2"/>
    <row r="292870" ht="12.75" customHeight="1" x14ac:dyDescent="0.2"/>
    <row r="292874" ht="12.75" customHeight="1" x14ac:dyDescent="0.2"/>
    <row r="292878" ht="12.75" customHeight="1" x14ac:dyDescent="0.2"/>
    <row r="292882" ht="12.75" customHeight="1" x14ac:dyDescent="0.2"/>
    <row r="292886" ht="12.75" customHeight="1" x14ac:dyDescent="0.2"/>
    <row r="292890" ht="12.75" customHeight="1" x14ac:dyDescent="0.2"/>
    <row r="292894" ht="12.75" customHeight="1" x14ac:dyDescent="0.2"/>
    <row r="292898" ht="12.75" customHeight="1" x14ac:dyDescent="0.2"/>
    <row r="292902" ht="12.75" customHeight="1" x14ac:dyDescent="0.2"/>
    <row r="292906" ht="12.75" customHeight="1" x14ac:dyDescent="0.2"/>
    <row r="292910" ht="12.75" customHeight="1" x14ac:dyDescent="0.2"/>
    <row r="292914" ht="12.75" customHeight="1" x14ac:dyDescent="0.2"/>
    <row r="292918" ht="12.75" customHeight="1" x14ac:dyDescent="0.2"/>
    <row r="292922" ht="12.75" customHeight="1" x14ac:dyDescent="0.2"/>
    <row r="292926" ht="12.75" customHeight="1" x14ac:dyDescent="0.2"/>
    <row r="292930" ht="12.75" customHeight="1" x14ac:dyDescent="0.2"/>
    <row r="292934" ht="12.75" customHeight="1" x14ac:dyDescent="0.2"/>
    <row r="292938" ht="12.75" customHeight="1" x14ac:dyDescent="0.2"/>
    <row r="292942" ht="12.75" customHeight="1" x14ac:dyDescent="0.2"/>
    <row r="292946" ht="12.75" customHeight="1" x14ac:dyDescent="0.2"/>
    <row r="292950" ht="12.75" customHeight="1" x14ac:dyDescent="0.2"/>
    <row r="292954" ht="12.75" customHeight="1" x14ac:dyDescent="0.2"/>
    <row r="292958" ht="12.75" customHeight="1" x14ac:dyDescent="0.2"/>
    <row r="292962" ht="12.75" customHeight="1" x14ac:dyDescent="0.2"/>
    <row r="292966" ht="12.75" customHeight="1" x14ac:dyDescent="0.2"/>
    <row r="292970" ht="12.75" customHeight="1" x14ac:dyDescent="0.2"/>
    <row r="292974" ht="12.75" customHeight="1" x14ac:dyDescent="0.2"/>
    <row r="292978" ht="12.75" customHeight="1" x14ac:dyDescent="0.2"/>
    <row r="292982" ht="12.75" customHeight="1" x14ac:dyDescent="0.2"/>
    <row r="292986" ht="12.75" customHeight="1" x14ac:dyDescent="0.2"/>
    <row r="292990" ht="12.75" customHeight="1" x14ac:dyDescent="0.2"/>
    <row r="292994" ht="12.75" customHeight="1" x14ac:dyDescent="0.2"/>
    <row r="292998" ht="12.75" customHeight="1" x14ac:dyDescent="0.2"/>
    <row r="293002" ht="12.75" customHeight="1" x14ac:dyDescent="0.2"/>
    <row r="293006" ht="12.75" customHeight="1" x14ac:dyDescent="0.2"/>
    <row r="293010" ht="12.75" customHeight="1" x14ac:dyDescent="0.2"/>
    <row r="293014" ht="12.75" customHeight="1" x14ac:dyDescent="0.2"/>
    <row r="293018" ht="12.75" customHeight="1" x14ac:dyDescent="0.2"/>
    <row r="293022" ht="12.75" customHeight="1" x14ac:dyDescent="0.2"/>
    <row r="293026" ht="12.75" customHeight="1" x14ac:dyDescent="0.2"/>
    <row r="293030" ht="12.75" customHeight="1" x14ac:dyDescent="0.2"/>
    <row r="293034" ht="12.75" customHeight="1" x14ac:dyDescent="0.2"/>
    <row r="293038" ht="12.75" customHeight="1" x14ac:dyDescent="0.2"/>
    <row r="293042" ht="12.75" customHeight="1" x14ac:dyDescent="0.2"/>
    <row r="293046" ht="12.75" customHeight="1" x14ac:dyDescent="0.2"/>
    <row r="293050" ht="12.75" customHeight="1" x14ac:dyDescent="0.2"/>
    <row r="293054" ht="12.75" customHeight="1" x14ac:dyDescent="0.2"/>
    <row r="293058" ht="12.75" customHeight="1" x14ac:dyDescent="0.2"/>
    <row r="293062" ht="12.75" customHeight="1" x14ac:dyDescent="0.2"/>
    <row r="293066" ht="12.75" customHeight="1" x14ac:dyDescent="0.2"/>
    <row r="293070" ht="12.75" customHeight="1" x14ac:dyDescent="0.2"/>
    <row r="293074" ht="12.75" customHeight="1" x14ac:dyDescent="0.2"/>
    <row r="293078" ht="12.75" customHeight="1" x14ac:dyDescent="0.2"/>
    <row r="293082" ht="12.75" customHeight="1" x14ac:dyDescent="0.2"/>
    <row r="293086" ht="12.75" customHeight="1" x14ac:dyDescent="0.2"/>
    <row r="293090" ht="12.75" customHeight="1" x14ac:dyDescent="0.2"/>
    <row r="293094" ht="12.75" customHeight="1" x14ac:dyDescent="0.2"/>
    <row r="293098" ht="12.75" customHeight="1" x14ac:dyDescent="0.2"/>
    <row r="293102" ht="12.75" customHeight="1" x14ac:dyDescent="0.2"/>
    <row r="293106" ht="12.75" customHeight="1" x14ac:dyDescent="0.2"/>
    <row r="293110" ht="12.75" customHeight="1" x14ac:dyDescent="0.2"/>
    <row r="293114" ht="12.75" customHeight="1" x14ac:dyDescent="0.2"/>
    <row r="293118" ht="12.75" customHeight="1" x14ac:dyDescent="0.2"/>
    <row r="293122" ht="12.75" customHeight="1" x14ac:dyDescent="0.2"/>
    <row r="293126" ht="12.75" customHeight="1" x14ac:dyDescent="0.2"/>
    <row r="293130" ht="12.75" customHeight="1" x14ac:dyDescent="0.2"/>
    <row r="293134" ht="12.75" customHeight="1" x14ac:dyDescent="0.2"/>
    <row r="293138" ht="12.75" customHeight="1" x14ac:dyDescent="0.2"/>
    <row r="293142" ht="12.75" customHeight="1" x14ac:dyDescent="0.2"/>
    <row r="293146" ht="12.75" customHeight="1" x14ac:dyDescent="0.2"/>
    <row r="293150" ht="12.75" customHeight="1" x14ac:dyDescent="0.2"/>
    <row r="293154" ht="12.75" customHeight="1" x14ac:dyDescent="0.2"/>
    <row r="293158" ht="12.75" customHeight="1" x14ac:dyDescent="0.2"/>
    <row r="293162" ht="12.75" customHeight="1" x14ac:dyDescent="0.2"/>
    <row r="293166" ht="12.75" customHeight="1" x14ac:dyDescent="0.2"/>
    <row r="293170" ht="12.75" customHeight="1" x14ac:dyDescent="0.2"/>
    <row r="293174" ht="12.75" customHeight="1" x14ac:dyDescent="0.2"/>
    <row r="293178" ht="12.75" customHeight="1" x14ac:dyDescent="0.2"/>
    <row r="293182" ht="12.75" customHeight="1" x14ac:dyDescent="0.2"/>
    <row r="293186" ht="12.75" customHeight="1" x14ac:dyDescent="0.2"/>
    <row r="293190" ht="12.75" customHeight="1" x14ac:dyDescent="0.2"/>
    <row r="293194" ht="12.75" customHeight="1" x14ac:dyDescent="0.2"/>
    <row r="293198" ht="12.75" customHeight="1" x14ac:dyDescent="0.2"/>
    <row r="293202" ht="12.75" customHeight="1" x14ac:dyDescent="0.2"/>
    <row r="293206" ht="12.75" customHeight="1" x14ac:dyDescent="0.2"/>
    <row r="293210" ht="12.75" customHeight="1" x14ac:dyDescent="0.2"/>
    <row r="293214" ht="12.75" customHeight="1" x14ac:dyDescent="0.2"/>
    <row r="293218" ht="12.75" customHeight="1" x14ac:dyDescent="0.2"/>
    <row r="293222" ht="12.75" customHeight="1" x14ac:dyDescent="0.2"/>
    <row r="293226" ht="12.75" customHeight="1" x14ac:dyDescent="0.2"/>
    <row r="293230" ht="12.75" customHeight="1" x14ac:dyDescent="0.2"/>
    <row r="293234" ht="12.75" customHeight="1" x14ac:dyDescent="0.2"/>
    <row r="293238" ht="12.75" customHeight="1" x14ac:dyDescent="0.2"/>
    <row r="293242" ht="12.75" customHeight="1" x14ac:dyDescent="0.2"/>
    <row r="293246" ht="12.75" customHeight="1" x14ac:dyDescent="0.2"/>
    <row r="293250" ht="12.75" customHeight="1" x14ac:dyDescent="0.2"/>
    <row r="293254" ht="12.75" customHeight="1" x14ac:dyDescent="0.2"/>
    <row r="293258" ht="12.75" customHeight="1" x14ac:dyDescent="0.2"/>
    <row r="293262" ht="12.75" customHeight="1" x14ac:dyDescent="0.2"/>
    <row r="293266" ht="12.75" customHeight="1" x14ac:dyDescent="0.2"/>
    <row r="293270" ht="12.75" customHeight="1" x14ac:dyDescent="0.2"/>
    <row r="293274" ht="12.75" customHeight="1" x14ac:dyDescent="0.2"/>
    <row r="293278" ht="12.75" customHeight="1" x14ac:dyDescent="0.2"/>
    <row r="293282" ht="12.75" customHeight="1" x14ac:dyDescent="0.2"/>
    <row r="293286" ht="12.75" customHeight="1" x14ac:dyDescent="0.2"/>
    <row r="293290" ht="12.75" customHeight="1" x14ac:dyDescent="0.2"/>
    <row r="293294" ht="12.75" customHeight="1" x14ac:dyDescent="0.2"/>
    <row r="293298" ht="12.75" customHeight="1" x14ac:dyDescent="0.2"/>
    <row r="293302" ht="12.75" customHeight="1" x14ac:dyDescent="0.2"/>
    <row r="293306" ht="12.75" customHeight="1" x14ac:dyDescent="0.2"/>
    <row r="293310" ht="12.75" customHeight="1" x14ac:dyDescent="0.2"/>
    <row r="293314" ht="12.75" customHeight="1" x14ac:dyDescent="0.2"/>
    <row r="293318" ht="12.75" customHeight="1" x14ac:dyDescent="0.2"/>
    <row r="293322" ht="12.75" customHeight="1" x14ac:dyDescent="0.2"/>
    <row r="293326" ht="12.75" customHeight="1" x14ac:dyDescent="0.2"/>
    <row r="293330" ht="12.75" customHeight="1" x14ac:dyDescent="0.2"/>
    <row r="293334" ht="12.75" customHeight="1" x14ac:dyDescent="0.2"/>
    <row r="293338" ht="12.75" customHeight="1" x14ac:dyDescent="0.2"/>
    <row r="293342" ht="12.75" customHeight="1" x14ac:dyDescent="0.2"/>
    <row r="293346" ht="12.75" customHeight="1" x14ac:dyDescent="0.2"/>
    <row r="293350" ht="12.75" customHeight="1" x14ac:dyDescent="0.2"/>
    <row r="293354" ht="12.75" customHeight="1" x14ac:dyDescent="0.2"/>
    <row r="293358" ht="12.75" customHeight="1" x14ac:dyDescent="0.2"/>
    <row r="293362" ht="12.75" customHeight="1" x14ac:dyDescent="0.2"/>
    <row r="293366" ht="12.75" customHeight="1" x14ac:dyDescent="0.2"/>
    <row r="293370" ht="12.75" customHeight="1" x14ac:dyDescent="0.2"/>
    <row r="293374" ht="12.75" customHeight="1" x14ac:dyDescent="0.2"/>
    <row r="293378" ht="12.75" customHeight="1" x14ac:dyDescent="0.2"/>
    <row r="293382" ht="12.75" customHeight="1" x14ac:dyDescent="0.2"/>
    <row r="293386" ht="12.75" customHeight="1" x14ac:dyDescent="0.2"/>
    <row r="293390" ht="12.75" customHeight="1" x14ac:dyDescent="0.2"/>
    <row r="293394" ht="12.75" customHeight="1" x14ac:dyDescent="0.2"/>
    <row r="293398" ht="12.75" customHeight="1" x14ac:dyDescent="0.2"/>
    <row r="293402" ht="12.75" customHeight="1" x14ac:dyDescent="0.2"/>
    <row r="293406" ht="12.75" customHeight="1" x14ac:dyDescent="0.2"/>
    <row r="293410" ht="12.75" customHeight="1" x14ac:dyDescent="0.2"/>
    <row r="293414" ht="12.75" customHeight="1" x14ac:dyDescent="0.2"/>
    <row r="293418" ht="12.75" customHeight="1" x14ac:dyDescent="0.2"/>
    <row r="293422" ht="12.75" customHeight="1" x14ac:dyDescent="0.2"/>
    <row r="293426" ht="12.75" customHeight="1" x14ac:dyDescent="0.2"/>
    <row r="293430" ht="12.75" customHeight="1" x14ac:dyDescent="0.2"/>
    <row r="293434" ht="12.75" customHeight="1" x14ac:dyDescent="0.2"/>
    <row r="293438" ht="12.75" customHeight="1" x14ac:dyDescent="0.2"/>
    <row r="293442" ht="12.75" customHeight="1" x14ac:dyDescent="0.2"/>
    <row r="293446" ht="12.75" customHeight="1" x14ac:dyDescent="0.2"/>
    <row r="293450" ht="12.75" customHeight="1" x14ac:dyDescent="0.2"/>
    <row r="293454" ht="12.75" customHeight="1" x14ac:dyDescent="0.2"/>
    <row r="293458" ht="12.75" customHeight="1" x14ac:dyDescent="0.2"/>
    <row r="293462" ht="12.75" customHeight="1" x14ac:dyDescent="0.2"/>
    <row r="293466" ht="12.75" customHeight="1" x14ac:dyDescent="0.2"/>
    <row r="293470" ht="12.75" customHeight="1" x14ac:dyDescent="0.2"/>
    <row r="293474" ht="12.75" customHeight="1" x14ac:dyDescent="0.2"/>
    <row r="293478" ht="12.75" customHeight="1" x14ac:dyDescent="0.2"/>
    <row r="293482" ht="12.75" customHeight="1" x14ac:dyDescent="0.2"/>
    <row r="293486" ht="12.75" customHeight="1" x14ac:dyDescent="0.2"/>
    <row r="293490" ht="12.75" customHeight="1" x14ac:dyDescent="0.2"/>
    <row r="293494" ht="12.75" customHeight="1" x14ac:dyDescent="0.2"/>
    <row r="293498" ht="12.75" customHeight="1" x14ac:dyDescent="0.2"/>
    <row r="293502" ht="12.75" customHeight="1" x14ac:dyDescent="0.2"/>
    <row r="293506" ht="12.75" customHeight="1" x14ac:dyDescent="0.2"/>
    <row r="293510" ht="12.75" customHeight="1" x14ac:dyDescent="0.2"/>
    <row r="293514" ht="12.75" customHeight="1" x14ac:dyDescent="0.2"/>
    <row r="293518" ht="12.75" customHeight="1" x14ac:dyDescent="0.2"/>
    <row r="293522" ht="12.75" customHeight="1" x14ac:dyDescent="0.2"/>
    <row r="293526" ht="12.75" customHeight="1" x14ac:dyDescent="0.2"/>
    <row r="293530" ht="12.75" customHeight="1" x14ac:dyDescent="0.2"/>
    <row r="293534" ht="12.75" customHeight="1" x14ac:dyDescent="0.2"/>
    <row r="293538" ht="12.75" customHeight="1" x14ac:dyDescent="0.2"/>
    <row r="293542" ht="12.75" customHeight="1" x14ac:dyDescent="0.2"/>
    <row r="293546" ht="12.75" customHeight="1" x14ac:dyDescent="0.2"/>
    <row r="293550" ht="12.75" customHeight="1" x14ac:dyDescent="0.2"/>
    <row r="293554" ht="12.75" customHeight="1" x14ac:dyDescent="0.2"/>
    <row r="293558" ht="12.75" customHeight="1" x14ac:dyDescent="0.2"/>
    <row r="293562" ht="12.75" customHeight="1" x14ac:dyDescent="0.2"/>
    <row r="293566" ht="12.75" customHeight="1" x14ac:dyDescent="0.2"/>
    <row r="293570" ht="12.75" customHeight="1" x14ac:dyDescent="0.2"/>
    <row r="293574" ht="12.75" customHeight="1" x14ac:dyDescent="0.2"/>
    <row r="293578" ht="12.75" customHeight="1" x14ac:dyDescent="0.2"/>
    <row r="293582" ht="12.75" customHeight="1" x14ac:dyDescent="0.2"/>
    <row r="293586" ht="12.75" customHeight="1" x14ac:dyDescent="0.2"/>
    <row r="293590" ht="12.75" customHeight="1" x14ac:dyDescent="0.2"/>
    <row r="293594" ht="12.75" customHeight="1" x14ac:dyDescent="0.2"/>
    <row r="293598" ht="12.75" customHeight="1" x14ac:dyDescent="0.2"/>
    <row r="293602" ht="12.75" customHeight="1" x14ac:dyDescent="0.2"/>
    <row r="293606" ht="12.75" customHeight="1" x14ac:dyDescent="0.2"/>
    <row r="293610" ht="12.75" customHeight="1" x14ac:dyDescent="0.2"/>
    <row r="293614" ht="12.75" customHeight="1" x14ac:dyDescent="0.2"/>
    <row r="293618" ht="12.75" customHeight="1" x14ac:dyDescent="0.2"/>
    <row r="293622" ht="12.75" customHeight="1" x14ac:dyDescent="0.2"/>
    <row r="293626" ht="12.75" customHeight="1" x14ac:dyDescent="0.2"/>
    <row r="293630" ht="12.75" customHeight="1" x14ac:dyDescent="0.2"/>
    <row r="293634" ht="12.75" customHeight="1" x14ac:dyDescent="0.2"/>
    <row r="293638" ht="12.75" customHeight="1" x14ac:dyDescent="0.2"/>
    <row r="293642" ht="12.75" customHeight="1" x14ac:dyDescent="0.2"/>
    <row r="293646" ht="12.75" customHeight="1" x14ac:dyDescent="0.2"/>
    <row r="293650" ht="12.75" customHeight="1" x14ac:dyDescent="0.2"/>
    <row r="293654" ht="12.75" customHeight="1" x14ac:dyDescent="0.2"/>
    <row r="293658" ht="12.75" customHeight="1" x14ac:dyDescent="0.2"/>
    <row r="293662" ht="12.75" customHeight="1" x14ac:dyDescent="0.2"/>
    <row r="293666" ht="12.75" customHeight="1" x14ac:dyDescent="0.2"/>
    <row r="293670" ht="12.75" customHeight="1" x14ac:dyDescent="0.2"/>
    <row r="293674" ht="12.75" customHeight="1" x14ac:dyDescent="0.2"/>
    <row r="293678" ht="12.75" customHeight="1" x14ac:dyDescent="0.2"/>
    <row r="293682" ht="12.75" customHeight="1" x14ac:dyDescent="0.2"/>
    <row r="293686" ht="12.75" customHeight="1" x14ac:dyDescent="0.2"/>
    <row r="293690" ht="12.75" customHeight="1" x14ac:dyDescent="0.2"/>
    <row r="293694" ht="12.75" customHeight="1" x14ac:dyDescent="0.2"/>
    <row r="293698" ht="12.75" customHeight="1" x14ac:dyDescent="0.2"/>
    <row r="293702" ht="12.75" customHeight="1" x14ac:dyDescent="0.2"/>
    <row r="293706" ht="12.75" customHeight="1" x14ac:dyDescent="0.2"/>
    <row r="293710" ht="12.75" customHeight="1" x14ac:dyDescent="0.2"/>
    <row r="293714" ht="12.75" customHeight="1" x14ac:dyDescent="0.2"/>
    <row r="293718" ht="12.75" customHeight="1" x14ac:dyDescent="0.2"/>
    <row r="293722" ht="12.75" customHeight="1" x14ac:dyDescent="0.2"/>
    <row r="293726" ht="12.75" customHeight="1" x14ac:dyDescent="0.2"/>
    <row r="293730" ht="12.75" customHeight="1" x14ac:dyDescent="0.2"/>
    <row r="293734" ht="12.75" customHeight="1" x14ac:dyDescent="0.2"/>
    <row r="293738" ht="12.75" customHeight="1" x14ac:dyDescent="0.2"/>
    <row r="293742" ht="12.75" customHeight="1" x14ac:dyDescent="0.2"/>
    <row r="293746" ht="12.75" customHeight="1" x14ac:dyDescent="0.2"/>
    <row r="293750" ht="12.75" customHeight="1" x14ac:dyDescent="0.2"/>
    <row r="293754" ht="12.75" customHeight="1" x14ac:dyDescent="0.2"/>
    <row r="293758" ht="12.75" customHeight="1" x14ac:dyDescent="0.2"/>
    <row r="293762" ht="12.75" customHeight="1" x14ac:dyDescent="0.2"/>
    <row r="293766" ht="12.75" customHeight="1" x14ac:dyDescent="0.2"/>
    <row r="293770" ht="12.75" customHeight="1" x14ac:dyDescent="0.2"/>
    <row r="293774" ht="12.75" customHeight="1" x14ac:dyDescent="0.2"/>
    <row r="293778" ht="12.75" customHeight="1" x14ac:dyDescent="0.2"/>
    <row r="293782" ht="12.75" customHeight="1" x14ac:dyDescent="0.2"/>
    <row r="293786" ht="12.75" customHeight="1" x14ac:dyDescent="0.2"/>
    <row r="293790" ht="12.75" customHeight="1" x14ac:dyDescent="0.2"/>
    <row r="293794" ht="12.75" customHeight="1" x14ac:dyDescent="0.2"/>
    <row r="293798" ht="12.75" customHeight="1" x14ac:dyDescent="0.2"/>
    <row r="293802" ht="12.75" customHeight="1" x14ac:dyDescent="0.2"/>
    <row r="293806" ht="12.75" customHeight="1" x14ac:dyDescent="0.2"/>
    <row r="293810" ht="12.75" customHeight="1" x14ac:dyDescent="0.2"/>
    <row r="293814" ht="12.75" customHeight="1" x14ac:dyDescent="0.2"/>
    <row r="293818" ht="12.75" customHeight="1" x14ac:dyDescent="0.2"/>
    <row r="293822" ht="12.75" customHeight="1" x14ac:dyDescent="0.2"/>
    <row r="293826" ht="12.75" customHeight="1" x14ac:dyDescent="0.2"/>
    <row r="293830" ht="12.75" customHeight="1" x14ac:dyDescent="0.2"/>
    <row r="293834" ht="12.75" customHeight="1" x14ac:dyDescent="0.2"/>
    <row r="293838" ht="12.75" customHeight="1" x14ac:dyDescent="0.2"/>
    <row r="293842" ht="12.75" customHeight="1" x14ac:dyDescent="0.2"/>
    <row r="293846" ht="12.75" customHeight="1" x14ac:dyDescent="0.2"/>
    <row r="293850" ht="12.75" customHeight="1" x14ac:dyDescent="0.2"/>
    <row r="293854" ht="12.75" customHeight="1" x14ac:dyDescent="0.2"/>
    <row r="293858" ht="12.75" customHeight="1" x14ac:dyDescent="0.2"/>
    <row r="293862" ht="12.75" customHeight="1" x14ac:dyDescent="0.2"/>
    <row r="293866" ht="12.75" customHeight="1" x14ac:dyDescent="0.2"/>
    <row r="293870" ht="12.75" customHeight="1" x14ac:dyDescent="0.2"/>
    <row r="293874" ht="12.75" customHeight="1" x14ac:dyDescent="0.2"/>
    <row r="293878" ht="12.75" customHeight="1" x14ac:dyDescent="0.2"/>
    <row r="293882" ht="12.75" customHeight="1" x14ac:dyDescent="0.2"/>
    <row r="293886" ht="12.75" customHeight="1" x14ac:dyDescent="0.2"/>
    <row r="293890" ht="12.75" customHeight="1" x14ac:dyDescent="0.2"/>
    <row r="293894" ht="12.75" customHeight="1" x14ac:dyDescent="0.2"/>
    <row r="293898" ht="12.75" customHeight="1" x14ac:dyDescent="0.2"/>
    <row r="293902" ht="12.75" customHeight="1" x14ac:dyDescent="0.2"/>
    <row r="293906" ht="12.75" customHeight="1" x14ac:dyDescent="0.2"/>
    <row r="293910" ht="12.75" customHeight="1" x14ac:dyDescent="0.2"/>
    <row r="293914" ht="12.75" customHeight="1" x14ac:dyDescent="0.2"/>
    <row r="293918" ht="12.75" customHeight="1" x14ac:dyDescent="0.2"/>
    <row r="293922" ht="12.75" customHeight="1" x14ac:dyDescent="0.2"/>
    <row r="293926" ht="12.75" customHeight="1" x14ac:dyDescent="0.2"/>
    <row r="293930" ht="12.75" customHeight="1" x14ac:dyDescent="0.2"/>
    <row r="293934" ht="12.75" customHeight="1" x14ac:dyDescent="0.2"/>
    <row r="293938" ht="12.75" customHeight="1" x14ac:dyDescent="0.2"/>
    <row r="293942" ht="12.75" customHeight="1" x14ac:dyDescent="0.2"/>
    <row r="293946" ht="12.75" customHeight="1" x14ac:dyDescent="0.2"/>
    <row r="293950" ht="12.75" customHeight="1" x14ac:dyDescent="0.2"/>
    <row r="293954" ht="12.75" customHeight="1" x14ac:dyDescent="0.2"/>
    <row r="293958" ht="12.75" customHeight="1" x14ac:dyDescent="0.2"/>
    <row r="293962" ht="12.75" customHeight="1" x14ac:dyDescent="0.2"/>
    <row r="293966" ht="12.75" customHeight="1" x14ac:dyDescent="0.2"/>
    <row r="293970" ht="12.75" customHeight="1" x14ac:dyDescent="0.2"/>
    <row r="293974" ht="12.75" customHeight="1" x14ac:dyDescent="0.2"/>
    <row r="293978" ht="12.75" customHeight="1" x14ac:dyDescent="0.2"/>
    <row r="293982" ht="12.75" customHeight="1" x14ac:dyDescent="0.2"/>
    <row r="293986" ht="12.75" customHeight="1" x14ac:dyDescent="0.2"/>
    <row r="293990" ht="12.75" customHeight="1" x14ac:dyDescent="0.2"/>
    <row r="293994" ht="12.75" customHeight="1" x14ac:dyDescent="0.2"/>
    <row r="293998" ht="12.75" customHeight="1" x14ac:dyDescent="0.2"/>
    <row r="294002" ht="12.75" customHeight="1" x14ac:dyDescent="0.2"/>
    <row r="294006" ht="12.75" customHeight="1" x14ac:dyDescent="0.2"/>
    <row r="294010" ht="12.75" customHeight="1" x14ac:dyDescent="0.2"/>
    <row r="294014" ht="12.75" customHeight="1" x14ac:dyDescent="0.2"/>
    <row r="294018" ht="12.75" customHeight="1" x14ac:dyDescent="0.2"/>
    <row r="294022" ht="12.75" customHeight="1" x14ac:dyDescent="0.2"/>
    <row r="294026" ht="12.75" customHeight="1" x14ac:dyDescent="0.2"/>
    <row r="294030" ht="12.75" customHeight="1" x14ac:dyDescent="0.2"/>
    <row r="294034" ht="12.75" customHeight="1" x14ac:dyDescent="0.2"/>
    <row r="294038" ht="12.75" customHeight="1" x14ac:dyDescent="0.2"/>
    <row r="294042" ht="12.75" customHeight="1" x14ac:dyDescent="0.2"/>
    <row r="294046" ht="12.75" customHeight="1" x14ac:dyDescent="0.2"/>
    <row r="294050" ht="12.75" customHeight="1" x14ac:dyDescent="0.2"/>
    <row r="294054" ht="12.75" customHeight="1" x14ac:dyDescent="0.2"/>
    <row r="294058" ht="12.75" customHeight="1" x14ac:dyDescent="0.2"/>
    <row r="294062" ht="12.75" customHeight="1" x14ac:dyDescent="0.2"/>
    <row r="294066" ht="12.75" customHeight="1" x14ac:dyDescent="0.2"/>
    <row r="294070" ht="12.75" customHeight="1" x14ac:dyDescent="0.2"/>
    <row r="294074" ht="12.75" customHeight="1" x14ac:dyDescent="0.2"/>
    <row r="294078" ht="12.75" customHeight="1" x14ac:dyDescent="0.2"/>
    <row r="294082" ht="12.75" customHeight="1" x14ac:dyDescent="0.2"/>
    <row r="294086" ht="12.75" customHeight="1" x14ac:dyDescent="0.2"/>
    <row r="294090" ht="12.75" customHeight="1" x14ac:dyDescent="0.2"/>
    <row r="294094" ht="12.75" customHeight="1" x14ac:dyDescent="0.2"/>
    <row r="294098" ht="12.75" customHeight="1" x14ac:dyDescent="0.2"/>
    <row r="294102" ht="12.75" customHeight="1" x14ac:dyDescent="0.2"/>
    <row r="294106" ht="12.75" customHeight="1" x14ac:dyDescent="0.2"/>
    <row r="294110" ht="12.75" customHeight="1" x14ac:dyDescent="0.2"/>
    <row r="294114" ht="12.75" customHeight="1" x14ac:dyDescent="0.2"/>
    <row r="294118" ht="12.75" customHeight="1" x14ac:dyDescent="0.2"/>
    <row r="294122" ht="12.75" customHeight="1" x14ac:dyDescent="0.2"/>
    <row r="294126" ht="12.75" customHeight="1" x14ac:dyDescent="0.2"/>
    <row r="294130" ht="12.75" customHeight="1" x14ac:dyDescent="0.2"/>
    <row r="294134" ht="12.75" customHeight="1" x14ac:dyDescent="0.2"/>
    <row r="294138" ht="12.75" customHeight="1" x14ac:dyDescent="0.2"/>
    <row r="294142" ht="12.75" customHeight="1" x14ac:dyDescent="0.2"/>
    <row r="294146" ht="12.75" customHeight="1" x14ac:dyDescent="0.2"/>
    <row r="294150" ht="12.75" customHeight="1" x14ac:dyDescent="0.2"/>
    <row r="294154" ht="12.75" customHeight="1" x14ac:dyDescent="0.2"/>
    <row r="294158" ht="12.75" customHeight="1" x14ac:dyDescent="0.2"/>
    <row r="294162" ht="12.75" customHeight="1" x14ac:dyDescent="0.2"/>
    <row r="294166" ht="12.75" customHeight="1" x14ac:dyDescent="0.2"/>
    <row r="294170" ht="12.75" customHeight="1" x14ac:dyDescent="0.2"/>
    <row r="294174" ht="12.75" customHeight="1" x14ac:dyDescent="0.2"/>
    <row r="294178" ht="12.75" customHeight="1" x14ac:dyDescent="0.2"/>
    <row r="294182" ht="12.75" customHeight="1" x14ac:dyDescent="0.2"/>
    <row r="294186" ht="12.75" customHeight="1" x14ac:dyDescent="0.2"/>
    <row r="294190" ht="12.75" customHeight="1" x14ac:dyDescent="0.2"/>
    <row r="294194" ht="12.75" customHeight="1" x14ac:dyDescent="0.2"/>
    <row r="294198" ht="12.75" customHeight="1" x14ac:dyDescent="0.2"/>
    <row r="294202" ht="12.75" customHeight="1" x14ac:dyDescent="0.2"/>
    <row r="294206" ht="12.75" customHeight="1" x14ac:dyDescent="0.2"/>
    <row r="294210" ht="12.75" customHeight="1" x14ac:dyDescent="0.2"/>
    <row r="294214" ht="12.75" customHeight="1" x14ac:dyDescent="0.2"/>
    <row r="294218" ht="12.75" customHeight="1" x14ac:dyDescent="0.2"/>
    <row r="294222" ht="12.75" customHeight="1" x14ac:dyDescent="0.2"/>
    <row r="294226" ht="12.75" customHeight="1" x14ac:dyDescent="0.2"/>
    <row r="294230" ht="12.75" customHeight="1" x14ac:dyDescent="0.2"/>
    <row r="294234" ht="12.75" customHeight="1" x14ac:dyDescent="0.2"/>
    <row r="294238" ht="12.75" customHeight="1" x14ac:dyDescent="0.2"/>
    <row r="294242" ht="12.75" customHeight="1" x14ac:dyDescent="0.2"/>
    <row r="294246" ht="12.75" customHeight="1" x14ac:dyDescent="0.2"/>
    <row r="294250" ht="12.75" customHeight="1" x14ac:dyDescent="0.2"/>
    <row r="294254" ht="12.75" customHeight="1" x14ac:dyDescent="0.2"/>
    <row r="294258" ht="12.75" customHeight="1" x14ac:dyDescent="0.2"/>
    <row r="294262" ht="12.75" customHeight="1" x14ac:dyDescent="0.2"/>
    <row r="294266" ht="12.75" customHeight="1" x14ac:dyDescent="0.2"/>
    <row r="294270" ht="12.75" customHeight="1" x14ac:dyDescent="0.2"/>
    <row r="294274" ht="12.75" customHeight="1" x14ac:dyDescent="0.2"/>
    <row r="294278" ht="12.75" customHeight="1" x14ac:dyDescent="0.2"/>
    <row r="294282" ht="12.75" customHeight="1" x14ac:dyDescent="0.2"/>
    <row r="294286" ht="12.75" customHeight="1" x14ac:dyDescent="0.2"/>
    <row r="294290" ht="12.75" customHeight="1" x14ac:dyDescent="0.2"/>
    <row r="294294" ht="12.75" customHeight="1" x14ac:dyDescent="0.2"/>
    <row r="294298" ht="12.75" customHeight="1" x14ac:dyDescent="0.2"/>
    <row r="294302" ht="12.75" customHeight="1" x14ac:dyDescent="0.2"/>
    <row r="294306" ht="12.75" customHeight="1" x14ac:dyDescent="0.2"/>
    <row r="294310" ht="12.75" customHeight="1" x14ac:dyDescent="0.2"/>
    <row r="294314" ht="12.75" customHeight="1" x14ac:dyDescent="0.2"/>
    <row r="294318" ht="12.75" customHeight="1" x14ac:dyDescent="0.2"/>
    <row r="294322" ht="12.75" customHeight="1" x14ac:dyDescent="0.2"/>
    <row r="294326" ht="12.75" customHeight="1" x14ac:dyDescent="0.2"/>
    <row r="294330" ht="12.75" customHeight="1" x14ac:dyDescent="0.2"/>
    <row r="294334" ht="12.75" customHeight="1" x14ac:dyDescent="0.2"/>
    <row r="294338" ht="12.75" customHeight="1" x14ac:dyDescent="0.2"/>
    <row r="294342" ht="12.75" customHeight="1" x14ac:dyDescent="0.2"/>
    <row r="294346" ht="12.75" customHeight="1" x14ac:dyDescent="0.2"/>
    <row r="294350" ht="12.75" customHeight="1" x14ac:dyDescent="0.2"/>
    <row r="294354" ht="12.75" customHeight="1" x14ac:dyDescent="0.2"/>
    <row r="294358" ht="12.75" customHeight="1" x14ac:dyDescent="0.2"/>
    <row r="294362" ht="12.75" customHeight="1" x14ac:dyDescent="0.2"/>
    <row r="294366" ht="12.75" customHeight="1" x14ac:dyDescent="0.2"/>
    <row r="294370" ht="12.75" customHeight="1" x14ac:dyDescent="0.2"/>
    <row r="294374" ht="12.75" customHeight="1" x14ac:dyDescent="0.2"/>
    <row r="294378" ht="12.75" customHeight="1" x14ac:dyDescent="0.2"/>
    <row r="294382" ht="12.75" customHeight="1" x14ac:dyDescent="0.2"/>
    <row r="294386" ht="12.75" customHeight="1" x14ac:dyDescent="0.2"/>
    <row r="294390" ht="12.75" customHeight="1" x14ac:dyDescent="0.2"/>
    <row r="294394" ht="12.75" customHeight="1" x14ac:dyDescent="0.2"/>
    <row r="294398" ht="12.75" customHeight="1" x14ac:dyDescent="0.2"/>
    <row r="294402" ht="12.75" customHeight="1" x14ac:dyDescent="0.2"/>
    <row r="294406" ht="12.75" customHeight="1" x14ac:dyDescent="0.2"/>
    <row r="294410" ht="12.75" customHeight="1" x14ac:dyDescent="0.2"/>
    <row r="294414" ht="12.75" customHeight="1" x14ac:dyDescent="0.2"/>
    <row r="294418" ht="12.75" customHeight="1" x14ac:dyDescent="0.2"/>
    <row r="294422" ht="12.75" customHeight="1" x14ac:dyDescent="0.2"/>
    <row r="294426" ht="12.75" customHeight="1" x14ac:dyDescent="0.2"/>
    <row r="294430" ht="12.75" customHeight="1" x14ac:dyDescent="0.2"/>
    <row r="294434" ht="12.75" customHeight="1" x14ac:dyDescent="0.2"/>
    <row r="294438" ht="12.75" customHeight="1" x14ac:dyDescent="0.2"/>
    <row r="294442" ht="12.75" customHeight="1" x14ac:dyDescent="0.2"/>
    <row r="294446" ht="12.75" customHeight="1" x14ac:dyDescent="0.2"/>
    <row r="294450" ht="12.75" customHeight="1" x14ac:dyDescent="0.2"/>
    <row r="294454" ht="12.75" customHeight="1" x14ac:dyDescent="0.2"/>
    <row r="294458" ht="12.75" customHeight="1" x14ac:dyDescent="0.2"/>
    <row r="294462" ht="12.75" customHeight="1" x14ac:dyDescent="0.2"/>
    <row r="294466" ht="12.75" customHeight="1" x14ac:dyDescent="0.2"/>
    <row r="294470" ht="12.75" customHeight="1" x14ac:dyDescent="0.2"/>
    <row r="294474" ht="12.75" customHeight="1" x14ac:dyDescent="0.2"/>
    <row r="294478" ht="12.75" customHeight="1" x14ac:dyDescent="0.2"/>
    <row r="294482" ht="12.75" customHeight="1" x14ac:dyDescent="0.2"/>
    <row r="294486" ht="12.75" customHeight="1" x14ac:dyDescent="0.2"/>
    <row r="294490" ht="12.75" customHeight="1" x14ac:dyDescent="0.2"/>
    <row r="294494" ht="12.75" customHeight="1" x14ac:dyDescent="0.2"/>
    <row r="294498" ht="12.75" customHeight="1" x14ac:dyDescent="0.2"/>
    <row r="294502" ht="12.75" customHeight="1" x14ac:dyDescent="0.2"/>
    <row r="294506" ht="12.75" customHeight="1" x14ac:dyDescent="0.2"/>
    <row r="294510" ht="12.75" customHeight="1" x14ac:dyDescent="0.2"/>
    <row r="294514" ht="12.75" customHeight="1" x14ac:dyDescent="0.2"/>
    <row r="294518" ht="12.75" customHeight="1" x14ac:dyDescent="0.2"/>
    <row r="294522" ht="12.75" customHeight="1" x14ac:dyDescent="0.2"/>
    <row r="294526" ht="12.75" customHeight="1" x14ac:dyDescent="0.2"/>
    <row r="294530" ht="12.75" customHeight="1" x14ac:dyDescent="0.2"/>
    <row r="294534" ht="12.75" customHeight="1" x14ac:dyDescent="0.2"/>
    <row r="294538" ht="12.75" customHeight="1" x14ac:dyDescent="0.2"/>
    <row r="294542" ht="12.75" customHeight="1" x14ac:dyDescent="0.2"/>
    <row r="294546" ht="12.75" customHeight="1" x14ac:dyDescent="0.2"/>
    <row r="294550" ht="12.75" customHeight="1" x14ac:dyDescent="0.2"/>
    <row r="294554" ht="12.75" customHeight="1" x14ac:dyDescent="0.2"/>
    <row r="294558" ht="12.75" customHeight="1" x14ac:dyDescent="0.2"/>
    <row r="294562" ht="12.75" customHeight="1" x14ac:dyDescent="0.2"/>
    <row r="294566" ht="12.75" customHeight="1" x14ac:dyDescent="0.2"/>
    <row r="294570" ht="12.75" customHeight="1" x14ac:dyDescent="0.2"/>
    <row r="294574" ht="12.75" customHeight="1" x14ac:dyDescent="0.2"/>
    <row r="294578" ht="12.75" customHeight="1" x14ac:dyDescent="0.2"/>
    <row r="294582" ht="12.75" customHeight="1" x14ac:dyDescent="0.2"/>
    <row r="294586" ht="12.75" customHeight="1" x14ac:dyDescent="0.2"/>
    <row r="294590" ht="12.75" customHeight="1" x14ac:dyDescent="0.2"/>
    <row r="294594" ht="12.75" customHeight="1" x14ac:dyDescent="0.2"/>
    <row r="294598" ht="12.75" customHeight="1" x14ac:dyDescent="0.2"/>
    <row r="294602" ht="12.75" customHeight="1" x14ac:dyDescent="0.2"/>
    <row r="294606" ht="12.75" customHeight="1" x14ac:dyDescent="0.2"/>
    <row r="294610" ht="12.75" customHeight="1" x14ac:dyDescent="0.2"/>
    <row r="294614" ht="12.75" customHeight="1" x14ac:dyDescent="0.2"/>
    <row r="294618" ht="12.75" customHeight="1" x14ac:dyDescent="0.2"/>
    <row r="294622" ht="12.75" customHeight="1" x14ac:dyDescent="0.2"/>
    <row r="294626" ht="12.75" customHeight="1" x14ac:dyDescent="0.2"/>
    <row r="294630" ht="12.75" customHeight="1" x14ac:dyDescent="0.2"/>
    <row r="294634" ht="12.75" customHeight="1" x14ac:dyDescent="0.2"/>
    <row r="294638" ht="12.75" customHeight="1" x14ac:dyDescent="0.2"/>
    <row r="294642" ht="12.75" customHeight="1" x14ac:dyDescent="0.2"/>
    <row r="294646" ht="12.75" customHeight="1" x14ac:dyDescent="0.2"/>
    <row r="294650" ht="12.75" customHeight="1" x14ac:dyDescent="0.2"/>
    <row r="294654" ht="12.75" customHeight="1" x14ac:dyDescent="0.2"/>
    <row r="294658" ht="12.75" customHeight="1" x14ac:dyDescent="0.2"/>
    <row r="294662" ht="12.75" customHeight="1" x14ac:dyDescent="0.2"/>
    <row r="294666" ht="12.75" customHeight="1" x14ac:dyDescent="0.2"/>
    <row r="294670" ht="12.75" customHeight="1" x14ac:dyDescent="0.2"/>
    <row r="294674" ht="12.75" customHeight="1" x14ac:dyDescent="0.2"/>
    <row r="294678" ht="12.75" customHeight="1" x14ac:dyDescent="0.2"/>
    <row r="294682" ht="12.75" customHeight="1" x14ac:dyDescent="0.2"/>
    <row r="294686" ht="12.75" customHeight="1" x14ac:dyDescent="0.2"/>
    <row r="294690" ht="12.75" customHeight="1" x14ac:dyDescent="0.2"/>
    <row r="294694" ht="12.75" customHeight="1" x14ac:dyDescent="0.2"/>
    <row r="294698" ht="12.75" customHeight="1" x14ac:dyDescent="0.2"/>
    <row r="294702" ht="12.75" customHeight="1" x14ac:dyDescent="0.2"/>
    <row r="294706" ht="12.75" customHeight="1" x14ac:dyDescent="0.2"/>
    <row r="294710" ht="12.75" customHeight="1" x14ac:dyDescent="0.2"/>
    <row r="294714" ht="12.75" customHeight="1" x14ac:dyDescent="0.2"/>
    <row r="294718" ht="12.75" customHeight="1" x14ac:dyDescent="0.2"/>
    <row r="294722" ht="12.75" customHeight="1" x14ac:dyDescent="0.2"/>
    <row r="294726" ht="12.75" customHeight="1" x14ac:dyDescent="0.2"/>
    <row r="294730" ht="12.75" customHeight="1" x14ac:dyDescent="0.2"/>
    <row r="294734" ht="12.75" customHeight="1" x14ac:dyDescent="0.2"/>
    <row r="294738" ht="12.75" customHeight="1" x14ac:dyDescent="0.2"/>
    <row r="294742" ht="12.75" customHeight="1" x14ac:dyDescent="0.2"/>
    <row r="294746" ht="12.75" customHeight="1" x14ac:dyDescent="0.2"/>
    <row r="294750" ht="12.75" customHeight="1" x14ac:dyDescent="0.2"/>
    <row r="294754" ht="12.75" customHeight="1" x14ac:dyDescent="0.2"/>
    <row r="294758" ht="12.75" customHeight="1" x14ac:dyDescent="0.2"/>
    <row r="294762" ht="12.75" customHeight="1" x14ac:dyDescent="0.2"/>
    <row r="294766" ht="12.75" customHeight="1" x14ac:dyDescent="0.2"/>
    <row r="294770" ht="12.75" customHeight="1" x14ac:dyDescent="0.2"/>
    <row r="294774" ht="12.75" customHeight="1" x14ac:dyDescent="0.2"/>
    <row r="294778" ht="12.75" customHeight="1" x14ac:dyDescent="0.2"/>
    <row r="294782" ht="12.75" customHeight="1" x14ac:dyDescent="0.2"/>
    <row r="294786" ht="12.75" customHeight="1" x14ac:dyDescent="0.2"/>
    <row r="294790" ht="12.75" customHeight="1" x14ac:dyDescent="0.2"/>
    <row r="294794" ht="12.75" customHeight="1" x14ac:dyDescent="0.2"/>
    <row r="294798" ht="12.75" customHeight="1" x14ac:dyDescent="0.2"/>
    <row r="294802" ht="12.75" customHeight="1" x14ac:dyDescent="0.2"/>
    <row r="294806" ht="12.75" customHeight="1" x14ac:dyDescent="0.2"/>
    <row r="294810" ht="12.75" customHeight="1" x14ac:dyDescent="0.2"/>
    <row r="294814" ht="12.75" customHeight="1" x14ac:dyDescent="0.2"/>
    <row r="294818" ht="12.75" customHeight="1" x14ac:dyDescent="0.2"/>
    <row r="294822" ht="12.75" customHeight="1" x14ac:dyDescent="0.2"/>
    <row r="294826" ht="12.75" customHeight="1" x14ac:dyDescent="0.2"/>
    <row r="294830" ht="12.75" customHeight="1" x14ac:dyDescent="0.2"/>
    <row r="294834" ht="12.75" customHeight="1" x14ac:dyDescent="0.2"/>
    <row r="294838" ht="12.75" customHeight="1" x14ac:dyDescent="0.2"/>
    <row r="294842" ht="12.75" customHeight="1" x14ac:dyDescent="0.2"/>
    <row r="294846" ht="12.75" customHeight="1" x14ac:dyDescent="0.2"/>
    <row r="294850" ht="12.75" customHeight="1" x14ac:dyDescent="0.2"/>
    <row r="294854" ht="12.75" customHeight="1" x14ac:dyDescent="0.2"/>
    <row r="294858" ht="12.75" customHeight="1" x14ac:dyDescent="0.2"/>
    <row r="294862" ht="12.75" customHeight="1" x14ac:dyDescent="0.2"/>
    <row r="294866" ht="12.75" customHeight="1" x14ac:dyDescent="0.2"/>
    <row r="294870" ht="12.75" customHeight="1" x14ac:dyDescent="0.2"/>
    <row r="294874" ht="12.75" customHeight="1" x14ac:dyDescent="0.2"/>
    <row r="294878" ht="12.75" customHeight="1" x14ac:dyDescent="0.2"/>
    <row r="294882" ht="12.75" customHeight="1" x14ac:dyDescent="0.2"/>
    <row r="294886" ht="12.75" customHeight="1" x14ac:dyDescent="0.2"/>
    <row r="294890" ht="12.75" customHeight="1" x14ac:dyDescent="0.2"/>
    <row r="294894" ht="12.75" customHeight="1" x14ac:dyDescent="0.2"/>
    <row r="294898" ht="12.75" customHeight="1" x14ac:dyDescent="0.2"/>
    <row r="294902" ht="12.75" customHeight="1" x14ac:dyDescent="0.2"/>
    <row r="294906" ht="12.75" customHeight="1" x14ac:dyDescent="0.2"/>
    <row r="294910" ht="12.75" customHeight="1" x14ac:dyDescent="0.2"/>
    <row r="294914" ht="12.75" customHeight="1" x14ac:dyDescent="0.2"/>
    <row r="294918" ht="12.75" customHeight="1" x14ac:dyDescent="0.2"/>
    <row r="294922" ht="12.75" customHeight="1" x14ac:dyDescent="0.2"/>
    <row r="294926" ht="12.75" customHeight="1" x14ac:dyDescent="0.2"/>
    <row r="294930" ht="12.75" customHeight="1" x14ac:dyDescent="0.2"/>
    <row r="294934" ht="12.75" customHeight="1" x14ac:dyDescent="0.2"/>
    <row r="294938" ht="12.75" customHeight="1" x14ac:dyDescent="0.2"/>
    <row r="294942" ht="12.75" customHeight="1" x14ac:dyDescent="0.2"/>
    <row r="294946" ht="12.75" customHeight="1" x14ac:dyDescent="0.2"/>
    <row r="294950" ht="12.75" customHeight="1" x14ac:dyDescent="0.2"/>
    <row r="294954" ht="12.75" customHeight="1" x14ac:dyDescent="0.2"/>
    <row r="294958" ht="12.75" customHeight="1" x14ac:dyDescent="0.2"/>
    <row r="294962" ht="12.75" customHeight="1" x14ac:dyDescent="0.2"/>
    <row r="294966" ht="12.75" customHeight="1" x14ac:dyDescent="0.2"/>
    <row r="294970" ht="12.75" customHeight="1" x14ac:dyDescent="0.2"/>
    <row r="294974" ht="12.75" customHeight="1" x14ac:dyDescent="0.2"/>
    <row r="294978" ht="12.75" customHeight="1" x14ac:dyDescent="0.2"/>
    <row r="294982" ht="12.75" customHeight="1" x14ac:dyDescent="0.2"/>
    <row r="294986" ht="12.75" customHeight="1" x14ac:dyDescent="0.2"/>
    <row r="294990" ht="12.75" customHeight="1" x14ac:dyDescent="0.2"/>
    <row r="294994" ht="12.75" customHeight="1" x14ac:dyDescent="0.2"/>
    <row r="294998" ht="12.75" customHeight="1" x14ac:dyDescent="0.2"/>
    <row r="295002" ht="12.75" customHeight="1" x14ac:dyDescent="0.2"/>
    <row r="295006" ht="12.75" customHeight="1" x14ac:dyDescent="0.2"/>
    <row r="295010" ht="12.75" customHeight="1" x14ac:dyDescent="0.2"/>
    <row r="295014" ht="12.75" customHeight="1" x14ac:dyDescent="0.2"/>
    <row r="295018" ht="12.75" customHeight="1" x14ac:dyDescent="0.2"/>
    <row r="295022" ht="12.75" customHeight="1" x14ac:dyDescent="0.2"/>
    <row r="295026" ht="12.75" customHeight="1" x14ac:dyDescent="0.2"/>
    <row r="295030" ht="12.75" customHeight="1" x14ac:dyDescent="0.2"/>
    <row r="295034" ht="12.75" customHeight="1" x14ac:dyDescent="0.2"/>
    <row r="295038" ht="12.75" customHeight="1" x14ac:dyDescent="0.2"/>
    <row r="295042" ht="12.75" customHeight="1" x14ac:dyDescent="0.2"/>
    <row r="295046" ht="12.75" customHeight="1" x14ac:dyDescent="0.2"/>
    <row r="295050" ht="12.75" customHeight="1" x14ac:dyDescent="0.2"/>
    <row r="295054" ht="12.75" customHeight="1" x14ac:dyDescent="0.2"/>
    <row r="295058" ht="12.75" customHeight="1" x14ac:dyDescent="0.2"/>
    <row r="295062" ht="12.75" customHeight="1" x14ac:dyDescent="0.2"/>
    <row r="295066" ht="12.75" customHeight="1" x14ac:dyDescent="0.2"/>
    <row r="295070" ht="12.75" customHeight="1" x14ac:dyDescent="0.2"/>
    <row r="295074" ht="12.75" customHeight="1" x14ac:dyDescent="0.2"/>
    <row r="295078" ht="12.75" customHeight="1" x14ac:dyDescent="0.2"/>
    <row r="295082" ht="12.75" customHeight="1" x14ac:dyDescent="0.2"/>
    <row r="295086" ht="12.75" customHeight="1" x14ac:dyDescent="0.2"/>
    <row r="295090" ht="12.75" customHeight="1" x14ac:dyDescent="0.2"/>
    <row r="295094" ht="12.75" customHeight="1" x14ac:dyDescent="0.2"/>
    <row r="295098" ht="12.75" customHeight="1" x14ac:dyDescent="0.2"/>
    <row r="295102" ht="12.75" customHeight="1" x14ac:dyDescent="0.2"/>
    <row r="295106" ht="12.75" customHeight="1" x14ac:dyDescent="0.2"/>
    <row r="295110" ht="12.75" customHeight="1" x14ac:dyDescent="0.2"/>
    <row r="295114" ht="12.75" customHeight="1" x14ac:dyDescent="0.2"/>
    <row r="295118" ht="12.75" customHeight="1" x14ac:dyDescent="0.2"/>
    <row r="295122" ht="12.75" customHeight="1" x14ac:dyDescent="0.2"/>
    <row r="295126" ht="12.75" customHeight="1" x14ac:dyDescent="0.2"/>
    <row r="295130" ht="12.75" customHeight="1" x14ac:dyDescent="0.2"/>
    <row r="295134" ht="12.75" customHeight="1" x14ac:dyDescent="0.2"/>
    <row r="295138" ht="12.75" customHeight="1" x14ac:dyDescent="0.2"/>
    <row r="295142" ht="12.75" customHeight="1" x14ac:dyDescent="0.2"/>
    <row r="295146" ht="12.75" customHeight="1" x14ac:dyDescent="0.2"/>
    <row r="295150" ht="12.75" customHeight="1" x14ac:dyDescent="0.2"/>
    <row r="295154" ht="12.75" customHeight="1" x14ac:dyDescent="0.2"/>
    <row r="295158" ht="12.75" customHeight="1" x14ac:dyDescent="0.2"/>
    <row r="295162" ht="12.75" customHeight="1" x14ac:dyDescent="0.2"/>
    <row r="295166" ht="12.75" customHeight="1" x14ac:dyDescent="0.2"/>
    <row r="295170" ht="12.75" customHeight="1" x14ac:dyDescent="0.2"/>
    <row r="295174" ht="12.75" customHeight="1" x14ac:dyDescent="0.2"/>
    <row r="295178" ht="12.75" customHeight="1" x14ac:dyDescent="0.2"/>
    <row r="295182" ht="12.75" customHeight="1" x14ac:dyDescent="0.2"/>
    <row r="295186" ht="12.75" customHeight="1" x14ac:dyDescent="0.2"/>
    <row r="295190" ht="12.75" customHeight="1" x14ac:dyDescent="0.2"/>
    <row r="295194" ht="12.75" customHeight="1" x14ac:dyDescent="0.2"/>
    <row r="295198" ht="12.75" customHeight="1" x14ac:dyDescent="0.2"/>
    <row r="295202" ht="12.75" customHeight="1" x14ac:dyDescent="0.2"/>
    <row r="295206" ht="12.75" customHeight="1" x14ac:dyDescent="0.2"/>
    <row r="295210" ht="12.75" customHeight="1" x14ac:dyDescent="0.2"/>
    <row r="295214" ht="12.75" customHeight="1" x14ac:dyDescent="0.2"/>
    <row r="295218" ht="12.75" customHeight="1" x14ac:dyDescent="0.2"/>
    <row r="295222" ht="12.75" customHeight="1" x14ac:dyDescent="0.2"/>
    <row r="295226" ht="12.75" customHeight="1" x14ac:dyDescent="0.2"/>
    <row r="295230" ht="12.75" customHeight="1" x14ac:dyDescent="0.2"/>
    <row r="295234" ht="12.75" customHeight="1" x14ac:dyDescent="0.2"/>
    <row r="295238" ht="12.75" customHeight="1" x14ac:dyDescent="0.2"/>
    <row r="295242" ht="12.75" customHeight="1" x14ac:dyDescent="0.2"/>
    <row r="295246" ht="12.75" customHeight="1" x14ac:dyDescent="0.2"/>
    <row r="295250" ht="12.75" customHeight="1" x14ac:dyDescent="0.2"/>
    <row r="295254" ht="12.75" customHeight="1" x14ac:dyDescent="0.2"/>
    <row r="295258" ht="12.75" customHeight="1" x14ac:dyDescent="0.2"/>
    <row r="295262" ht="12.75" customHeight="1" x14ac:dyDescent="0.2"/>
    <row r="295266" ht="12.75" customHeight="1" x14ac:dyDescent="0.2"/>
    <row r="295270" ht="12.75" customHeight="1" x14ac:dyDescent="0.2"/>
    <row r="295274" ht="12.75" customHeight="1" x14ac:dyDescent="0.2"/>
    <row r="295278" ht="12.75" customHeight="1" x14ac:dyDescent="0.2"/>
    <row r="295282" ht="12.75" customHeight="1" x14ac:dyDescent="0.2"/>
    <row r="295286" ht="12.75" customHeight="1" x14ac:dyDescent="0.2"/>
    <row r="295290" ht="12.75" customHeight="1" x14ac:dyDescent="0.2"/>
    <row r="295294" ht="12.75" customHeight="1" x14ac:dyDescent="0.2"/>
    <row r="295298" ht="12.75" customHeight="1" x14ac:dyDescent="0.2"/>
    <row r="295302" ht="12.75" customHeight="1" x14ac:dyDescent="0.2"/>
    <row r="295306" ht="12.75" customHeight="1" x14ac:dyDescent="0.2"/>
    <row r="295310" ht="12.75" customHeight="1" x14ac:dyDescent="0.2"/>
    <row r="295314" ht="12.75" customHeight="1" x14ac:dyDescent="0.2"/>
    <row r="295318" ht="12.75" customHeight="1" x14ac:dyDescent="0.2"/>
    <row r="295322" ht="12.75" customHeight="1" x14ac:dyDescent="0.2"/>
    <row r="295326" ht="12.75" customHeight="1" x14ac:dyDescent="0.2"/>
    <row r="295330" ht="12.75" customHeight="1" x14ac:dyDescent="0.2"/>
    <row r="295334" ht="12.75" customHeight="1" x14ac:dyDescent="0.2"/>
    <row r="295338" ht="12.75" customHeight="1" x14ac:dyDescent="0.2"/>
    <row r="295342" ht="12.75" customHeight="1" x14ac:dyDescent="0.2"/>
    <row r="295346" ht="12.75" customHeight="1" x14ac:dyDescent="0.2"/>
    <row r="295350" ht="12.75" customHeight="1" x14ac:dyDescent="0.2"/>
    <row r="295354" ht="12.75" customHeight="1" x14ac:dyDescent="0.2"/>
    <row r="295358" ht="12.75" customHeight="1" x14ac:dyDescent="0.2"/>
    <row r="295362" ht="12.75" customHeight="1" x14ac:dyDescent="0.2"/>
    <row r="295366" ht="12.75" customHeight="1" x14ac:dyDescent="0.2"/>
    <row r="295370" ht="12.75" customHeight="1" x14ac:dyDescent="0.2"/>
    <row r="295374" ht="12.75" customHeight="1" x14ac:dyDescent="0.2"/>
    <row r="295378" ht="12.75" customHeight="1" x14ac:dyDescent="0.2"/>
    <row r="295382" ht="12.75" customHeight="1" x14ac:dyDescent="0.2"/>
    <row r="295386" ht="12.75" customHeight="1" x14ac:dyDescent="0.2"/>
    <row r="295390" ht="12.75" customHeight="1" x14ac:dyDescent="0.2"/>
    <row r="295394" ht="12.75" customHeight="1" x14ac:dyDescent="0.2"/>
    <row r="295398" ht="12.75" customHeight="1" x14ac:dyDescent="0.2"/>
    <row r="295402" ht="12.75" customHeight="1" x14ac:dyDescent="0.2"/>
    <row r="295406" ht="12.75" customHeight="1" x14ac:dyDescent="0.2"/>
    <row r="295410" ht="12.75" customHeight="1" x14ac:dyDescent="0.2"/>
    <row r="295414" ht="12.75" customHeight="1" x14ac:dyDescent="0.2"/>
    <row r="295418" ht="12.75" customHeight="1" x14ac:dyDescent="0.2"/>
    <row r="295422" ht="12.75" customHeight="1" x14ac:dyDescent="0.2"/>
    <row r="295426" ht="12.75" customHeight="1" x14ac:dyDescent="0.2"/>
    <row r="295430" ht="12.75" customHeight="1" x14ac:dyDescent="0.2"/>
    <row r="295434" ht="12.75" customHeight="1" x14ac:dyDescent="0.2"/>
    <row r="295438" ht="12.75" customHeight="1" x14ac:dyDescent="0.2"/>
    <row r="295442" ht="12.75" customHeight="1" x14ac:dyDescent="0.2"/>
    <row r="295446" ht="12.75" customHeight="1" x14ac:dyDescent="0.2"/>
    <row r="295450" ht="12.75" customHeight="1" x14ac:dyDescent="0.2"/>
    <row r="295454" ht="12.75" customHeight="1" x14ac:dyDescent="0.2"/>
    <row r="295458" ht="12.75" customHeight="1" x14ac:dyDescent="0.2"/>
    <row r="295462" ht="12.75" customHeight="1" x14ac:dyDescent="0.2"/>
    <row r="295466" ht="12.75" customHeight="1" x14ac:dyDescent="0.2"/>
    <row r="295470" ht="12.75" customHeight="1" x14ac:dyDescent="0.2"/>
    <row r="295474" ht="12.75" customHeight="1" x14ac:dyDescent="0.2"/>
    <row r="295478" ht="12.75" customHeight="1" x14ac:dyDescent="0.2"/>
    <row r="295482" ht="12.75" customHeight="1" x14ac:dyDescent="0.2"/>
    <row r="295486" ht="12.75" customHeight="1" x14ac:dyDescent="0.2"/>
    <row r="295490" ht="12.75" customHeight="1" x14ac:dyDescent="0.2"/>
    <row r="295494" ht="12.75" customHeight="1" x14ac:dyDescent="0.2"/>
    <row r="295498" ht="12.75" customHeight="1" x14ac:dyDescent="0.2"/>
    <row r="295502" ht="12.75" customHeight="1" x14ac:dyDescent="0.2"/>
    <row r="295506" ht="12.75" customHeight="1" x14ac:dyDescent="0.2"/>
    <row r="295510" ht="12.75" customHeight="1" x14ac:dyDescent="0.2"/>
    <row r="295514" ht="12.75" customHeight="1" x14ac:dyDescent="0.2"/>
    <row r="295518" ht="12.75" customHeight="1" x14ac:dyDescent="0.2"/>
    <row r="295522" ht="12.75" customHeight="1" x14ac:dyDescent="0.2"/>
    <row r="295526" ht="12.75" customHeight="1" x14ac:dyDescent="0.2"/>
    <row r="295530" ht="12.75" customHeight="1" x14ac:dyDescent="0.2"/>
    <row r="295534" ht="12.75" customHeight="1" x14ac:dyDescent="0.2"/>
    <row r="295538" ht="12.75" customHeight="1" x14ac:dyDescent="0.2"/>
    <row r="295542" ht="12.75" customHeight="1" x14ac:dyDescent="0.2"/>
    <row r="295546" ht="12.75" customHeight="1" x14ac:dyDescent="0.2"/>
    <row r="295550" ht="12.75" customHeight="1" x14ac:dyDescent="0.2"/>
    <row r="295554" ht="12.75" customHeight="1" x14ac:dyDescent="0.2"/>
    <row r="295558" ht="12.75" customHeight="1" x14ac:dyDescent="0.2"/>
    <row r="295562" ht="12.75" customHeight="1" x14ac:dyDescent="0.2"/>
    <row r="295566" ht="12.75" customHeight="1" x14ac:dyDescent="0.2"/>
    <row r="295570" ht="12.75" customHeight="1" x14ac:dyDescent="0.2"/>
    <row r="295574" ht="12.75" customHeight="1" x14ac:dyDescent="0.2"/>
    <row r="295578" ht="12.75" customHeight="1" x14ac:dyDescent="0.2"/>
    <row r="295582" ht="12.75" customHeight="1" x14ac:dyDescent="0.2"/>
    <row r="295586" ht="12.75" customHeight="1" x14ac:dyDescent="0.2"/>
    <row r="295590" ht="12.75" customHeight="1" x14ac:dyDescent="0.2"/>
    <row r="295594" ht="12.75" customHeight="1" x14ac:dyDescent="0.2"/>
    <row r="295598" ht="12.75" customHeight="1" x14ac:dyDescent="0.2"/>
    <row r="295602" ht="12.75" customHeight="1" x14ac:dyDescent="0.2"/>
    <row r="295606" ht="12.75" customHeight="1" x14ac:dyDescent="0.2"/>
    <row r="295610" ht="12.75" customHeight="1" x14ac:dyDescent="0.2"/>
    <row r="295614" ht="12.75" customHeight="1" x14ac:dyDescent="0.2"/>
    <row r="295618" ht="12.75" customHeight="1" x14ac:dyDescent="0.2"/>
    <row r="295622" ht="12.75" customHeight="1" x14ac:dyDescent="0.2"/>
    <row r="295626" ht="12.75" customHeight="1" x14ac:dyDescent="0.2"/>
    <row r="295630" ht="12.75" customHeight="1" x14ac:dyDescent="0.2"/>
    <row r="295634" ht="12.75" customHeight="1" x14ac:dyDescent="0.2"/>
    <row r="295638" ht="12.75" customHeight="1" x14ac:dyDescent="0.2"/>
    <row r="295642" ht="12.75" customHeight="1" x14ac:dyDescent="0.2"/>
    <row r="295646" ht="12.75" customHeight="1" x14ac:dyDescent="0.2"/>
    <row r="295650" ht="12.75" customHeight="1" x14ac:dyDescent="0.2"/>
    <row r="295654" ht="12.75" customHeight="1" x14ac:dyDescent="0.2"/>
    <row r="295658" ht="12.75" customHeight="1" x14ac:dyDescent="0.2"/>
    <row r="295662" ht="12.75" customHeight="1" x14ac:dyDescent="0.2"/>
    <row r="295666" ht="12.75" customHeight="1" x14ac:dyDescent="0.2"/>
    <row r="295670" ht="12.75" customHeight="1" x14ac:dyDescent="0.2"/>
    <row r="295674" ht="12.75" customHeight="1" x14ac:dyDescent="0.2"/>
    <row r="295678" ht="12.75" customHeight="1" x14ac:dyDescent="0.2"/>
    <row r="295682" ht="12.75" customHeight="1" x14ac:dyDescent="0.2"/>
    <row r="295686" ht="12.75" customHeight="1" x14ac:dyDescent="0.2"/>
    <row r="295690" ht="12.75" customHeight="1" x14ac:dyDescent="0.2"/>
    <row r="295694" ht="12.75" customHeight="1" x14ac:dyDescent="0.2"/>
    <row r="295698" ht="12.75" customHeight="1" x14ac:dyDescent="0.2"/>
    <row r="295702" ht="12.75" customHeight="1" x14ac:dyDescent="0.2"/>
    <row r="295706" ht="12.75" customHeight="1" x14ac:dyDescent="0.2"/>
    <row r="295710" ht="12.75" customHeight="1" x14ac:dyDescent="0.2"/>
    <row r="295714" ht="12.75" customHeight="1" x14ac:dyDescent="0.2"/>
    <row r="295718" ht="12.75" customHeight="1" x14ac:dyDescent="0.2"/>
    <row r="295722" ht="12.75" customHeight="1" x14ac:dyDescent="0.2"/>
    <row r="295726" ht="12.75" customHeight="1" x14ac:dyDescent="0.2"/>
    <row r="295730" ht="12.75" customHeight="1" x14ac:dyDescent="0.2"/>
    <row r="295734" ht="12.75" customHeight="1" x14ac:dyDescent="0.2"/>
    <row r="295738" ht="12.75" customHeight="1" x14ac:dyDescent="0.2"/>
    <row r="295742" ht="12.75" customHeight="1" x14ac:dyDescent="0.2"/>
    <row r="295746" ht="12.75" customHeight="1" x14ac:dyDescent="0.2"/>
    <row r="295750" ht="12.75" customHeight="1" x14ac:dyDescent="0.2"/>
    <row r="295754" ht="12.75" customHeight="1" x14ac:dyDescent="0.2"/>
    <row r="295758" ht="12.75" customHeight="1" x14ac:dyDescent="0.2"/>
    <row r="295762" ht="12.75" customHeight="1" x14ac:dyDescent="0.2"/>
    <row r="295766" ht="12.75" customHeight="1" x14ac:dyDescent="0.2"/>
    <row r="295770" ht="12.75" customHeight="1" x14ac:dyDescent="0.2"/>
    <row r="295774" ht="12.75" customHeight="1" x14ac:dyDescent="0.2"/>
    <row r="295778" ht="12.75" customHeight="1" x14ac:dyDescent="0.2"/>
    <row r="295782" ht="12.75" customHeight="1" x14ac:dyDescent="0.2"/>
    <row r="295786" ht="12.75" customHeight="1" x14ac:dyDescent="0.2"/>
    <row r="295790" ht="12.75" customHeight="1" x14ac:dyDescent="0.2"/>
    <row r="295794" ht="12.75" customHeight="1" x14ac:dyDescent="0.2"/>
    <row r="295798" ht="12.75" customHeight="1" x14ac:dyDescent="0.2"/>
    <row r="295802" ht="12.75" customHeight="1" x14ac:dyDescent="0.2"/>
    <row r="295806" ht="12.75" customHeight="1" x14ac:dyDescent="0.2"/>
    <row r="295810" ht="12.75" customHeight="1" x14ac:dyDescent="0.2"/>
    <row r="295814" ht="12.75" customHeight="1" x14ac:dyDescent="0.2"/>
    <row r="295818" ht="12.75" customHeight="1" x14ac:dyDescent="0.2"/>
    <row r="295822" ht="12.75" customHeight="1" x14ac:dyDescent="0.2"/>
    <row r="295826" ht="12.75" customHeight="1" x14ac:dyDescent="0.2"/>
    <row r="295830" ht="12.75" customHeight="1" x14ac:dyDescent="0.2"/>
    <row r="295834" ht="12.75" customHeight="1" x14ac:dyDescent="0.2"/>
    <row r="295838" ht="12.75" customHeight="1" x14ac:dyDescent="0.2"/>
    <row r="295842" ht="12.75" customHeight="1" x14ac:dyDescent="0.2"/>
    <row r="295846" ht="12.75" customHeight="1" x14ac:dyDescent="0.2"/>
    <row r="295850" ht="12.75" customHeight="1" x14ac:dyDescent="0.2"/>
    <row r="295854" ht="12.75" customHeight="1" x14ac:dyDescent="0.2"/>
    <row r="295858" ht="12.75" customHeight="1" x14ac:dyDescent="0.2"/>
    <row r="295862" ht="12.75" customHeight="1" x14ac:dyDescent="0.2"/>
    <row r="295866" ht="12.75" customHeight="1" x14ac:dyDescent="0.2"/>
    <row r="295870" ht="12.75" customHeight="1" x14ac:dyDescent="0.2"/>
    <row r="295874" ht="12.75" customHeight="1" x14ac:dyDescent="0.2"/>
    <row r="295878" ht="12.75" customHeight="1" x14ac:dyDescent="0.2"/>
    <row r="295882" ht="12.75" customHeight="1" x14ac:dyDescent="0.2"/>
    <row r="295886" ht="12.75" customHeight="1" x14ac:dyDescent="0.2"/>
    <row r="295890" ht="12.75" customHeight="1" x14ac:dyDescent="0.2"/>
    <row r="295894" ht="12.75" customHeight="1" x14ac:dyDescent="0.2"/>
    <row r="295898" ht="12.75" customHeight="1" x14ac:dyDescent="0.2"/>
    <row r="295902" ht="12.75" customHeight="1" x14ac:dyDescent="0.2"/>
    <row r="295906" ht="12.75" customHeight="1" x14ac:dyDescent="0.2"/>
    <row r="295910" ht="12.75" customHeight="1" x14ac:dyDescent="0.2"/>
    <row r="295914" ht="12.75" customHeight="1" x14ac:dyDescent="0.2"/>
    <row r="295918" ht="12.75" customHeight="1" x14ac:dyDescent="0.2"/>
    <row r="295922" ht="12.75" customHeight="1" x14ac:dyDescent="0.2"/>
    <row r="295926" ht="12.75" customHeight="1" x14ac:dyDescent="0.2"/>
    <row r="295930" ht="12.75" customHeight="1" x14ac:dyDescent="0.2"/>
    <row r="295934" ht="12.75" customHeight="1" x14ac:dyDescent="0.2"/>
    <row r="295938" ht="12.75" customHeight="1" x14ac:dyDescent="0.2"/>
    <row r="295942" ht="12.75" customHeight="1" x14ac:dyDescent="0.2"/>
    <row r="295946" ht="12.75" customHeight="1" x14ac:dyDescent="0.2"/>
    <row r="295950" ht="12.75" customHeight="1" x14ac:dyDescent="0.2"/>
    <row r="295954" ht="12.75" customHeight="1" x14ac:dyDescent="0.2"/>
    <row r="295958" ht="12.75" customHeight="1" x14ac:dyDescent="0.2"/>
    <row r="295962" ht="12.75" customHeight="1" x14ac:dyDescent="0.2"/>
    <row r="295966" ht="12.75" customHeight="1" x14ac:dyDescent="0.2"/>
    <row r="295970" ht="12.75" customHeight="1" x14ac:dyDescent="0.2"/>
    <row r="295974" ht="12.75" customHeight="1" x14ac:dyDescent="0.2"/>
    <row r="295978" ht="12.75" customHeight="1" x14ac:dyDescent="0.2"/>
    <row r="295982" ht="12.75" customHeight="1" x14ac:dyDescent="0.2"/>
    <row r="295986" ht="12.75" customHeight="1" x14ac:dyDescent="0.2"/>
    <row r="295990" ht="12.75" customHeight="1" x14ac:dyDescent="0.2"/>
    <row r="295994" ht="12.75" customHeight="1" x14ac:dyDescent="0.2"/>
    <row r="295998" ht="12.75" customHeight="1" x14ac:dyDescent="0.2"/>
    <row r="296002" ht="12.75" customHeight="1" x14ac:dyDescent="0.2"/>
    <row r="296006" ht="12.75" customHeight="1" x14ac:dyDescent="0.2"/>
    <row r="296010" ht="12.75" customHeight="1" x14ac:dyDescent="0.2"/>
    <row r="296014" ht="12.75" customHeight="1" x14ac:dyDescent="0.2"/>
    <row r="296018" ht="12.75" customHeight="1" x14ac:dyDescent="0.2"/>
    <row r="296022" ht="12.75" customHeight="1" x14ac:dyDescent="0.2"/>
    <row r="296026" ht="12.75" customHeight="1" x14ac:dyDescent="0.2"/>
    <row r="296030" ht="12.75" customHeight="1" x14ac:dyDescent="0.2"/>
    <row r="296034" ht="12.75" customHeight="1" x14ac:dyDescent="0.2"/>
    <row r="296038" ht="12.75" customHeight="1" x14ac:dyDescent="0.2"/>
    <row r="296042" ht="12.75" customHeight="1" x14ac:dyDescent="0.2"/>
    <row r="296046" ht="12.75" customHeight="1" x14ac:dyDescent="0.2"/>
    <row r="296050" ht="12.75" customHeight="1" x14ac:dyDescent="0.2"/>
    <row r="296054" ht="12.75" customHeight="1" x14ac:dyDescent="0.2"/>
    <row r="296058" ht="12.75" customHeight="1" x14ac:dyDescent="0.2"/>
    <row r="296062" ht="12.75" customHeight="1" x14ac:dyDescent="0.2"/>
    <row r="296066" ht="12.75" customHeight="1" x14ac:dyDescent="0.2"/>
    <row r="296070" ht="12.75" customHeight="1" x14ac:dyDescent="0.2"/>
    <row r="296074" ht="12.75" customHeight="1" x14ac:dyDescent="0.2"/>
    <row r="296078" ht="12.75" customHeight="1" x14ac:dyDescent="0.2"/>
    <row r="296082" ht="12.75" customHeight="1" x14ac:dyDescent="0.2"/>
    <row r="296086" ht="12.75" customHeight="1" x14ac:dyDescent="0.2"/>
    <row r="296090" ht="12.75" customHeight="1" x14ac:dyDescent="0.2"/>
    <row r="296094" ht="12.75" customHeight="1" x14ac:dyDescent="0.2"/>
    <row r="296098" ht="12.75" customHeight="1" x14ac:dyDescent="0.2"/>
    <row r="296102" ht="12.75" customHeight="1" x14ac:dyDescent="0.2"/>
    <row r="296106" ht="12.75" customHeight="1" x14ac:dyDescent="0.2"/>
    <row r="296110" ht="12.75" customHeight="1" x14ac:dyDescent="0.2"/>
    <row r="296114" ht="12.75" customHeight="1" x14ac:dyDescent="0.2"/>
    <row r="296118" ht="12.75" customHeight="1" x14ac:dyDescent="0.2"/>
    <row r="296122" ht="12.75" customHeight="1" x14ac:dyDescent="0.2"/>
    <row r="296126" ht="12.75" customHeight="1" x14ac:dyDescent="0.2"/>
    <row r="296130" ht="12.75" customHeight="1" x14ac:dyDescent="0.2"/>
    <row r="296134" ht="12.75" customHeight="1" x14ac:dyDescent="0.2"/>
    <row r="296138" ht="12.75" customHeight="1" x14ac:dyDescent="0.2"/>
    <row r="296142" ht="12.75" customHeight="1" x14ac:dyDescent="0.2"/>
    <row r="296146" ht="12.75" customHeight="1" x14ac:dyDescent="0.2"/>
    <row r="296150" ht="12.75" customHeight="1" x14ac:dyDescent="0.2"/>
    <row r="296154" ht="12.75" customHeight="1" x14ac:dyDescent="0.2"/>
    <row r="296158" ht="12.75" customHeight="1" x14ac:dyDescent="0.2"/>
    <row r="296162" ht="12.75" customHeight="1" x14ac:dyDescent="0.2"/>
    <row r="296166" ht="12.75" customHeight="1" x14ac:dyDescent="0.2"/>
    <row r="296170" ht="12.75" customHeight="1" x14ac:dyDescent="0.2"/>
    <row r="296174" ht="12.75" customHeight="1" x14ac:dyDescent="0.2"/>
    <row r="296178" ht="12.75" customHeight="1" x14ac:dyDescent="0.2"/>
    <row r="296182" ht="12.75" customHeight="1" x14ac:dyDescent="0.2"/>
    <row r="296186" ht="12.75" customHeight="1" x14ac:dyDescent="0.2"/>
    <row r="296190" ht="12.75" customHeight="1" x14ac:dyDescent="0.2"/>
    <row r="296194" ht="12.75" customHeight="1" x14ac:dyDescent="0.2"/>
    <row r="296198" ht="12.75" customHeight="1" x14ac:dyDescent="0.2"/>
    <row r="296202" ht="12.75" customHeight="1" x14ac:dyDescent="0.2"/>
    <row r="296206" ht="12.75" customHeight="1" x14ac:dyDescent="0.2"/>
    <row r="296210" ht="12.75" customHeight="1" x14ac:dyDescent="0.2"/>
    <row r="296214" ht="12.75" customHeight="1" x14ac:dyDescent="0.2"/>
    <row r="296218" ht="12.75" customHeight="1" x14ac:dyDescent="0.2"/>
    <row r="296222" ht="12.75" customHeight="1" x14ac:dyDescent="0.2"/>
    <row r="296226" ht="12.75" customHeight="1" x14ac:dyDescent="0.2"/>
    <row r="296230" ht="12.75" customHeight="1" x14ac:dyDescent="0.2"/>
    <row r="296234" ht="12.75" customHeight="1" x14ac:dyDescent="0.2"/>
    <row r="296238" ht="12.75" customHeight="1" x14ac:dyDescent="0.2"/>
    <row r="296242" ht="12.75" customHeight="1" x14ac:dyDescent="0.2"/>
    <row r="296246" ht="12.75" customHeight="1" x14ac:dyDescent="0.2"/>
    <row r="296250" ht="12.75" customHeight="1" x14ac:dyDescent="0.2"/>
    <row r="296254" ht="12.75" customHeight="1" x14ac:dyDescent="0.2"/>
    <row r="296258" ht="12.75" customHeight="1" x14ac:dyDescent="0.2"/>
    <row r="296262" ht="12.75" customHeight="1" x14ac:dyDescent="0.2"/>
    <row r="296266" ht="12.75" customHeight="1" x14ac:dyDescent="0.2"/>
    <row r="296270" ht="12.75" customHeight="1" x14ac:dyDescent="0.2"/>
    <row r="296274" ht="12.75" customHeight="1" x14ac:dyDescent="0.2"/>
    <row r="296278" ht="12.75" customHeight="1" x14ac:dyDescent="0.2"/>
    <row r="296282" ht="12.75" customHeight="1" x14ac:dyDescent="0.2"/>
    <row r="296286" ht="12.75" customHeight="1" x14ac:dyDescent="0.2"/>
    <row r="296290" ht="12.75" customHeight="1" x14ac:dyDescent="0.2"/>
    <row r="296294" ht="12.75" customHeight="1" x14ac:dyDescent="0.2"/>
    <row r="296298" ht="12.75" customHeight="1" x14ac:dyDescent="0.2"/>
    <row r="296302" ht="12.75" customHeight="1" x14ac:dyDescent="0.2"/>
    <row r="296306" ht="12.75" customHeight="1" x14ac:dyDescent="0.2"/>
    <row r="296310" ht="12.75" customHeight="1" x14ac:dyDescent="0.2"/>
    <row r="296314" ht="12.75" customHeight="1" x14ac:dyDescent="0.2"/>
    <row r="296318" ht="12.75" customHeight="1" x14ac:dyDescent="0.2"/>
    <row r="296322" ht="12.75" customHeight="1" x14ac:dyDescent="0.2"/>
    <row r="296326" ht="12.75" customHeight="1" x14ac:dyDescent="0.2"/>
    <row r="296330" ht="12.75" customHeight="1" x14ac:dyDescent="0.2"/>
    <row r="296334" ht="12.75" customHeight="1" x14ac:dyDescent="0.2"/>
    <row r="296338" ht="12.75" customHeight="1" x14ac:dyDescent="0.2"/>
    <row r="296342" ht="12.75" customHeight="1" x14ac:dyDescent="0.2"/>
    <row r="296346" ht="12.75" customHeight="1" x14ac:dyDescent="0.2"/>
    <row r="296350" ht="12.75" customHeight="1" x14ac:dyDescent="0.2"/>
    <row r="296354" ht="12.75" customHeight="1" x14ac:dyDescent="0.2"/>
    <row r="296358" ht="12.75" customHeight="1" x14ac:dyDescent="0.2"/>
    <row r="296362" ht="12.75" customHeight="1" x14ac:dyDescent="0.2"/>
    <row r="296366" ht="12.75" customHeight="1" x14ac:dyDescent="0.2"/>
    <row r="296370" ht="12.75" customHeight="1" x14ac:dyDescent="0.2"/>
    <row r="296374" ht="12.75" customHeight="1" x14ac:dyDescent="0.2"/>
    <row r="296378" ht="12.75" customHeight="1" x14ac:dyDescent="0.2"/>
    <row r="296382" ht="12.75" customHeight="1" x14ac:dyDescent="0.2"/>
    <row r="296386" ht="12.75" customHeight="1" x14ac:dyDescent="0.2"/>
    <row r="296390" ht="12.75" customHeight="1" x14ac:dyDescent="0.2"/>
    <row r="296394" ht="12.75" customHeight="1" x14ac:dyDescent="0.2"/>
    <row r="296398" ht="12.75" customHeight="1" x14ac:dyDescent="0.2"/>
    <row r="296402" ht="12.75" customHeight="1" x14ac:dyDescent="0.2"/>
    <row r="296406" ht="12.75" customHeight="1" x14ac:dyDescent="0.2"/>
    <row r="296410" ht="12.75" customHeight="1" x14ac:dyDescent="0.2"/>
    <row r="296414" ht="12.75" customHeight="1" x14ac:dyDescent="0.2"/>
    <row r="296418" ht="12.75" customHeight="1" x14ac:dyDescent="0.2"/>
    <row r="296422" ht="12.75" customHeight="1" x14ac:dyDescent="0.2"/>
    <row r="296426" ht="12.75" customHeight="1" x14ac:dyDescent="0.2"/>
    <row r="296430" ht="12.75" customHeight="1" x14ac:dyDescent="0.2"/>
    <row r="296434" ht="12.75" customHeight="1" x14ac:dyDescent="0.2"/>
    <row r="296438" ht="12.75" customHeight="1" x14ac:dyDescent="0.2"/>
    <row r="296442" ht="12.75" customHeight="1" x14ac:dyDescent="0.2"/>
    <row r="296446" ht="12.75" customHeight="1" x14ac:dyDescent="0.2"/>
    <row r="296450" ht="12.75" customHeight="1" x14ac:dyDescent="0.2"/>
    <row r="296454" ht="12.75" customHeight="1" x14ac:dyDescent="0.2"/>
    <row r="296458" ht="12.75" customHeight="1" x14ac:dyDescent="0.2"/>
    <row r="296462" ht="12.75" customHeight="1" x14ac:dyDescent="0.2"/>
    <row r="296466" ht="12.75" customHeight="1" x14ac:dyDescent="0.2"/>
    <row r="296470" ht="12.75" customHeight="1" x14ac:dyDescent="0.2"/>
    <row r="296474" ht="12.75" customHeight="1" x14ac:dyDescent="0.2"/>
    <row r="296478" ht="12.75" customHeight="1" x14ac:dyDescent="0.2"/>
    <row r="296482" ht="12.75" customHeight="1" x14ac:dyDescent="0.2"/>
    <row r="296486" ht="12.75" customHeight="1" x14ac:dyDescent="0.2"/>
    <row r="296490" ht="12.75" customHeight="1" x14ac:dyDescent="0.2"/>
    <row r="296494" ht="12.75" customHeight="1" x14ac:dyDescent="0.2"/>
    <row r="296498" ht="12.75" customHeight="1" x14ac:dyDescent="0.2"/>
    <row r="296502" ht="12.75" customHeight="1" x14ac:dyDescent="0.2"/>
    <row r="296506" ht="12.75" customHeight="1" x14ac:dyDescent="0.2"/>
    <row r="296510" ht="12.75" customHeight="1" x14ac:dyDescent="0.2"/>
    <row r="296514" ht="12.75" customHeight="1" x14ac:dyDescent="0.2"/>
    <row r="296518" ht="12.75" customHeight="1" x14ac:dyDescent="0.2"/>
    <row r="296522" ht="12.75" customHeight="1" x14ac:dyDescent="0.2"/>
    <row r="296526" ht="12.75" customHeight="1" x14ac:dyDescent="0.2"/>
    <row r="296530" ht="12.75" customHeight="1" x14ac:dyDescent="0.2"/>
    <row r="296534" ht="12.75" customHeight="1" x14ac:dyDescent="0.2"/>
    <row r="296538" ht="12.75" customHeight="1" x14ac:dyDescent="0.2"/>
    <row r="296542" ht="12.75" customHeight="1" x14ac:dyDescent="0.2"/>
    <row r="296546" ht="12.75" customHeight="1" x14ac:dyDescent="0.2"/>
    <row r="296550" ht="12.75" customHeight="1" x14ac:dyDescent="0.2"/>
    <row r="296554" ht="12.75" customHeight="1" x14ac:dyDescent="0.2"/>
    <row r="296558" ht="12.75" customHeight="1" x14ac:dyDescent="0.2"/>
    <row r="296562" ht="12.75" customHeight="1" x14ac:dyDescent="0.2"/>
    <row r="296566" ht="12.75" customHeight="1" x14ac:dyDescent="0.2"/>
    <row r="296570" ht="12.75" customHeight="1" x14ac:dyDescent="0.2"/>
    <row r="296574" ht="12.75" customHeight="1" x14ac:dyDescent="0.2"/>
    <row r="296578" ht="12.75" customHeight="1" x14ac:dyDescent="0.2"/>
    <row r="296582" ht="12.75" customHeight="1" x14ac:dyDescent="0.2"/>
    <row r="296586" ht="12.75" customHeight="1" x14ac:dyDescent="0.2"/>
    <row r="296590" ht="12.75" customHeight="1" x14ac:dyDescent="0.2"/>
    <row r="296594" ht="12.75" customHeight="1" x14ac:dyDescent="0.2"/>
    <row r="296598" ht="12.75" customHeight="1" x14ac:dyDescent="0.2"/>
    <row r="296602" ht="12.75" customHeight="1" x14ac:dyDescent="0.2"/>
    <row r="296606" ht="12.75" customHeight="1" x14ac:dyDescent="0.2"/>
    <row r="296610" ht="12.75" customHeight="1" x14ac:dyDescent="0.2"/>
    <row r="296614" ht="12.75" customHeight="1" x14ac:dyDescent="0.2"/>
    <row r="296618" ht="12.75" customHeight="1" x14ac:dyDescent="0.2"/>
    <row r="296622" ht="12.75" customHeight="1" x14ac:dyDescent="0.2"/>
    <row r="296626" ht="12.75" customHeight="1" x14ac:dyDescent="0.2"/>
    <row r="296630" ht="12.75" customHeight="1" x14ac:dyDescent="0.2"/>
    <row r="296634" ht="12.75" customHeight="1" x14ac:dyDescent="0.2"/>
    <row r="296638" ht="12.75" customHeight="1" x14ac:dyDescent="0.2"/>
    <row r="296642" ht="12.75" customHeight="1" x14ac:dyDescent="0.2"/>
    <row r="296646" ht="12.75" customHeight="1" x14ac:dyDescent="0.2"/>
    <row r="296650" ht="12.75" customHeight="1" x14ac:dyDescent="0.2"/>
    <row r="296654" ht="12.75" customHeight="1" x14ac:dyDescent="0.2"/>
    <row r="296658" ht="12.75" customHeight="1" x14ac:dyDescent="0.2"/>
    <row r="296662" ht="12.75" customHeight="1" x14ac:dyDescent="0.2"/>
    <row r="296666" ht="12.75" customHeight="1" x14ac:dyDescent="0.2"/>
    <row r="296670" ht="12.75" customHeight="1" x14ac:dyDescent="0.2"/>
    <row r="296674" ht="12.75" customHeight="1" x14ac:dyDescent="0.2"/>
    <row r="296678" ht="12.75" customHeight="1" x14ac:dyDescent="0.2"/>
    <row r="296682" ht="12.75" customHeight="1" x14ac:dyDescent="0.2"/>
    <row r="296686" ht="12.75" customHeight="1" x14ac:dyDescent="0.2"/>
    <row r="296690" ht="12.75" customHeight="1" x14ac:dyDescent="0.2"/>
    <row r="296694" ht="12.75" customHeight="1" x14ac:dyDescent="0.2"/>
    <row r="296698" ht="12.75" customHeight="1" x14ac:dyDescent="0.2"/>
    <row r="296702" ht="12.75" customHeight="1" x14ac:dyDescent="0.2"/>
    <row r="296706" ht="12.75" customHeight="1" x14ac:dyDescent="0.2"/>
    <row r="296710" ht="12.75" customHeight="1" x14ac:dyDescent="0.2"/>
    <row r="296714" ht="12.75" customHeight="1" x14ac:dyDescent="0.2"/>
    <row r="296718" ht="12.75" customHeight="1" x14ac:dyDescent="0.2"/>
    <row r="296722" ht="12.75" customHeight="1" x14ac:dyDescent="0.2"/>
    <row r="296726" ht="12.75" customHeight="1" x14ac:dyDescent="0.2"/>
    <row r="296730" ht="12.75" customHeight="1" x14ac:dyDescent="0.2"/>
    <row r="296734" ht="12.75" customHeight="1" x14ac:dyDescent="0.2"/>
    <row r="296738" ht="12.75" customHeight="1" x14ac:dyDescent="0.2"/>
    <row r="296742" ht="12.75" customHeight="1" x14ac:dyDescent="0.2"/>
    <row r="296746" ht="12.75" customHeight="1" x14ac:dyDescent="0.2"/>
    <row r="296750" ht="12.75" customHeight="1" x14ac:dyDescent="0.2"/>
    <row r="296754" ht="12.75" customHeight="1" x14ac:dyDescent="0.2"/>
    <row r="296758" ht="12.75" customHeight="1" x14ac:dyDescent="0.2"/>
    <row r="296762" ht="12.75" customHeight="1" x14ac:dyDescent="0.2"/>
    <row r="296766" ht="12.75" customHeight="1" x14ac:dyDescent="0.2"/>
    <row r="296770" ht="12.75" customHeight="1" x14ac:dyDescent="0.2"/>
    <row r="296774" ht="12.75" customHeight="1" x14ac:dyDescent="0.2"/>
    <row r="296778" ht="12.75" customHeight="1" x14ac:dyDescent="0.2"/>
    <row r="296782" ht="12.75" customHeight="1" x14ac:dyDescent="0.2"/>
    <row r="296786" ht="12.75" customHeight="1" x14ac:dyDescent="0.2"/>
    <row r="296790" ht="12.75" customHeight="1" x14ac:dyDescent="0.2"/>
    <row r="296794" ht="12.75" customHeight="1" x14ac:dyDescent="0.2"/>
    <row r="296798" ht="12.75" customHeight="1" x14ac:dyDescent="0.2"/>
    <row r="296802" ht="12.75" customHeight="1" x14ac:dyDescent="0.2"/>
    <row r="296806" ht="12.75" customHeight="1" x14ac:dyDescent="0.2"/>
    <row r="296810" ht="12.75" customHeight="1" x14ac:dyDescent="0.2"/>
    <row r="296814" ht="12.75" customHeight="1" x14ac:dyDescent="0.2"/>
    <row r="296818" ht="12.75" customHeight="1" x14ac:dyDescent="0.2"/>
    <row r="296822" ht="12.75" customHeight="1" x14ac:dyDescent="0.2"/>
    <row r="296826" ht="12.75" customHeight="1" x14ac:dyDescent="0.2"/>
    <row r="296830" ht="12.75" customHeight="1" x14ac:dyDescent="0.2"/>
    <row r="296834" ht="12.75" customHeight="1" x14ac:dyDescent="0.2"/>
    <row r="296838" ht="12.75" customHeight="1" x14ac:dyDescent="0.2"/>
    <row r="296842" ht="12.75" customHeight="1" x14ac:dyDescent="0.2"/>
    <row r="296846" ht="12.75" customHeight="1" x14ac:dyDescent="0.2"/>
    <row r="296850" ht="12.75" customHeight="1" x14ac:dyDescent="0.2"/>
    <row r="296854" ht="12.75" customHeight="1" x14ac:dyDescent="0.2"/>
    <row r="296858" ht="12.75" customHeight="1" x14ac:dyDescent="0.2"/>
    <row r="296862" ht="12.75" customHeight="1" x14ac:dyDescent="0.2"/>
    <row r="296866" ht="12.75" customHeight="1" x14ac:dyDescent="0.2"/>
    <row r="296870" ht="12.75" customHeight="1" x14ac:dyDescent="0.2"/>
    <row r="296874" ht="12.75" customHeight="1" x14ac:dyDescent="0.2"/>
    <row r="296878" ht="12.75" customHeight="1" x14ac:dyDescent="0.2"/>
    <row r="296882" ht="12.75" customHeight="1" x14ac:dyDescent="0.2"/>
    <row r="296886" ht="12.75" customHeight="1" x14ac:dyDescent="0.2"/>
    <row r="296890" ht="12.75" customHeight="1" x14ac:dyDescent="0.2"/>
    <row r="296894" ht="12.75" customHeight="1" x14ac:dyDescent="0.2"/>
    <row r="296898" ht="12.75" customHeight="1" x14ac:dyDescent="0.2"/>
    <row r="296902" ht="12.75" customHeight="1" x14ac:dyDescent="0.2"/>
    <row r="296906" ht="12.75" customHeight="1" x14ac:dyDescent="0.2"/>
    <row r="296910" ht="12.75" customHeight="1" x14ac:dyDescent="0.2"/>
    <row r="296914" ht="12.75" customHeight="1" x14ac:dyDescent="0.2"/>
    <row r="296918" ht="12.75" customHeight="1" x14ac:dyDescent="0.2"/>
    <row r="296922" ht="12.75" customHeight="1" x14ac:dyDescent="0.2"/>
    <row r="296926" ht="12.75" customHeight="1" x14ac:dyDescent="0.2"/>
    <row r="296930" ht="12.75" customHeight="1" x14ac:dyDescent="0.2"/>
    <row r="296934" ht="12.75" customHeight="1" x14ac:dyDescent="0.2"/>
    <row r="296938" ht="12.75" customHeight="1" x14ac:dyDescent="0.2"/>
    <row r="296942" ht="12.75" customHeight="1" x14ac:dyDescent="0.2"/>
    <row r="296946" ht="12.75" customHeight="1" x14ac:dyDescent="0.2"/>
    <row r="296950" ht="12.75" customHeight="1" x14ac:dyDescent="0.2"/>
    <row r="296954" ht="12.75" customHeight="1" x14ac:dyDescent="0.2"/>
    <row r="296958" ht="12.75" customHeight="1" x14ac:dyDescent="0.2"/>
    <row r="296962" ht="12.75" customHeight="1" x14ac:dyDescent="0.2"/>
    <row r="296966" ht="12.75" customHeight="1" x14ac:dyDescent="0.2"/>
    <row r="296970" ht="12.75" customHeight="1" x14ac:dyDescent="0.2"/>
    <row r="296974" ht="12.75" customHeight="1" x14ac:dyDescent="0.2"/>
    <row r="296978" ht="12.75" customHeight="1" x14ac:dyDescent="0.2"/>
    <row r="296982" ht="12.75" customHeight="1" x14ac:dyDescent="0.2"/>
    <row r="296986" ht="12.75" customHeight="1" x14ac:dyDescent="0.2"/>
    <row r="296990" ht="12.75" customHeight="1" x14ac:dyDescent="0.2"/>
    <row r="296994" ht="12.75" customHeight="1" x14ac:dyDescent="0.2"/>
    <row r="296998" ht="12.75" customHeight="1" x14ac:dyDescent="0.2"/>
    <row r="297002" ht="12.75" customHeight="1" x14ac:dyDescent="0.2"/>
    <row r="297006" ht="12.75" customHeight="1" x14ac:dyDescent="0.2"/>
    <row r="297010" ht="12.75" customHeight="1" x14ac:dyDescent="0.2"/>
    <row r="297014" ht="12.75" customHeight="1" x14ac:dyDescent="0.2"/>
    <row r="297018" ht="12.75" customHeight="1" x14ac:dyDescent="0.2"/>
    <row r="297022" ht="12.75" customHeight="1" x14ac:dyDescent="0.2"/>
    <row r="297026" ht="12.75" customHeight="1" x14ac:dyDescent="0.2"/>
    <row r="297030" ht="12.75" customHeight="1" x14ac:dyDescent="0.2"/>
    <row r="297034" ht="12.75" customHeight="1" x14ac:dyDescent="0.2"/>
    <row r="297038" ht="12.75" customHeight="1" x14ac:dyDescent="0.2"/>
    <row r="297042" ht="12.75" customHeight="1" x14ac:dyDescent="0.2"/>
    <row r="297046" ht="12.75" customHeight="1" x14ac:dyDescent="0.2"/>
    <row r="297050" ht="12.75" customHeight="1" x14ac:dyDescent="0.2"/>
    <row r="297054" ht="12.75" customHeight="1" x14ac:dyDescent="0.2"/>
    <row r="297058" ht="12.75" customHeight="1" x14ac:dyDescent="0.2"/>
    <row r="297062" ht="12.75" customHeight="1" x14ac:dyDescent="0.2"/>
    <row r="297066" ht="12.75" customHeight="1" x14ac:dyDescent="0.2"/>
    <row r="297070" ht="12.75" customHeight="1" x14ac:dyDescent="0.2"/>
    <row r="297074" ht="12.75" customHeight="1" x14ac:dyDescent="0.2"/>
    <row r="297078" ht="12.75" customHeight="1" x14ac:dyDescent="0.2"/>
    <row r="297082" ht="12.75" customHeight="1" x14ac:dyDescent="0.2"/>
    <row r="297086" ht="12.75" customHeight="1" x14ac:dyDescent="0.2"/>
    <row r="297090" ht="12.75" customHeight="1" x14ac:dyDescent="0.2"/>
    <row r="297094" ht="12.75" customHeight="1" x14ac:dyDescent="0.2"/>
    <row r="297098" ht="12.75" customHeight="1" x14ac:dyDescent="0.2"/>
    <row r="297102" ht="12.75" customHeight="1" x14ac:dyDescent="0.2"/>
    <row r="297106" ht="12.75" customHeight="1" x14ac:dyDescent="0.2"/>
    <row r="297110" ht="12.75" customHeight="1" x14ac:dyDescent="0.2"/>
    <row r="297114" ht="12.75" customHeight="1" x14ac:dyDescent="0.2"/>
    <row r="297118" ht="12.75" customHeight="1" x14ac:dyDescent="0.2"/>
    <row r="297122" ht="12.75" customHeight="1" x14ac:dyDescent="0.2"/>
    <row r="297126" ht="12.75" customHeight="1" x14ac:dyDescent="0.2"/>
    <row r="297130" ht="12.75" customHeight="1" x14ac:dyDescent="0.2"/>
    <row r="297134" ht="12.75" customHeight="1" x14ac:dyDescent="0.2"/>
    <row r="297138" ht="12.75" customHeight="1" x14ac:dyDescent="0.2"/>
    <row r="297142" ht="12.75" customHeight="1" x14ac:dyDescent="0.2"/>
    <row r="297146" ht="12.75" customHeight="1" x14ac:dyDescent="0.2"/>
    <row r="297150" ht="12.75" customHeight="1" x14ac:dyDescent="0.2"/>
    <row r="297154" ht="12.75" customHeight="1" x14ac:dyDescent="0.2"/>
    <row r="297158" ht="12.75" customHeight="1" x14ac:dyDescent="0.2"/>
    <row r="297162" ht="12.75" customHeight="1" x14ac:dyDescent="0.2"/>
    <row r="297166" ht="12.75" customHeight="1" x14ac:dyDescent="0.2"/>
    <row r="297170" ht="12.75" customHeight="1" x14ac:dyDescent="0.2"/>
    <row r="297174" ht="12.75" customHeight="1" x14ac:dyDescent="0.2"/>
    <row r="297178" ht="12.75" customHeight="1" x14ac:dyDescent="0.2"/>
    <row r="297182" ht="12.75" customHeight="1" x14ac:dyDescent="0.2"/>
    <row r="297186" ht="12.75" customHeight="1" x14ac:dyDescent="0.2"/>
    <row r="297190" ht="12.75" customHeight="1" x14ac:dyDescent="0.2"/>
    <row r="297194" ht="12.75" customHeight="1" x14ac:dyDescent="0.2"/>
    <row r="297198" ht="12.75" customHeight="1" x14ac:dyDescent="0.2"/>
    <row r="297202" ht="12.75" customHeight="1" x14ac:dyDescent="0.2"/>
    <row r="297206" ht="12.75" customHeight="1" x14ac:dyDescent="0.2"/>
    <row r="297210" ht="12.75" customHeight="1" x14ac:dyDescent="0.2"/>
    <row r="297214" ht="12.75" customHeight="1" x14ac:dyDescent="0.2"/>
    <row r="297218" ht="12.75" customHeight="1" x14ac:dyDescent="0.2"/>
    <row r="297222" ht="12.75" customHeight="1" x14ac:dyDescent="0.2"/>
    <row r="297226" ht="12.75" customHeight="1" x14ac:dyDescent="0.2"/>
    <row r="297230" ht="12.75" customHeight="1" x14ac:dyDescent="0.2"/>
    <row r="297234" ht="12.75" customHeight="1" x14ac:dyDescent="0.2"/>
    <row r="297238" ht="12.75" customHeight="1" x14ac:dyDescent="0.2"/>
    <row r="297242" ht="12.75" customHeight="1" x14ac:dyDescent="0.2"/>
    <row r="297246" ht="12.75" customHeight="1" x14ac:dyDescent="0.2"/>
    <row r="297250" ht="12.75" customHeight="1" x14ac:dyDescent="0.2"/>
    <row r="297254" ht="12.75" customHeight="1" x14ac:dyDescent="0.2"/>
    <row r="297258" ht="12.75" customHeight="1" x14ac:dyDescent="0.2"/>
    <row r="297262" ht="12.75" customHeight="1" x14ac:dyDescent="0.2"/>
    <row r="297266" ht="12.75" customHeight="1" x14ac:dyDescent="0.2"/>
    <row r="297270" ht="12.75" customHeight="1" x14ac:dyDescent="0.2"/>
    <row r="297274" ht="12.75" customHeight="1" x14ac:dyDescent="0.2"/>
    <row r="297278" ht="12.75" customHeight="1" x14ac:dyDescent="0.2"/>
    <row r="297282" ht="12.75" customHeight="1" x14ac:dyDescent="0.2"/>
    <row r="297286" ht="12.75" customHeight="1" x14ac:dyDescent="0.2"/>
    <row r="297290" ht="12.75" customHeight="1" x14ac:dyDescent="0.2"/>
    <row r="297294" ht="12.75" customHeight="1" x14ac:dyDescent="0.2"/>
    <row r="297298" ht="12.75" customHeight="1" x14ac:dyDescent="0.2"/>
    <row r="297302" ht="12.75" customHeight="1" x14ac:dyDescent="0.2"/>
    <row r="297306" ht="12.75" customHeight="1" x14ac:dyDescent="0.2"/>
    <row r="297310" ht="12.75" customHeight="1" x14ac:dyDescent="0.2"/>
    <row r="297314" ht="12.75" customHeight="1" x14ac:dyDescent="0.2"/>
    <row r="297318" ht="12.75" customHeight="1" x14ac:dyDescent="0.2"/>
    <row r="297322" ht="12.75" customHeight="1" x14ac:dyDescent="0.2"/>
    <row r="297326" ht="12.75" customHeight="1" x14ac:dyDescent="0.2"/>
    <row r="297330" ht="12.75" customHeight="1" x14ac:dyDescent="0.2"/>
    <row r="297334" ht="12.75" customHeight="1" x14ac:dyDescent="0.2"/>
    <row r="297338" ht="12.75" customHeight="1" x14ac:dyDescent="0.2"/>
    <row r="297342" ht="12.75" customHeight="1" x14ac:dyDescent="0.2"/>
    <row r="297346" ht="12.75" customHeight="1" x14ac:dyDescent="0.2"/>
    <row r="297350" ht="12.75" customHeight="1" x14ac:dyDescent="0.2"/>
    <row r="297354" ht="12.75" customHeight="1" x14ac:dyDescent="0.2"/>
    <row r="297358" ht="12.75" customHeight="1" x14ac:dyDescent="0.2"/>
    <row r="297362" ht="12.75" customHeight="1" x14ac:dyDescent="0.2"/>
    <row r="297366" ht="12.75" customHeight="1" x14ac:dyDescent="0.2"/>
    <row r="297370" ht="12.75" customHeight="1" x14ac:dyDescent="0.2"/>
    <row r="297374" ht="12.75" customHeight="1" x14ac:dyDescent="0.2"/>
    <row r="297378" ht="12.75" customHeight="1" x14ac:dyDescent="0.2"/>
    <row r="297382" ht="12.75" customHeight="1" x14ac:dyDescent="0.2"/>
    <row r="297386" ht="12.75" customHeight="1" x14ac:dyDescent="0.2"/>
    <row r="297390" ht="12.75" customHeight="1" x14ac:dyDescent="0.2"/>
    <row r="297394" ht="12.75" customHeight="1" x14ac:dyDescent="0.2"/>
    <row r="297398" ht="12.75" customHeight="1" x14ac:dyDescent="0.2"/>
    <row r="297402" ht="12.75" customHeight="1" x14ac:dyDescent="0.2"/>
    <row r="297406" ht="12.75" customHeight="1" x14ac:dyDescent="0.2"/>
    <row r="297410" ht="12.75" customHeight="1" x14ac:dyDescent="0.2"/>
    <row r="297414" ht="12.75" customHeight="1" x14ac:dyDescent="0.2"/>
    <row r="297418" ht="12.75" customHeight="1" x14ac:dyDescent="0.2"/>
    <row r="297422" ht="12.75" customHeight="1" x14ac:dyDescent="0.2"/>
    <row r="297426" ht="12.75" customHeight="1" x14ac:dyDescent="0.2"/>
    <row r="297430" ht="12.75" customHeight="1" x14ac:dyDescent="0.2"/>
    <row r="297434" ht="12.75" customHeight="1" x14ac:dyDescent="0.2"/>
    <row r="297438" ht="12.75" customHeight="1" x14ac:dyDescent="0.2"/>
    <row r="297442" ht="12.75" customHeight="1" x14ac:dyDescent="0.2"/>
    <row r="297446" ht="12.75" customHeight="1" x14ac:dyDescent="0.2"/>
    <row r="297450" ht="12.75" customHeight="1" x14ac:dyDescent="0.2"/>
    <row r="297454" ht="12.75" customHeight="1" x14ac:dyDescent="0.2"/>
    <row r="297458" ht="12.75" customHeight="1" x14ac:dyDescent="0.2"/>
    <row r="297462" ht="12.75" customHeight="1" x14ac:dyDescent="0.2"/>
    <row r="297466" ht="12.75" customHeight="1" x14ac:dyDescent="0.2"/>
    <row r="297470" ht="12.75" customHeight="1" x14ac:dyDescent="0.2"/>
    <row r="297474" ht="12.75" customHeight="1" x14ac:dyDescent="0.2"/>
    <row r="297478" ht="12.75" customHeight="1" x14ac:dyDescent="0.2"/>
    <row r="297482" ht="12.75" customHeight="1" x14ac:dyDescent="0.2"/>
    <row r="297486" ht="12.75" customHeight="1" x14ac:dyDescent="0.2"/>
    <row r="297490" ht="12.75" customHeight="1" x14ac:dyDescent="0.2"/>
    <row r="297494" ht="12.75" customHeight="1" x14ac:dyDescent="0.2"/>
    <row r="297498" ht="12.75" customHeight="1" x14ac:dyDescent="0.2"/>
    <row r="297502" ht="12.75" customHeight="1" x14ac:dyDescent="0.2"/>
    <row r="297506" ht="12.75" customHeight="1" x14ac:dyDescent="0.2"/>
    <row r="297510" ht="12.75" customHeight="1" x14ac:dyDescent="0.2"/>
    <row r="297514" ht="12.75" customHeight="1" x14ac:dyDescent="0.2"/>
    <row r="297518" ht="12.75" customHeight="1" x14ac:dyDescent="0.2"/>
    <row r="297522" ht="12.75" customHeight="1" x14ac:dyDescent="0.2"/>
    <row r="297526" ht="12.75" customHeight="1" x14ac:dyDescent="0.2"/>
    <row r="297530" ht="12.75" customHeight="1" x14ac:dyDescent="0.2"/>
    <row r="297534" ht="12.75" customHeight="1" x14ac:dyDescent="0.2"/>
    <row r="297538" ht="12.75" customHeight="1" x14ac:dyDescent="0.2"/>
    <row r="297542" ht="12.75" customHeight="1" x14ac:dyDescent="0.2"/>
    <row r="297546" ht="12.75" customHeight="1" x14ac:dyDescent="0.2"/>
    <row r="297550" ht="12.75" customHeight="1" x14ac:dyDescent="0.2"/>
    <row r="297554" ht="12.75" customHeight="1" x14ac:dyDescent="0.2"/>
    <row r="297558" ht="12.75" customHeight="1" x14ac:dyDescent="0.2"/>
    <row r="297562" ht="12.75" customHeight="1" x14ac:dyDescent="0.2"/>
    <row r="297566" ht="12.75" customHeight="1" x14ac:dyDescent="0.2"/>
    <row r="297570" ht="12.75" customHeight="1" x14ac:dyDescent="0.2"/>
    <row r="297574" ht="12.75" customHeight="1" x14ac:dyDescent="0.2"/>
    <row r="297578" ht="12.75" customHeight="1" x14ac:dyDescent="0.2"/>
    <row r="297582" ht="12.75" customHeight="1" x14ac:dyDescent="0.2"/>
    <row r="297586" ht="12.75" customHeight="1" x14ac:dyDescent="0.2"/>
    <row r="297590" ht="12.75" customHeight="1" x14ac:dyDescent="0.2"/>
    <row r="297594" ht="12.75" customHeight="1" x14ac:dyDescent="0.2"/>
    <row r="297598" ht="12.75" customHeight="1" x14ac:dyDescent="0.2"/>
    <row r="297602" ht="12.75" customHeight="1" x14ac:dyDescent="0.2"/>
    <row r="297606" ht="12.75" customHeight="1" x14ac:dyDescent="0.2"/>
    <row r="297610" ht="12.75" customHeight="1" x14ac:dyDescent="0.2"/>
    <row r="297614" ht="12.75" customHeight="1" x14ac:dyDescent="0.2"/>
    <row r="297618" ht="12.75" customHeight="1" x14ac:dyDescent="0.2"/>
    <row r="297622" ht="12.75" customHeight="1" x14ac:dyDescent="0.2"/>
    <row r="297626" ht="12.75" customHeight="1" x14ac:dyDescent="0.2"/>
    <row r="297630" ht="12.75" customHeight="1" x14ac:dyDescent="0.2"/>
    <row r="297634" ht="12.75" customHeight="1" x14ac:dyDescent="0.2"/>
    <row r="297638" ht="12.75" customHeight="1" x14ac:dyDescent="0.2"/>
    <row r="297642" ht="12.75" customHeight="1" x14ac:dyDescent="0.2"/>
    <row r="297646" ht="12.75" customHeight="1" x14ac:dyDescent="0.2"/>
    <row r="297650" ht="12.75" customHeight="1" x14ac:dyDescent="0.2"/>
    <row r="297654" ht="12.75" customHeight="1" x14ac:dyDescent="0.2"/>
    <row r="297658" ht="12.75" customHeight="1" x14ac:dyDescent="0.2"/>
    <row r="297662" ht="12.75" customHeight="1" x14ac:dyDescent="0.2"/>
    <row r="297666" ht="12.75" customHeight="1" x14ac:dyDescent="0.2"/>
    <row r="297670" ht="12.75" customHeight="1" x14ac:dyDescent="0.2"/>
    <row r="297674" ht="12.75" customHeight="1" x14ac:dyDescent="0.2"/>
    <row r="297678" ht="12.75" customHeight="1" x14ac:dyDescent="0.2"/>
    <row r="297682" ht="12.75" customHeight="1" x14ac:dyDescent="0.2"/>
    <row r="297686" ht="12.75" customHeight="1" x14ac:dyDescent="0.2"/>
    <row r="297690" ht="12.75" customHeight="1" x14ac:dyDescent="0.2"/>
    <row r="297694" ht="12.75" customHeight="1" x14ac:dyDescent="0.2"/>
    <row r="297698" ht="12.75" customHeight="1" x14ac:dyDescent="0.2"/>
    <row r="297702" ht="12.75" customHeight="1" x14ac:dyDescent="0.2"/>
    <row r="297706" ht="12.75" customHeight="1" x14ac:dyDescent="0.2"/>
    <row r="297710" ht="12.75" customHeight="1" x14ac:dyDescent="0.2"/>
    <row r="297714" ht="12.75" customHeight="1" x14ac:dyDescent="0.2"/>
    <row r="297718" ht="12.75" customHeight="1" x14ac:dyDescent="0.2"/>
    <row r="297722" ht="12.75" customHeight="1" x14ac:dyDescent="0.2"/>
    <row r="297726" ht="12.75" customHeight="1" x14ac:dyDescent="0.2"/>
    <row r="297730" ht="12.75" customHeight="1" x14ac:dyDescent="0.2"/>
    <row r="297734" ht="12.75" customHeight="1" x14ac:dyDescent="0.2"/>
    <row r="297738" ht="12.75" customHeight="1" x14ac:dyDescent="0.2"/>
    <row r="297742" ht="12.75" customHeight="1" x14ac:dyDescent="0.2"/>
    <row r="297746" ht="12.75" customHeight="1" x14ac:dyDescent="0.2"/>
    <row r="297750" ht="12.75" customHeight="1" x14ac:dyDescent="0.2"/>
    <row r="297754" ht="12.75" customHeight="1" x14ac:dyDescent="0.2"/>
    <row r="297758" ht="12.75" customHeight="1" x14ac:dyDescent="0.2"/>
    <row r="297762" ht="12.75" customHeight="1" x14ac:dyDescent="0.2"/>
    <row r="297766" ht="12.75" customHeight="1" x14ac:dyDescent="0.2"/>
    <row r="297770" ht="12.75" customHeight="1" x14ac:dyDescent="0.2"/>
    <row r="297774" ht="12.75" customHeight="1" x14ac:dyDescent="0.2"/>
    <row r="297778" ht="12.75" customHeight="1" x14ac:dyDescent="0.2"/>
    <row r="297782" ht="12.75" customHeight="1" x14ac:dyDescent="0.2"/>
    <row r="297786" ht="12.75" customHeight="1" x14ac:dyDescent="0.2"/>
    <row r="297790" ht="12.75" customHeight="1" x14ac:dyDescent="0.2"/>
    <row r="297794" ht="12.75" customHeight="1" x14ac:dyDescent="0.2"/>
    <row r="297798" ht="12.75" customHeight="1" x14ac:dyDescent="0.2"/>
    <row r="297802" ht="12.75" customHeight="1" x14ac:dyDescent="0.2"/>
    <row r="297806" ht="12.75" customHeight="1" x14ac:dyDescent="0.2"/>
    <row r="297810" ht="12.75" customHeight="1" x14ac:dyDescent="0.2"/>
    <row r="297814" ht="12.75" customHeight="1" x14ac:dyDescent="0.2"/>
    <row r="297818" ht="12.75" customHeight="1" x14ac:dyDescent="0.2"/>
    <row r="297822" ht="12.75" customHeight="1" x14ac:dyDescent="0.2"/>
    <row r="297826" ht="12.75" customHeight="1" x14ac:dyDescent="0.2"/>
    <row r="297830" ht="12.75" customHeight="1" x14ac:dyDescent="0.2"/>
    <row r="297834" ht="12.75" customHeight="1" x14ac:dyDescent="0.2"/>
    <row r="297838" ht="12.75" customHeight="1" x14ac:dyDescent="0.2"/>
    <row r="297842" ht="12.75" customHeight="1" x14ac:dyDescent="0.2"/>
    <row r="297846" ht="12.75" customHeight="1" x14ac:dyDescent="0.2"/>
    <row r="297850" ht="12.75" customHeight="1" x14ac:dyDescent="0.2"/>
    <row r="297854" ht="12.75" customHeight="1" x14ac:dyDescent="0.2"/>
    <row r="297858" ht="12.75" customHeight="1" x14ac:dyDescent="0.2"/>
    <row r="297862" ht="12.75" customHeight="1" x14ac:dyDescent="0.2"/>
    <row r="297866" ht="12.75" customHeight="1" x14ac:dyDescent="0.2"/>
    <row r="297870" ht="12.75" customHeight="1" x14ac:dyDescent="0.2"/>
    <row r="297874" ht="12.75" customHeight="1" x14ac:dyDescent="0.2"/>
    <row r="297878" ht="12.75" customHeight="1" x14ac:dyDescent="0.2"/>
    <row r="297882" ht="12.75" customHeight="1" x14ac:dyDescent="0.2"/>
    <row r="297886" ht="12.75" customHeight="1" x14ac:dyDescent="0.2"/>
    <row r="297890" ht="12.75" customHeight="1" x14ac:dyDescent="0.2"/>
    <row r="297894" ht="12.75" customHeight="1" x14ac:dyDescent="0.2"/>
    <row r="297898" ht="12.75" customHeight="1" x14ac:dyDescent="0.2"/>
    <row r="297902" ht="12.75" customHeight="1" x14ac:dyDescent="0.2"/>
    <row r="297906" ht="12.75" customHeight="1" x14ac:dyDescent="0.2"/>
    <row r="297910" ht="12.75" customHeight="1" x14ac:dyDescent="0.2"/>
    <row r="297914" ht="12.75" customHeight="1" x14ac:dyDescent="0.2"/>
    <row r="297918" ht="12.75" customHeight="1" x14ac:dyDescent="0.2"/>
    <row r="297922" ht="12.75" customHeight="1" x14ac:dyDescent="0.2"/>
    <row r="297926" ht="12.75" customHeight="1" x14ac:dyDescent="0.2"/>
    <row r="297930" ht="12.75" customHeight="1" x14ac:dyDescent="0.2"/>
    <row r="297934" ht="12.75" customHeight="1" x14ac:dyDescent="0.2"/>
    <row r="297938" ht="12.75" customHeight="1" x14ac:dyDescent="0.2"/>
    <row r="297942" ht="12.75" customHeight="1" x14ac:dyDescent="0.2"/>
    <row r="297946" ht="12.75" customHeight="1" x14ac:dyDescent="0.2"/>
    <row r="297950" ht="12.75" customHeight="1" x14ac:dyDescent="0.2"/>
    <row r="297954" ht="12.75" customHeight="1" x14ac:dyDescent="0.2"/>
    <row r="297958" ht="12.75" customHeight="1" x14ac:dyDescent="0.2"/>
    <row r="297962" ht="12.75" customHeight="1" x14ac:dyDescent="0.2"/>
    <row r="297966" ht="12.75" customHeight="1" x14ac:dyDescent="0.2"/>
    <row r="297970" ht="12.75" customHeight="1" x14ac:dyDescent="0.2"/>
    <row r="297974" ht="12.75" customHeight="1" x14ac:dyDescent="0.2"/>
    <row r="297978" ht="12.75" customHeight="1" x14ac:dyDescent="0.2"/>
    <row r="297982" ht="12.75" customHeight="1" x14ac:dyDescent="0.2"/>
    <row r="297986" ht="12.75" customHeight="1" x14ac:dyDescent="0.2"/>
    <row r="297990" ht="12.75" customHeight="1" x14ac:dyDescent="0.2"/>
    <row r="297994" ht="12.75" customHeight="1" x14ac:dyDescent="0.2"/>
    <row r="297998" ht="12.75" customHeight="1" x14ac:dyDescent="0.2"/>
    <row r="298002" ht="12.75" customHeight="1" x14ac:dyDescent="0.2"/>
    <row r="298006" ht="12.75" customHeight="1" x14ac:dyDescent="0.2"/>
    <row r="298010" ht="12.75" customHeight="1" x14ac:dyDescent="0.2"/>
    <row r="298014" ht="12.75" customHeight="1" x14ac:dyDescent="0.2"/>
    <row r="298018" ht="12.75" customHeight="1" x14ac:dyDescent="0.2"/>
    <row r="298022" ht="12.75" customHeight="1" x14ac:dyDescent="0.2"/>
    <row r="298026" ht="12.75" customHeight="1" x14ac:dyDescent="0.2"/>
    <row r="298030" ht="12.75" customHeight="1" x14ac:dyDescent="0.2"/>
    <row r="298034" ht="12.75" customHeight="1" x14ac:dyDescent="0.2"/>
    <row r="298038" ht="12.75" customHeight="1" x14ac:dyDescent="0.2"/>
    <row r="298042" ht="12.75" customHeight="1" x14ac:dyDescent="0.2"/>
    <row r="298046" ht="12.75" customHeight="1" x14ac:dyDescent="0.2"/>
    <row r="298050" ht="12.75" customHeight="1" x14ac:dyDescent="0.2"/>
    <row r="298054" ht="12.75" customHeight="1" x14ac:dyDescent="0.2"/>
    <row r="298058" ht="12.75" customHeight="1" x14ac:dyDescent="0.2"/>
    <row r="298062" ht="12.75" customHeight="1" x14ac:dyDescent="0.2"/>
    <row r="298066" ht="12.75" customHeight="1" x14ac:dyDescent="0.2"/>
    <row r="298070" ht="12.75" customHeight="1" x14ac:dyDescent="0.2"/>
    <row r="298074" ht="12.75" customHeight="1" x14ac:dyDescent="0.2"/>
    <row r="298078" ht="12.75" customHeight="1" x14ac:dyDescent="0.2"/>
    <row r="298082" ht="12.75" customHeight="1" x14ac:dyDescent="0.2"/>
    <row r="298086" ht="12.75" customHeight="1" x14ac:dyDescent="0.2"/>
    <row r="298090" ht="12.75" customHeight="1" x14ac:dyDescent="0.2"/>
    <row r="298094" ht="12.75" customHeight="1" x14ac:dyDescent="0.2"/>
    <row r="298098" ht="12.75" customHeight="1" x14ac:dyDescent="0.2"/>
    <row r="298102" ht="12.75" customHeight="1" x14ac:dyDescent="0.2"/>
    <row r="298106" ht="12.75" customHeight="1" x14ac:dyDescent="0.2"/>
    <row r="298110" ht="12.75" customHeight="1" x14ac:dyDescent="0.2"/>
    <row r="298114" ht="12.75" customHeight="1" x14ac:dyDescent="0.2"/>
    <row r="298118" ht="12.75" customHeight="1" x14ac:dyDescent="0.2"/>
    <row r="298122" ht="12.75" customHeight="1" x14ac:dyDescent="0.2"/>
    <row r="298126" ht="12.75" customHeight="1" x14ac:dyDescent="0.2"/>
    <row r="298130" ht="12.75" customHeight="1" x14ac:dyDescent="0.2"/>
    <row r="298134" ht="12.75" customHeight="1" x14ac:dyDescent="0.2"/>
    <row r="298138" ht="12.75" customHeight="1" x14ac:dyDescent="0.2"/>
    <row r="298142" ht="12.75" customHeight="1" x14ac:dyDescent="0.2"/>
    <row r="298146" ht="12.75" customHeight="1" x14ac:dyDescent="0.2"/>
    <row r="298150" ht="12.75" customHeight="1" x14ac:dyDescent="0.2"/>
    <row r="298154" ht="12.75" customHeight="1" x14ac:dyDescent="0.2"/>
    <row r="298158" ht="12.75" customHeight="1" x14ac:dyDescent="0.2"/>
    <row r="298162" ht="12.75" customHeight="1" x14ac:dyDescent="0.2"/>
    <row r="298166" ht="12.75" customHeight="1" x14ac:dyDescent="0.2"/>
    <row r="298170" ht="12.75" customHeight="1" x14ac:dyDescent="0.2"/>
    <row r="298174" ht="12.75" customHeight="1" x14ac:dyDescent="0.2"/>
    <row r="298178" ht="12.75" customHeight="1" x14ac:dyDescent="0.2"/>
    <row r="298182" ht="12.75" customHeight="1" x14ac:dyDescent="0.2"/>
    <row r="298186" ht="12.75" customHeight="1" x14ac:dyDescent="0.2"/>
    <row r="298190" ht="12.75" customHeight="1" x14ac:dyDescent="0.2"/>
    <row r="298194" ht="12.75" customHeight="1" x14ac:dyDescent="0.2"/>
    <row r="298198" ht="12.75" customHeight="1" x14ac:dyDescent="0.2"/>
    <row r="298202" ht="12.75" customHeight="1" x14ac:dyDescent="0.2"/>
    <row r="298206" ht="12.75" customHeight="1" x14ac:dyDescent="0.2"/>
    <row r="298210" ht="12.75" customHeight="1" x14ac:dyDescent="0.2"/>
    <row r="298214" ht="12.75" customHeight="1" x14ac:dyDescent="0.2"/>
    <row r="298218" ht="12.75" customHeight="1" x14ac:dyDescent="0.2"/>
    <row r="298222" ht="12.75" customHeight="1" x14ac:dyDescent="0.2"/>
    <row r="298226" ht="12.75" customHeight="1" x14ac:dyDescent="0.2"/>
    <row r="298230" ht="12.75" customHeight="1" x14ac:dyDescent="0.2"/>
    <row r="298234" ht="12.75" customHeight="1" x14ac:dyDescent="0.2"/>
    <row r="298238" ht="12.75" customHeight="1" x14ac:dyDescent="0.2"/>
    <row r="298242" ht="12.75" customHeight="1" x14ac:dyDescent="0.2"/>
    <row r="298246" ht="12.75" customHeight="1" x14ac:dyDescent="0.2"/>
    <row r="298250" ht="12.75" customHeight="1" x14ac:dyDescent="0.2"/>
    <row r="298254" ht="12.75" customHeight="1" x14ac:dyDescent="0.2"/>
    <row r="298258" ht="12.75" customHeight="1" x14ac:dyDescent="0.2"/>
    <row r="298262" ht="12.75" customHeight="1" x14ac:dyDescent="0.2"/>
    <row r="298266" ht="12.75" customHeight="1" x14ac:dyDescent="0.2"/>
    <row r="298270" ht="12.75" customHeight="1" x14ac:dyDescent="0.2"/>
    <row r="298274" ht="12.75" customHeight="1" x14ac:dyDescent="0.2"/>
    <row r="298278" ht="12.75" customHeight="1" x14ac:dyDescent="0.2"/>
    <row r="298282" ht="12.75" customHeight="1" x14ac:dyDescent="0.2"/>
    <row r="298286" ht="12.75" customHeight="1" x14ac:dyDescent="0.2"/>
    <row r="298290" ht="12.75" customHeight="1" x14ac:dyDescent="0.2"/>
    <row r="298294" ht="12.75" customHeight="1" x14ac:dyDescent="0.2"/>
    <row r="298298" ht="12.75" customHeight="1" x14ac:dyDescent="0.2"/>
    <row r="298302" ht="12.75" customHeight="1" x14ac:dyDescent="0.2"/>
    <row r="298306" ht="12.75" customHeight="1" x14ac:dyDescent="0.2"/>
    <row r="298310" ht="12.75" customHeight="1" x14ac:dyDescent="0.2"/>
    <row r="298314" ht="12.75" customHeight="1" x14ac:dyDescent="0.2"/>
    <row r="298318" ht="12.75" customHeight="1" x14ac:dyDescent="0.2"/>
    <row r="298322" ht="12.75" customHeight="1" x14ac:dyDescent="0.2"/>
    <row r="298326" ht="12.75" customHeight="1" x14ac:dyDescent="0.2"/>
    <row r="298330" ht="12.75" customHeight="1" x14ac:dyDescent="0.2"/>
    <row r="298334" ht="12.75" customHeight="1" x14ac:dyDescent="0.2"/>
    <row r="298338" ht="12.75" customHeight="1" x14ac:dyDescent="0.2"/>
    <row r="298342" ht="12.75" customHeight="1" x14ac:dyDescent="0.2"/>
    <row r="298346" ht="12.75" customHeight="1" x14ac:dyDescent="0.2"/>
    <row r="298350" ht="12.75" customHeight="1" x14ac:dyDescent="0.2"/>
    <row r="298354" ht="12.75" customHeight="1" x14ac:dyDescent="0.2"/>
    <row r="298358" ht="12.75" customHeight="1" x14ac:dyDescent="0.2"/>
    <row r="298362" ht="12.75" customHeight="1" x14ac:dyDescent="0.2"/>
    <row r="298366" ht="12.75" customHeight="1" x14ac:dyDescent="0.2"/>
    <row r="298370" ht="12.75" customHeight="1" x14ac:dyDescent="0.2"/>
    <row r="298374" ht="12.75" customHeight="1" x14ac:dyDescent="0.2"/>
    <row r="298378" ht="12.75" customHeight="1" x14ac:dyDescent="0.2"/>
    <row r="298382" ht="12.75" customHeight="1" x14ac:dyDescent="0.2"/>
    <row r="298386" ht="12.75" customHeight="1" x14ac:dyDescent="0.2"/>
    <row r="298390" ht="12.75" customHeight="1" x14ac:dyDescent="0.2"/>
    <row r="298394" ht="12.75" customHeight="1" x14ac:dyDescent="0.2"/>
    <row r="298398" ht="12.75" customHeight="1" x14ac:dyDescent="0.2"/>
    <row r="298402" ht="12.75" customHeight="1" x14ac:dyDescent="0.2"/>
    <row r="298406" ht="12.75" customHeight="1" x14ac:dyDescent="0.2"/>
    <row r="298410" ht="12.75" customHeight="1" x14ac:dyDescent="0.2"/>
    <row r="298414" ht="12.75" customHeight="1" x14ac:dyDescent="0.2"/>
    <row r="298418" ht="12.75" customHeight="1" x14ac:dyDescent="0.2"/>
    <row r="298422" ht="12.75" customHeight="1" x14ac:dyDescent="0.2"/>
    <row r="298426" ht="12.75" customHeight="1" x14ac:dyDescent="0.2"/>
    <row r="298430" ht="12.75" customHeight="1" x14ac:dyDescent="0.2"/>
    <row r="298434" ht="12.75" customHeight="1" x14ac:dyDescent="0.2"/>
    <row r="298438" ht="12.75" customHeight="1" x14ac:dyDescent="0.2"/>
    <row r="298442" ht="12.75" customHeight="1" x14ac:dyDescent="0.2"/>
    <row r="298446" ht="12.75" customHeight="1" x14ac:dyDescent="0.2"/>
    <row r="298450" ht="12.75" customHeight="1" x14ac:dyDescent="0.2"/>
    <row r="298454" ht="12.75" customHeight="1" x14ac:dyDescent="0.2"/>
    <row r="298458" ht="12.75" customHeight="1" x14ac:dyDescent="0.2"/>
    <row r="298462" ht="12.75" customHeight="1" x14ac:dyDescent="0.2"/>
    <row r="298466" ht="12.75" customHeight="1" x14ac:dyDescent="0.2"/>
    <row r="298470" ht="12.75" customHeight="1" x14ac:dyDescent="0.2"/>
    <row r="298474" ht="12.75" customHeight="1" x14ac:dyDescent="0.2"/>
    <row r="298478" ht="12.75" customHeight="1" x14ac:dyDescent="0.2"/>
    <row r="298482" ht="12.75" customHeight="1" x14ac:dyDescent="0.2"/>
    <row r="298486" ht="12.75" customHeight="1" x14ac:dyDescent="0.2"/>
    <row r="298490" ht="12.75" customHeight="1" x14ac:dyDescent="0.2"/>
    <row r="298494" ht="12.75" customHeight="1" x14ac:dyDescent="0.2"/>
    <row r="298498" ht="12.75" customHeight="1" x14ac:dyDescent="0.2"/>
    <row r="298502" ht="12.75" customHeight="1" x14ac:dyDescent="0.2"/>
    <row r="298506" ht="12.75" customHeight="1" x14ac:dyDescent="0.2"/>
    <row r="298510" ht="12.75" customHeight="1" x14ac:dyDescent="0.2"/>
    <row r="298514" ht="12.75" customHeight="1" x14ac:dyDescent="0.2"/>
    <row r="298518" ht="12.75" customHeight="1" x14ac:dyDescent="0.2"/>
    <row r="298522" ht="12.75" customHeight="1" x14ac:dyDescent="0.2"/>
    <row r="298526" ht="12.75" customHeight="1" x14ac:dyDescent="0.2"/>
    <row r="298530" ht="12.75" customHeight="1" x14ac:dyDescent="0.2"/>
    <row r="298534" ht="12.75" customHeight="1" x14ac:dyDescent="0.2"/>
    <row r="298538" ht="12.75" customHeight="1" x14ac:dyDescent="0.2"/>
    <row r="298542" ht="12.75" customHeight="1" x14ac:dyDescent="0.2"/>
    <row r="298546" ht="12.75" customHeight="1" x14ac:dyDescent="0.2"/>
    <row r="298550" ht="12.75" customHeight="1" x14ac:dyDescent="0.2"/>
    <row r="298554" ht="12.75" customHeight="1" x14ac:dyDescent="0.2"/>
    <row r="298558" ht="12.75" customHeight="1" x14ac:dyDescent="0.2"/>
    <row r="298562" ht="12.75" customHeight="1" x14ac:dyDescent="0.2"/>
    <row r="298566" ht="12.75" customHeight="1" x14ac:dyDescent="0.2"/>
    <row r="298570" ht="12.75" customHeight="1" x14ac:dyDescent="0.2"/>
    <row r="298574" ht="12.75" customHeight="1" x14ac:dyDescent="0.2"/>
    <row r="298578" ht="12.75" customHeight="1" x14ac:dyDescent="0.2"/>
    <row r="298582" ht="12.75" customHeight="1" x14ac:dyDescent="0.2"/>
    <row r="298586" ht="12.75" customHeight="1" x14ac:dyDescent="0.2"/>
    <row r="298590" ht="12.75" customHeight="1" x14ac:dyDescent="0.2"/>
    <row r="298594" ht="12.75" customHeight="1" x14ac:dyDescent="0.2"/>
    <row r="298598" ht="12.75" customHeight="1" x14ac:dyDescent="0.2"/>
    <row r="298602" ht="12.75" customHeight="1" x14ac:dyDescent="0.2"/>
    <row r="298606" ht="12.75" customHeight="1" x14ac:dyDescent="0.2"/>
    <row r="298610" ht="12.75" customHeight="1" x14ac:dyDescent="0.2"/>
    <row r="298614" ht="12.75" customHeight="1" x14ac:dyDescent="0.2"/>
    <row r="298618" ht="12.75" customHeight="1" x14ac:dyDescent="0.2"/>
    <row r="298622" ht="12.75" customHeight="1" x14ac:dyDescent="0.2"/>
    <row r="298626" ht="12.75" customHeight="1" x14ac:dyDescent="0.2"/>
    <row r="298630" ht="12.75" customHeight="1" x14ac:dyDescent="0.2"/>
    <row r="298634" ht="12.75" customHeight="1" x14ac:dyDescent="0.2"/>
    <row r="298638" ht="12.75" customHeight="1" x14ac:dyDescent="0.2"/>
    <row r="298642" ht="12.75" customHeight="1" x14ac:dyDescent="0.2"/>
    <row r="298646" ht="12.75" customHeight="1" x14ac:dyDescent="0.2"/>
    <row r="298650" ht="12.75" customHeight="1" x14ac:dyDescent="0.2"/>
    <row r="298654" ht="12.75" customHeight="1" x14ac:dyDescent="0.2"/>
    <row r="298658" ht="12.75" customHeight="1" x14ac:dyDescent="0.2"/>
    <row r="298662" ht="12.75" customHeight="1" x14ac:dyDescent="0.2"/>
    <row r="298666" ht="12.75" customHeight="1" x14ac:dyDescent="0.2"/>
    <row r="298670" ht="12.75" customHeight="1" x14ac:dyDescent="0.2"/>
    <row r="298674" ht="12.75" customHeight="1" x14ac:dyDescent="0.2"/>
    <row r="298678" ht="12.75" customHeight="1" x14ac:dyDescent="0.2"/>
    <row r="298682" ht="12.75" customHeight="1" x14ac:dyDescent="0.2"/>
    <row r="298686" ht="12.75" customHeight="1" x14ac:dyDescent="0.2"/>
    <row r="298690" ht="12.75" customHeight="1" x14ac:dyDescent="0.2"/>
    <row r="298694" ht="12.75" customHeight="1" x14ac:dyDescent="0.2"/>
    <row r="298698" ht="12.75" customHeight="1" x14ac:dyDescent="0.2"/>
    <row r="298702" ht="12.75" customHeight="1" x14ac:dyDescent="0.2"/>
    <row r="298706" ht="12.75" customHeight="1" x14ac:dyDescent="0.2"/>
    <row r="298710" ht="12.75" customHeight="1" x14ac:dyDescent="0.2"/>
    <row r="298714" ht="12.75" customHeight="1" x14ac:dyDescent="0.2"/>
    <row r="298718" ht="12.75" customHeight="1" x14ac:dyDescent="0.2"/>
    <row r="298722" ht="12.75" customHeight="1" x14ac:dyDescent="0.2"/>
    <row r="298726" ht="12.75" customHeight="1" x14ac:dyDescent="0.2"/>
    <row r="298730" ht="12.75" customHeight="1" x14ac:dyDescent="0.2"/>
    <row r="298734" ht="12.75" customHeight="1" x14ac:dyDescent="0.2"/>
    <row r="298738" ht="12.75" customHeight="1" x14ac:dyDescent="0.2"/>
    <row r="298742" ht="12.75" customHeight="1" x14ac:dyDescent="0.2"/>
    <row r="298746" ht="12.75" customHeight="1" x14ac:dyDescent="0.2"/>
    <row r="298750" ht="12.75" customHeight="1" x14ac:dyDescent="0.2"/>
    <row r="298754" ht="12.75" customHeight="1" x14ac:dyDescent="0.2"/>
    <row r="298758" ht="12.75" customHeight="1" x14ac:dyDescent="0.2"/>
    <row r="298762" ht="12.75" customHeight="1" x14ac:dyDescent="0.2"/>
    <row r="298766" ht="12.75" customHeight="1" x14ac:dyDescent="0.2"/>
    <row r="298770" ht="12.75" customHeight="1" x14ac:dyDescent="0.2"/>
    <row r="298774" ht="12.75" customHeight="1" x14ac:dyDescent="0.2"/>
    <row r="298778" ht="12.75" customHeight="1" x14ac:dyDescent="0.2"/>
    <row r="298782" ht="12.75" customHeight="1" x14ac:dyDescent="0.2"/>
    <row r="298786" ht="12.75" customHeight="1" x14ac:dyDescent="0.2"/>
    <row r="298790" ht="12.75" customHeight="1" x14ac:dyDescent="0.2"/>
    <row r="298794" ht="12.75" customHeight="1" x14ac:dyDescent="0.2"/>
    <row r="298798" ht="12.75" customHeight="1" x14ac:dyDescent="0.2"/>
    <row r="298802" ht="12.75" customHeight="1" x14ac:dyDescent="0.2"/>
    <row r="298806" ht="12.75" customHeight="1" x14ac:dyDescent="0.2"/>
    <row r="298810" ht="12.75" customHeight="1" x14ac:dyDescent="0.2"/>
    <row r="298814" ht="12.75" customHeight="1" x14ac:dyDescent="0.2"/>
    <row r="298818" ht="12.75" customHeight="1" x14ac:dyDescent="0.2"/>
    <row r="298822" ht="12.75" customHeight="1" x14ac:dyDescent="0.2"/>
    <row r="298826" ht="12.75" customHeight="1" x14ac:dyDescent="0.2"/>
    <row r="298830" ht="12.75" customHeight="1" x14ac:dyDescent="0.2"/>
    <row r="298834" ht="12.75" customHeight="1" x14ac:dyDescent="0.2"/>
    <row r="298838" ht="12.75" customHeight="1" x14ac:dyDescent="0.2"/>
    <row r="298842" ht="12.75" customHeight="1" x14ac:dyDescent="0.2"/>
    <row r="298846" ht="12.75" customHeight="1" x14ac:dyDescent="0.2"/>
    <row r="298850" ht="12.75" customHeight="1" x14ac:dyDescent="0.2"/>
    <row r="298854" ht="12.75" customHeight="1" x14ac:dyDescent="0.2"/>
    <row r="298858" ht="12.75" customHeight="1" x14ac:dyDescent="0.2"/>
    <row r="298862" ht="12.75" customHeight="1" x14ac:dyDescent="0.2"/>
    <row r="298866" ht="12.75" customHeight="1" x14ac:dyDescent="0.2"/>
    <row r="298870" ht="12.75" customHeight="1" x14ac:dyDescent="0.2"/>
    <row r="298874" ht="12.75" customHeight="1" x14ac:dyDescent="0.2"/>
    <row r="298878" ht="12.75" customHeight="1" x14ac:dyDescent="0.2"/>
    <row r="298882" ht="12.75" customHeight="1" x14ac:dyDescent="0.2"/>
    <row r="298886" ht="12.75" customHeight="1" x14ac:dyDescent="0.2"/>
    <row r="298890" ht="12.75" customHeight="1" x14ac:dyDescent="0.2"/>
    <row r="298894" ht="12.75" customHeight="1" x14ac:dyDescent="0.2"/>
    <row r="298898" ht="12.75" customHeight="1" x14ac:dyDescent="0.2"/>
    <row r="298902" ht="12.75" customHeight="1" x14ac:dyDescent="0.2"/>
    <row r="298906" ht="12.75" customHeight="1" x14ac:dyDescent="0.2"/>
    <row r="298910" ht="12.75" customHeight="1" x14ac:dyDescent="0.2"/>
    <row r="298914" ht="12.75" customHeight="1" x14ac:dyDescent="0.2"/>
    <row r="298918" ht="12.75" customHeight="1" x14ac:dyDescent="0.2"/>
    <row r="298922" ht="12.75" customHeight="1" x14ac:dyDescent="0.2"/>
    <row r="298926" ht="12.75" customHeight="1" x14ac:dyDescent="0.2"/>
    <row r="298930" ht="12.75" customHeight="1" x14ac:dyDescent="0.2"/>
    <row r="298934" ht="12.75" customHeight="1" x14ac:dyDescent="0.2"/>
    <row r="298938" ht="12.75" customHeight="1" x14ac:dyDescent="0.2"/>
    <row r="298942" ht="12.75" customHeight="1" x14ac:dyDescent="0.2"/>
    <row r="298946" ht="12.75" customHeight="1" x14ac:dyDescent="0.2"/>
    <row r="298950" ht="12.75" customHeight="1" x14ac:dyDescent="0.2"/>
    <row r="298954" ht="12.75" customHeight="1" x14ac:dyDescent="0.2"/>
    <row r="298958" ht="12.75" customHeight="1" x14ac:dyDescent="0.2"/>
    <row r="298962" ht="12.75" customHeight="1" x14ac:dyDescent="0.2"/>
    <row r="298966" ht="12.75" customHeight="1" x14ac:dyDescent="0.2"/>
    <row r="298970" ht="12.75" customHeight="1" x14ac:dyDescent="0.2"/>
    <row r="298974" ht="12.75" customHeight="1" x14ac:dyDescent="0.2"/>
    <row r="298978" ht="12.75" customHeight="1" x14ac:dyDescent="0.2"/>
    <row r="298982" ht="12.75" customHeight="1" x14ac:dyDescent="0.2"/>
    <row r="298986" ht="12.75" customHeight="1" x14ac:dyDescent="0.2"/>
    <row r="298990" ht="12.75" customHeight="1" x14ac:dyDescent="0.2"/>
    <row r="298994" ht="12.75" customHeight="1" x14ac:dyDescent="0.2"/>
    <row r="298998" ht="12.75" customHeight="1" x14ac:dyDescent="0.2"/>
    <row r="299002" ht="12.75" customHeight="1" x14ac:dyDescent="0.2"/>
    <row r="299006" ht="12.75" customHeight="1" x14ac:dyDescent="0.2"/>
    <row r="299010" ht="12.75" customHeight="1" x14ac:dyDescent="0.2"/>
    <row r="299014" ht="12.75" customHeight="1" x14ac:dyDescent="0.2"/>
    <row r="299018" ht="12.75" customHeight="1" x14ac:dyDescent="0.2"/>
    <row r="299022" ht="12.75" customHeight="1" x14ac:dyDescent="0.2"/>
    <row r="299026" ht="12.75" customHeight="1" x14ac:dyDescent="0.2"/>
    <row r="299030" ht="12.75" customHeight="1" x14ac:dyDescent="0.2"/>
    <row r="299034" ht="12.75" customHeight="1" x14ac:dyDescent="0.2"/>
    <row r="299038" ht="12.75" customHeight="1" x14ac:dyDescent="0.2"/>
    <row r="299042" ht="12.75" customHeight="1" x14ac:dyDescent="0.2"/>
    <row r="299046" ht="12.75" customHeight="1" x14ac:dyDescent="0.2"/>
    <row r="299050" ht="12.75" customHeight="1" x14ac:dyDescent="0.2"/>
    <row r="299054" ht="12.75" customHeight="1" x14ac:dyDescent="0.2"/>
    <row r="299058" ht="12.75" customHeight="1" x14ac:dyDescent="0.2"/>
    <row r="299062" ht="12.75" customHeight="1" x14ac:dyDescent="0.2"/>
    <row r="299066" ht="12.75" customHeight="1" x14ac:dyDescent="0.2"/>
    <row r="299070" ht="12.75" customHeight="1" x14ac:dyDescent="0.2"/>
    <row r="299074" ht="12.75" customHeight="1" x14ac:dyDescent="0.2"/>
    <row r="299078" ht="12.75" customHeight="1" x14ac:dyDescent="0.2"/>
    <row r="299082" ht="12.75" customHeight="1" x14ac:dyDescent="0.2"/>
    <row r="299086" ht="12.75" customHeight="1" x14ac:dyDescent="0.2"/>
    <row r="299090" ht="12.75" customHeight="1" x14ac:dyDescent="0.2"/>
    <row r="299094" ht="12.75" customHeight="1" x14ac:dyDescent="0.2"/>
    <row r="299098" ht="12.75" customHeight="1" x14ac:dyDescent="0.2"/>
    <row r="299102" ht="12.75" customHeight="1" x14ac:dyDescent="0.2"/>
    <row r="299106" ht="12.75" customHeight="1" x14ac:dyDescent="0.2"/>
    <row r="299110" ht="12.75" customHeight="1" x14ac:dyDescent="0.2"/>
    <row r="299114" ht="12.75" customHeight="1" x14ac:dyDescent="0.2"/>
    <row r="299118" ht="12.75" customHeight="1" x14ac:dyDescent="0.2"/>
    <row r="299122" ht="12.75" customHeight="1" x14ac:dyDescent="0.2"/>
    <row r="299126" ht="12.75" customHeight="1" x14ac:dyDescent="0.2"/>
    <row r="299130" ht="12.75" customHeight="1" x14ac:dyDescent="0.2"/>
    <row r="299134" ht="12.75" customHeight="1" x14ac:dyDescent="0.2"/>
    <row r="299138" ht="12.75" customHeight="1" x14ac:dyDescent="0.2"/>
    <row r="299142" ht="12.75" customHeight="1" x14ac:dyDescent="0.2"/>
    <row r="299146" ht="12.75" customHeight="1" x14ac:dyDescent="0.2"/>
    <row r="299150" ht="12.75" customHeight="1" x14ac:dyDescent="0.2"/>
    <row r="299154" ht="12.75" customHeight="1" x14ac:dyDescent="0.2"/>
    <row r="299158" ht="12.75" customHeight="1" x14ac:dyDescent="0.2"/>
    <row r="299162" ht="12.75" customHeight="1" x14ac:dyDescent="0.2"/>
    <row r="299166" ht="12.75" customHeight="1" x14ac:dyDescent="0.2"/>
    <row r="299170" ht="12.75" customHeight="1" x14ac:dyDescent="0.2"/>
    <row r="299174" ht="12.75" customHeight="1" x14ac:dyDescent="0.2"/>
    <row r="299178" ht="12.75" customHeight="1" x14ac:dyDescent="0.2"/>
    <row r="299182" ht="12.75" customHeight="1" x14ac:dyDescent="0.2"/>
    <row r="299186" ht="12.75" customHeight="1" x14ac:dyDescent="0.2"/>
    <row r="299190" ht="12.75" customHeight="1" x14ac:dyDescent="0.2"/>
    <row r="299194" ht="12.75" customHeight="1" x14ac:dyDescent="0.2"/>
    <row r="299198" ht="12.75" customHeight="1" x14ac:dyDescent="0.2"/>
    <row r="299202" ht="12.75" customHeight="1" x14ac:dyDescent="0.2"/>
    <row r="299206" ht="12.75" customHeight="1" x14ac:dyDescent="0.2"/>
    <row r="299210" ht="12.75" customHeight="1" x14ac:dyDescent="0.2"/>
    <row r="299214" ht="12.75" customHeight="1" x14ac:dyDescent="0.2"/>
    <row r="299218" ht="12.75" customHeight="1" x14ac:dyDescent="0.2"/>
    <row r="299222" ht="12.75" customHeight="1" x14ac:dyDescent="0.2"/>
    <row r="299226" ht="12.75" customHeight="1" x14ac:dyDescent="0.2"/>
    <row r="299230" ht="12.75" customHeight="1" x14ac:dyDescent="0.2"/>
    <row r="299234" ht="12.75" customHeight="1" x14ac:dyDescent="0.2"/>
    <row r="299238" ht="12.75" customHeight="1" x14ac:dyDescent="0.2"/>
    <row r="299242" ht="12.75" customHeight="1" x14ac:dyDescent="0.2"/>
    <row r="299246" ht="12.75" customHeight="1" x14ac:dyDescent="0.2"/>
    <row r="299250" ht="12.75" customHeight="1" x14ac:dyDescent="0.2"/>
    <row r="299254" ht="12.75" customHeight="1" x14ac:dyDescent="0.2"/>
    <row r="299258" ht="12.75" customHeight="1" x14ac:dyDescent="0.2"/>
    <row r="299262" ht="12.75" customHeight="1" x14ac:dyDescent="0.2"/>
    <row r="299266" ht="12.75" customHeight="1" x14ac:dyDescent="0.2"/>
    <row r="299270" ht="12.75" customHeight="1" x14ac:dyDescent="0.2"/>
    <row r="299274" ht="12.75" customHeight="1" x14ac:dyDescent="0.2"/>
    <row r="299278" ht="12.75" customHeight="1" x14ac:dyDescent="0.2"/>
    <row r="299282" ht="12.75" customHeight="1" x14ac:dyDescent="0.2"/>
    <row r="299286" ht="12.75" customHeight="1" x14ac:dyDescent="0.2"/>
    <row r="299290" ht="12.75" customHeight="1" x14ac:dyDescent="0.2"/>
    <row r="299294" ht="12.75" customHeight="1" x14ac:dyDescent="0.2"/>
    <row r="299298" ht="12.75" customHeight="1" x14ac:dyDescent="0.2"/>
    <row r="299302" ht="12.75" customHeight="1" x14ac:dyDescent="0.2"/>
    <row r="299306" ht="12.75" customHeight="1" x14ac:dyDescent="0.2"/>
    <row r="299310" ht="12.75" customHeight="1" x14ac:dyDescent="0.2"/>
    <row r="299314" ht="12.75" customHeight="1" x14ac:dyDescent="0.2"/>
    <row r="299318" ht="12.75" customHeight="1" x14ac:dyDescent="0.2"/>
    <row r="299322" ht="12.75" customHeight="1" x14ac:dyDescent="0.2"/>
    <row r="299326" ht="12.75" customHeight="1" x14ac:dyDescent="0.2"/>
    <row r="299330" ht="12.75" customHeight="1" x14ac:dyDescent="0.2"/>
    <row r="299334" ht="12.75" customHeight="1" x14ac:dyDescent="0.2"/>
    <row r="299338" ht="12.75" customHeight="1" x14ac:dyDescent="0.2"/>
    <row r="299342" ht="12.75" customHeight="1" x14ac:dyDescent="0.2"/>
    <row r="299346" ht="12.75" customHeight="1" x14ac:dyDescent="0.2"/>
    <row r="299350" ht="12.75" customHeight="1" x14ac:dyDescent="0.2"/>
    <row r="299354" ht="12.75" customHeight="1" x14ac:dyDescent="0.2"/>
    <row r="299358" ht="12.75" customHeight="1" x14ac:dyDescent="0.2"/>
    <row r="299362" ht="12.75" customHeight="1" x14ac:dyDescent="0.2"/>
    <row r="299366" ht="12.75" customHeight="1" x14ac:dyDescent="0.2"/>
    <row r="299370" ht="12.75" customHeight="1" x14ac:dyDescent="0.2"/>
    <row r="299374" ht="12.75" customHeight="1" x14ac:dyDescent="0.2"/>
    <row r="299378" ht="12.75" customHeight="1" x14ac:dyDescent="0.2"/>
    <row r="299382" ht="12.75" customHeight="1" x14ac:dyDescent="0.2"/>
    <row r="299386" ht="12.75" customHeight="1" x14ac:dyDescent="0.2"/>
    <row r="299390" ht="12.75" customHeight="1" x14ac:dyDescent="0.2"/>
    <row r="299394" ht="12.75" customHeight="1" x14ac:dyDescent="0.2"/>
    <row r="299398" ht="12.75" customHeight="1" x14ac:dyDescent="0.2"/>
    <row r="299402" ht="12.75" customHeight="1" x14ac:dyDescent="0.2"/>
    <row r="299406" ht="12.75" customHeight="1" x14ac:dyDescent="0.2"/>
    <row r="299410" ht="12.75" customHeight="1" x14ac:dyDescent="0.2"/>
    <row r="299414" ht="12.75" customHeight="1" x14ac:dyDescent="0.2"/>
    <row r="299418" ht="12.75" customHeight="1" x14ac:dyDescent="0.2"/>
    <row r="299422" ht="12.75" customHeight="1" x14ac:dyDescent="0.2"/>
    <row r="299426" ht="12.75" customHeight="1" x14ac:dyDescent="0.2"/>
    <row r="299430" ht="12.75" customHeight="1" x14ac:dyDescent="0.2"/>
    <row r="299434" ht="12.75" customHeight="1" x14ac:dyDescent="0.2"/>
    <row r="299438" ht="12.75" customHeight="1" x14ac:dyDescent="0.2"/>
    <row r="299442" ht="12.75" customHeight="1" x14ac:dyDescent="0.2"/>
    <row r="299446" ht="12.75" customHeight="1" x14ac:dyDescent="0.2"/>
    <row r="299450" ht="12.75" customHeight="1" x14ac:dyDescent="0.2"/>
    <row r="299454" ht="12.75" customHeight="1" x14ac:dyDescent="0.2"/>
    <row r="299458" ht="12.75" customHeight="1" x14ac:dyDescent="0.2"/>
    <row r="299462" ht="12.75" customHeight="1" x14ac:dyDescent="0.2"/>
    <row r="299466" ht="12.75" customHeight="1" x14ac:dyDescent="0.2"/>
    <row r="299470" ht="12.75" customHeight="1" x14ac:dyDescent="0.2"/>
    <row r="299474" ht="12.75" customHeight="1" x14ac:dyDescent="0.2"/>
    <row r="299478" ht="12.75" customHeight="1" x14ac:dyDescent="0.2"/>
    <row r="299482" ht="12.75" customHeight="1" x14ac:dyDescent="0.2"/>
    <row r="299486" ht="12.75" customHeight="1" x14ac:dyDescent="0.2"/>
    <row r="299490" ht="12.75" customHeight="1" x14ac:dyDescent="0.2"/>
    <row r="299494" ht="12.75" customHeight="1" x14ac:dyDescent="0.2"/>
    <row r="299498" ht="12.75" customHeight="1" x14ac:dyDescent="0.2"/>
    <row r="299502" ht="12.75" customHeight="1" x14ac:dyDescent="0.2"/>
    <row r="299506" ht="12.75" customHeight="1" x14ac:dyDescent="0.2"/>
    <row r="299510" ht="12.75" customHeight="1" x14ac:dyDescent="0.2"/>
    <row r="299514" ht="12.75" customHeight="1" x14ac:dyDescent="0.2"/>
    <row r="299518" ht="12.75" customHeight="1" x14ac:dyDescent="0.2"/>
    <row r="299522" ht="12.75" customHeight="1" x14ac:dyDescent="0.2"/>
    <row r="299526" ht="12.75" customHeight="1" x14ac:dyDescent="0.2"/>
    <row r="299530" ht="12.75" customHeight="1" x14ac:dyDescent="0.2"/>
    <row r="299534" ht="12.75" customHeight="1" x14ac:dyDescent="0.2"/>
    <row r="299538" ht="12.75" customHeight="1" x14ac:dyDescent="0.2"/>
    <row r="299542" ht="12.75" customHeight="1" x14ac:dyDescent="0.2"/>
    <row r="299546" ht="12.75" customHeight="1" x14ac:dyDescent="0.2"/>
    <row r="299550" ht="12.75" customHeight="1" x14ac:dyDescent="0.2"/>
    <row r="299554" ht="12.75" customHeight="1" x14ac:dyDescent="0.2"/>
    <row r="299558" ht="12.75" customHeight="1" x14ac:dyDescent="0.2"/>
    <row r="299562" ht="12.75" customHeight="1" x14ac:dyDescent="0.2"/>
    <row r="299566" ht="12.75" customHeight="1" x14ac:dyDescent="0.2"/>
    <row r="299570" ht="12.75" customHeight="1" x14ac:dyDescent="0.2"/>
    <row r="299574" ht="12.75" customHeight="1" x14ac:dyDescent="0.2"/>
    <row r="299578" ht="12.75" customHeight="1" x14ac:dyDescent="0.2"/>
    <row r="299582" ht="12.75" customHeight="1" x14ac:dyDescent="0.2"/>
    <row r="299586" ht="12.75" customHeight="1" x14ac:dyDescent="0.2"/>
    <row r="299590" ht="12.75" customHeight="1" x14ac:dyDescent="0.2"/>
    <row r="299594" ht="12.75" customHeight="1" x14ac:dyDescent="0.2"/>
    <row r="299598" ht="12.75" customHeight="1" x14ac:dyDescent="0.2"/>
    <row r="299602" ht="12.75" customHeight="1" x14ac:dyDescent="0.2"/>
    <row r="299606" ht="12.75" customHeight="1" x14ac:dyDescent="0.2"/>
    <row r="299610" ht="12.75" customHeight="1" x14ac:dyDescent="0.2"/>
    <row r="299614" ht="12.75" customHeight="1" x14ac:dyDescent="0.2"/>
    <row r="299618" ht="12.75" customHeight="1" x14ac:dyDescent="0.2"/>
    <row r="299622" ht="12.75" customHeight="1" x14ac:dyDescent="0.2"/>
    <row r="299626" ht="12.75" customHeight="1" x14ac:dyDescent="0.2"/>
    <row r="299630" ht="12.75" customHeight="1" x14ac:dyDescent="0.2"/>
    <row r="299634" ht="12.75" customHeight="1" x14ac:dyDescent="0.2"/>
    <row r="299638" ht="12.75" customHeight="1" x14ac:dyDescent="0.2"/>
    <row r="299642" ht="12.75" customHeight="1" x14ac:dyDescent="0.2"/>
    <row r="299646" ht="12.75" customHeight="1" x14ac:dyDescent="0.2"/>
    <row r="299650" ht="12.75" customHeight="1" x14ac:dyDescent="0.2"/>
    <row r="299654" ht="12.75" customHeight="1" x14ac:dyDescent="0.2"/>
    <row r="299658" ht="12.75" customHeight="1" x14ac:dyDescent="0.2"/>
    <row r="299662" ht="12.75" customHeight="1" x14ac:dyDescent="0.2"/>
    <row r="299666" ht="12.75" customHeight="1" x14ac:dyDescent="0.2"/>
    <row r="299670" ht="12.75" customHeight="1" x14ac:dyDescent="0.2"/>
    <row r="299674" ht="12.75" customHeight="1" x14ac:dyDescent="0.2"/>
    <row r="299678" ht="12.75" customHeight="1" x14ac:dyDescent="0.2"/>
    <row r="299682" ht="12.75" customHeight="1" x14ac:dyDescent="0.2"/>
    <row r="299686" ht="12.75" customHeight="1" x14ac:dyDescent="0.2"/>
    <row r="299690" ht="12.75" customHeight="1" x14ac:dyDescent="0.2"/>
    <row r="299694" ht="12.75" customHeight="1" x14ac:dyDescent="0.2"/>
    <row r="299698" ht="12.75" customHeight="1" x14ac:dyDescent="0.2"/>
    <row r="299702" ht="12.75" customHeight="1" x14ac:dyDescent="0.2"/>
    <row r="299706" ht="12.75" customHeight="1" x14ac:dyDescent="0.2"/>
    <row r="299710" ht="12.75" customHeight="1" x14ac:dyDescent="0.2"/>
    <row r="299714" ht="12.75" customHeight="1" x14ac:dyDescent="0.2"/>
    <row r="299718" ht="12.75" customHeight="1" x14ac:dyDescent="0.2"/>
    <row r="299722" ht="12.75" customHeight="1" x14ac:dyDescent="0.2"/>
    <row r="299726" ht="12.75" customHeight="1" x14ac:dyDescent="0.2"/>
    <row r="299730" ht="12.75" customHeight="1" x14ac:dyDescent="0.2"/>
    <row r="299734" ht="12.75" customHeight="1" x14ac:dyDescent="0.2"/>
    <row r="299738" ht="12.75" customHeight="1" x14ac:dyDescent="0.2"/>
    <row r="299742" ht="12.75" customHeight="1" x14ac:dyDescent="0.2"/>
    <row r="299746" ht="12.75" customHeight="1" x14ac:dyDescent="0.2"/>
    <row r="299750" ht="12.75" customHeight="1" x14ac:dyDescent="0.2"/>
    <row r="299754" ht="12.75" customHeight="1" x14ac:dyDescent="0.2"/>
    <row r="299758" ht="12.75" customHeight="1" x14ac:dyDescent="0.2"/>
    <row r="299762" ht="12.75" customHeight="1" x14ac:dyDescent="0.2"/>
    <row r="299766" ht="12.75" customHeight="1" x14ac:dyDescent="0.2"/>
    <row r="299770" ht="12.75" customHeight="1" x14ac:dyDescent="0.2"/>
    <row r="299774" ht="12.75" customHeight="1" x14ac:dyDescent="0.2"/>
    <row r="299778" ht="12.75" customHeight="1" x14ac:dyDescent="0.2"/>
    <row r="299782" ht="12.75" customHeight="1" x14ac:dyDescent="0.2"/>
    <row r="299786" ht="12.75" customHeight="1" x14ac:dyDescent="0.2"/>
    <row r="299790" ht="12.75" customHeight="1" x14ac:dyDescent="0.2"/>
    <row r="299794" ht="12.75" customHeight="1" x14ac:dyDescent="0.2"/>
    <row r="299798" ht="12.75" customHeight="1" x14ac:dyDescent="0.2"/>
    <row r="299802" ht="12.75" customHeight="1" x14ac:dyDescent="0.2"/>
    <row r="299806" ht="12.75" customHeight="1" x14ac:dyDescent="0.2"/>
    <row r="299810" ht="12.75" customHeight="1" x14ac:dyDescent="0.2"/>
    <row r="299814" ht="12.75" customHeight="1" x14ac:dyDescent="0.2"/>
    <row r="299818" ht="12.75" customHeight="1" x14ac:dyDescent="0.2"/>
    <row r="299822" ht="12.75" customHeight="1" x14ac:dyDescent="0.2"/>
    <row r="299826" ht="12.75" customHeight="1" x14ac:dyDescent="0.2"/>
    <row r="299830" ht="12.75" customHeight="1" x14ac:dyDescent="0.2"/>
    <row r="299834" ht="12.75" customHeight="1" x14ac:dyDescent="0.2"/>
    <row r="299838" ht="12.75" customHeight="1" x14ac:dyDescent="0.2"/>
    <row r="299842" ht="12.75" customHeight="1" x14ac:dyDescent="0.2"/>
    <row r="299846" ht="12.75" customHeight="1" x14ac:dyDescent="0.2"/>
    <row r="299850" ht="12.75" customHeight="1" x14ac:dyDescent="0.2"/>
    <row r="299854" ht="12.75" customHeight="1" x14ac:dyDescent="0.2"/>
    <row r="299858" ht="12.75" customHeight="1" x14ac:dyDescent="0.2"/>
    <row r="299862" ht="12.75" customHeight="1" x14ac:dyDescent="0.2"/>
    <row r="299866" ht="12.75" customHeight="1" x14ac:dyDescent="0.2"/>
    <row r="299870" ht="12.75" customHeight="1" x14ac:dyDescent="0.2"/>
    <row r="299874" ht="12.75" customHeight="1" x14ac:dyDescent="0.2"/>
    <row r="299878" ht="12.75" customHeight="1" x14ac:dyDescent="0.2"/>
    <row r="299882" ht="12.75" customHeight="1" x14ac:dyDescent="0.2"/>
    <row r="299886" ht="12.75" customHeight="1" x14ac:dyDescent="0.2"/>
    <row r="299890" ht="12.75" customHeight="1" x14ac:dyDescent="0.2"/>
    <row r="299894" ht="12.75" customHeight="1" x14ac:dyDescent="0.2"/>
    <row r="299898" ht="12.75" customHeight="1" x14ac:dyDescent="0.2"/>
    <row r="299902" ht="12.75" customHeight="1" x14ac:dyDescent="0.2"/>
    <row r="299906" ht="12.75" customHeight="1" x14ac:dyDescent="0.2"/>
    <row r="299910" ht="12.75" customHeight="1" x14ac:dyDescent="0.2"/>
    <row r="299914" ht="12.75" customHeight="1" x14ac:dyDescent="0.2"/>
    <row r="299918" ht="12.75" customHeight="1" x14ac:dyDescent="0.2"/>
    <row r="299922" ht="12.75" customHeight="1" x14ac:dyDescent="0.2"/>
    <row r="299926" ht="12.75" customHeight="1" x14ac:dyDescent="0.2"/>
    <row r="299930" ht="12.75" customHeight="1" x14ac:dyDescent="0.2"/>
    <row r="299934" ht="12.75" customHeight="1" x14ac:dyDescent="0.2"/>
    <row r="299938" ht="12.75" customHeight="1" x14ac:dyDescent="0.2"/>
    <row r="299942" ht="12.75" customHeight="1" x14ac:dyDescent="0.2"/>
    <row r="299946" ht="12.75" customHeight="1" x14ac:dyDescent="0.2"/>
    <row r="299950" ht="12.75" customHeight="1" x14ac:dyDescent="0.2"/>
    <row r="299954" ht="12.75" customHeight="1" x14ac:dyDescent="0.2"/>
    <row r="299958" ht="12.75" customHeight="1" x14ac:dyDescent="0.2"/>
    <row r="299962" ht="12.75" customHeight="1" x14ac:dyDescent="0.2"/>
    <row r="299966" ht="12.75" customHeight="1" x14ac:dyDescent="0.2"/>
    <row r="299970" ht="12.75" customHeight="1" x14ac:dyDescent="0.2"/>
    <row r="299974" ht="12.75" customHeight="1" x14ac:dyDescent="0.2"/>
    <row r="299978" ht="12.75" customHeight="1" x14ac:dyDescent="0.2"/>
    <row r="299982" ht="12.75" customHeight="1" x14ac:dyDescent="0.2"/>
    <row r="299986" ht="12.75" customHeight="1" x14ac:dyDescent="0.2"/>
    <row r="299990" ht="12.75" customHeight="1" x14ac:dyDescent="0.2"/>
    <row r="299994" ht="12.75" customHeight="1" x14ac:dyDescent="0.2"/>
    <row r="299998" ht="12.75" customHeight="1" x14ac:dyDescent="0.2"/>
    <row r="300002" ht="12.75" customHeight="1" x14ac:dyDescent="0.2"/>
    <row r="300006" ht="12.75" customHeight="1" x14ac:dyDescent="0.2"/>
    <row r="300010" ht="12.75" customHeight="1" x14ac:dyDescent="0.2"/>
    <row r="300014" ht="12.75" customHeight="1" x14ac:dyDescent="0.2"/>
    <row r="300018" ht="12.75" customHeight="1" x14ac:dyDescent="0.2"/>
    <row r="300022" ht="12.75" customHeight="1" x14ac:dyDescent="0.2"/>
    <row r="300026" ht="12.75" customHeight="1" x14ac:dyDescent="0.2"/>
    <row r="300030" ht="12.75" customHeight="1" x14ac:dyDescent="0.2"/>
    <row r="300034" ht="12.75" customHeight="1" x14ac:dyDescent="0.2"/>
    <row r="300038" ht="12.75" customHeight="1" x14ac:dyDescent="0.2"/>
    <row r="300042" ht="12.75" customHeight="1" x14ac:dyDescent="0.2"/>
    <row r="300046" ht="12.75" customHeight="1" x14ac:dyDescent="0.2"/>
    <row r="300050" ht="12.75" customHeight="1" x14ac:dyDescent="0.2"/>
    <row r="300054" ht="12.75" customHeight="1" x14ac:dyDescent="0.2"/>
    <row r="300058" ht="12.75" customHeight="1" x14ac:dyDescent="0.2"/>
    <row r="300062" ht="12.75" customHeight="1" x14ac:dyDescent="0.2"/>
    <row r="300066" ht="12.75" customHeight="1" x14ac:dyDescent="0.2"/>
    <row r="300070" ht="12.75" customHeight="1" x14ac:dyDescent="0.2"/>
    <row r="300074" ht="12.75" customHeight="1" x14ac:dyDescent="0.2"/>
    <row r="300078" ht="12.75" customHeight="1" x14ac:dyDescent="0.2"/>
    <row r="300082" ht="12.75" customHeight="1" x14ac:dyDescent="0.2"/>
    <row r="300086" ht="12.75" customHeight="1" x14ac:dyDescent="0.2"/>
    <row r="300090" ht="12.75" customHeight="1" x14ac:dyDescent="0.2"/>
    <row r="300094" ht="12.75" customHeight="1" x14ac:dyDescent="0.2"/>
    <row r="300098" ht="12.75" customHeight="1" x14ac:dyDescent="0.2"/>
    <row r="300102" ht="12.75" customHeight="1" x14ac:dyDescent="0.2"/>
    <row r="300106" ht="12.75" customHeight="1" x14ac:dyDescent="0.2"/>
    <row r="300110" ht="12.75" customHeight="1" x14ac:dyDescent="0.2"/>
    <row r="300114" ht="12.75" customHeight="1" x14ac:dyDescent="0.2"/>
    <row r="300118" ht="12.75" customHeight="1" x14ac:dyDescent="0.2"/>
    <row r="300122" ht="12.75" customHeight="1" x14ac:dyDescent="0.2"/>
    <row r="300126" ht="12.75" customHeight="1" x14ac:dyDescent="0.2"/>
    <row r="300130" ht="12.75" customHeight="1" x14ac:dyDescent="0.2"/>
    <row r="300134" ht="12.75" customHeight="1" x14ac:dyDescent="0.2"/>
    <row r="300138" ht="12.75" customHeight="1" x14ac:dyDescent="0.2"/>
    <row r="300142" ht="12.75" customHeight="1" x14ac:dyDescent="0.2"/>
    <row r="300146" ht="12.75" customHeight="1" x14ac:dyDescent="0.2"/>
    <row r="300150" ht="12.75" customHeight="1" x14ac:dyDescent="0.2"/>
    <row r="300154" ht="12.75" customHeight="1" x14ac:dyDescent="0.2"/>
    <row r="300158" ht="12.75" customHeight="1" x14ac:dyDescent="0.2"/>
    <row r="300162" ht="12.75" customHeight="1" x14ac:dyDescent="0.2"/>
    <row r="300166" ht="12.75" customHeight="1" x14ac:dyDescent="0.2"/>
    <row r="300170" ht="12.75" customHeight="1" x14ac:dyDescent="0.2"/>
    <row r="300174" ht="12.75" customHeight="1" x14ac:dyDescent="0.2"/>
    <row r="300178" ht="12.75" customHeight="1" x14ac:dyDescent="0.2"/>
    <row r="300182" ht="12.75" customHeight="1" x14ac:dyDescent="0.2"/>
    <row r="300186" ht="12.75" customHeight="1" x14ac:dyDescent="0.2"/>
    <row r="300190" ht="12.75" customHeight="1" x14ac:dyDescent="0.2"/>
    <row r="300194" ht="12.75" customHeight="1" x14ac:dyDescent="0.2"/>
    <row r="300198" ht="12.75" customHeight="1" x14ac:dyDescent="0.2"/>
    <row r="300202" ht="12.75" customHeight="1" x14ac:dyDescent="0.2"/>
    <row r="300206" ht="12.75" customHeight="1" x14ac:dyDescent="0.2"/>
    <row r="300210" ht="12.75" customHeight="1" x14ac:dyDescent="0.2"/>
    <row r="300214" ht="12.75" customHeight="1" x14ac:dyDescent="0.2"/>
    <row r="300218" ht="12.75" customHeight="1" x14ac:dyDescent="0.2"/>
    <row r="300222" ht="12.75" customHeight="1" x14ac:dyDescent="0.2"/>
    <row r="300226" ht="12.75" customHeight="1" x14ac:dyDescent="0.2"/>
    <row r="300230" ht="12.75" customHeight="1" x14ac:dyDescent="0.2"/>
    <row r="300234" ht="12.75" customHeight="1" x14ac:dyDescent="0.2"/>
    <row r="300238" ht="12.75" customHeight="1" x14ac:dyDescent="0.2"/>
    <row r="300242" ht="12.75" customHeight="1" x14ac:dyDescent="0.2"/>
    <row r="300246" ht="12.75" customHeight="1" x14ac:dyDescent="0.2"/>
    <row r="300250" ht="12.75" customHeight="1" x14ac:dyDescent="0.2"/>
    <row r="300254" ht="12.75" customHeight="1" x14ac:dyDescent="0.2"/>
    <row r="300258" ht="12.75" customHeight="1" x14ac:dyDescent="0.2"/>
    <row r="300262" ht="12.75" customHeight="1" x14ac:dyDescent="0.2"/>
    <row r="300266" ht="12.75" customHeight="1" x14ac:dyDescent="0.2"/>
    <row r="300270" ht="12.75" customHeight="1" x14ac:dyDescent="0.2"/>
    <row r="300274" ht="12.75" customHeight="1" x14ac:dyDescent="0.2"/>
    <row r="300278" ht="12.75" customHeight="1" x14ac:dyDescent="0.2"/>
    <row r="300282" ht="12.75" customHeight="1" x14ac:dyDescent="0.2"/>
    <row r="300286" ht="12.75" customHeight="1" x14ac:dyDescent="0.2"/>
    <row r="300290" ht="12.75" customHeight="1" x14ac:dyDescent="0.2"/>
    <row r="300294" ht="12.75" customHeight="1" x14ac:dyDescent="0.2"/>
    <row r="300298" ht="12.75" customHeight="1" x14ac:dyDescent="0.2"/>
    <row r="300302" ht="12.75" customHeight="1" x14ac:dyDescent="0.2"/>
    <row r="300306" ht="12.75" customHeight="1" x14ac:dyDescent="0.2"/>
    <row r="300310" ht="12.75" customHeight="1" x14ac:dyDescent="0.2"/>
    <row r="300314" ht="12.75" customHeight="1" x14ac:dyDescent="0.2"/>
    <row r="300318" ht="12.75" customHeight="1" x14ac:dyDescent="0.2"/>
    <row r="300322" ht="12.75" customHeight="1" x14ac:dyDescent="0.2"/>
    <row r="300326" ht="12.75" customHeight="1" x14ac:dyDescent="0.2"/>
    <row r="300330" ht="12.75" customHeight="1" x14ac:dyDescent="0.2"/>
    <row r="300334" ht="12.75" customHeight="1" x14ac:dyDescent="0.2"/>
    <row r="300338" ht="12.75" customHeight="1" x14ac:dyDescent="0.2"/>
    <row r="300342" ht="12.75" customHeight="1" x14ac:dyDescent="0.2"/>
    <row r="300346" ht="12.75" customHeight="1" x14ac:dyDescent="0.2"/>
    <row r="300350" ht="12.75" customHeight="1" x14ac:dyDescent="0.2"/>
    <row r="300354" ht="12.75" customHeight="1" x14ac:dyDescent="0.2"/>
    <row r="300358" ht="12.75" customHeight="1" x14ac:dyDescent="0.2"/>
    <row r="300362" ht="12.75" customHeight="1" x14ac:dyDescent="0.2"/>
    <row r="300366" ht="12.75" customHeight="1" x14ac:dyDescent="0.2"/>
    <row r="300370" ht="12.75" customHeight="1" x14ac:dyDescent="0.2"/>
    <row r="300374" ht="12.75" customHeight="1" x14ac:dyDescent="0.2"/>
    <row r="300378" ht="12.75" customHeight="1" x14ac:dyDescent="0.2"/>
    <row r="300382" ht="12.75" customHeight="1" x14ac:dyDescent="0.2"/>
    <row r="300386" ht="12.75" customHeight="1" x14ac:dyDescent="0.2"/>
    <row r="300390" ht="12.75" customHeight="1" x14ac:dyDescent="0.2"/>
    <row r="300394" ht="12.75" customHeight="1" x14ac:dyDescent="0.2"/>
    <row r="300398" ht="12.75" customHeight="1" x14ac:dyDescent="0.2"/>
    <row r="300402" ht="12.75" customHeight="1" x14ac:dyDescent="0.2"/>
    <row r="300406" ht="12.75" customHeight="1" x14ac:dyDescent="0.2"/>
    <row r="300410" ht="12.75" customHeight="1" x14ac:dyDescent="0.2"/>
    <row r="300414" ht="12.75" customHeight="1" x14ac:dyDescent="0.2"/>
    <row r="300418" ht="12.75" customHeight="1" x14ac:dyDescent="0.2"/>
    <row r="300422" ht="12.75" customHeight="1" x14ac:dyDescent="0.2"/>
    <row r="300426" ht="12.75" customHeight="1" x14ac:dyDescent="0.2"/>
    <row r="300430" ht="12.75" customHeight="1" x14ac:dyDescent="0.2"/>
    <row r="300434" ht="12.75" customHeight="1" x14ac:dyDescent="0.2"/>
    <row r="300438" ht="12.75" customHeight="1" x14ac:dyDescent="0.2"/>
    <row r="300442" ht="12.75" customHeight="1" x14ac:dyDescent="0.2"/>
    <row r="300446" ht="12.75" customHeight="1" x14ac:dyDescent="0.2"/>
    <row r="300450" ht="12.75" customHeight="1" x14ac:dyDescent="0.2"/>
    <row r="300454" ht="12.75" customHeight="1" x14ac:dyDescent="0.2"/>
    <row r="300458" ht="12.75" customHeight="1" x14ac:dyDescent="0.2"/>
    <row r="300462" ht="12.75" customHeight="1" x14ac:dyDescent="0.2"/>
    <row r="300466" ht="12.75" customHeight="1" x14ac:dyDescent="0.2"/>
    <row r="300470" ht="12.75" customHeight="1" x14ac:dyDescent="0.2"/>
    <row r="300474" ht="12.75" customHeight="1" x14ac:dyDescent="0.2"/>
    <row r="300478" ht="12.75" customHeight="1" x14ac:dyDescent="0.2"/>
    <row r="300482" ht="12.75" customHeight="1" x14ac:dyDescent="0.2"/>
    <row r="300486" ht="12.75" customHeight="1" x14ac:dyDescent="0.2"/>
    <row r="300490" ht="12.75" customHeight="1" x14ac:dyDescent="0.2"/>
    <row r="300494" ht="12.75" customHeight="1" x14ac:dyDescent="0.2"/>
    <row r="300498" ht="12.75" customHeight="1" x14ac:dyDescent="0.2"/>
    <row r="300502" ht="12.75" customHeight="1" x14ac:dyDescent="0.2"/>
    <row r="300506" ht="12.75" customHeight="1" x14ac:dyDescent="0.2"/>
    <row r="300510" ht="12.75" customHeight="1" x14ac:dyDescent="0.2"/>
    <row r="300514" ht="12.75" customHeight="1" x14ac:dyDescent="0.2"/>
    <row r="300518" ht="12.75" customHeight="1" x14ac:dyDescent="0.2"/>
    <row r="300522" ht="12.75" customHeight="1" x14ac:dyDescent="0.2"/>
    <row r="300526" ht="12.75" customHeight="1" x14ac:dyDescent="0.2"/>
    <row r="300530" ht="12.75" customHeight="1" x14ac:dyDescent="0.2"/>
    <row r="300534" ht="12.75" customHeight="1" x14ac:dyDescent="0.2"/>
    <row r="300538" ht="12.75" customHeight="1" x14ac:dyDescent="0.2"/>
    <row r="300542" ht="12.75" customHeight="1" x14ac:dyDescent="0.2"/>
    <row r="300546" ht="12.75" customHeight="1" x14ac:dyDescent="0.2"/>
    <row r="300550" ht="12.75" customHeight="1" x14ac:dyDescent="0.2"/>
    <row r="300554" ht="12.75" customHeight="1" x14ac:dyDescent="0.2"/>
    <row r="300558" ht="12.75" customHeight="1" x14ac:dyDescent="0.2"/>
    <row r="300562" ht="12.75" customHeight="1" x14ac:dyDescent="0.2"/>
    <row r="300566" ht="12.75" customHeight="1" x14ac:dyDescent="0.2"/>
    <row r="300570" ht="12.75" customHeight="1" x14ac:dyDescent="0.2"/>
    <row r="300574" ht="12.75" customHeight="1" x14ac:dyDescent="0.2"/>
    <row r="300578" ht="12.75" customHeight="1" x14ac:dyDescent="0.2"/>
    <row r="300582" ht="12.75" customHeight="1" x14ac:dyDescent="0.2"/>
    <row r="300586" ht="12.75" customHeight="1" x14ac:dyDescent="0.2"/>
    <row r="300590" ht="12.75" customHeight="1" x14ac:dyDescent="0.2"/>
    <row r="300594" ht="12.75" customHeight="1" x14ac:dyDescent="0.2"/>
    <row r="300598" ht="12.75" customHeight="1" x14ac:dyDescent="0.2"/>
    <row r="300602" ht="12.75" customHeight="1" x14ac:dyDescent="0.2"/>
    <row r="300606" ht="12.75" customHeight="1" x14ac:dyDescent="0.2"/>
    <row r="300610" ht="12.75" customHeight="1" x14ac:dyDescent="0.2"/>
    <row r="300614" ht="12.75" customHeight="1" x14ac:dyDescent="0.2"/>
    <row r="300618" ht="12.75" customHeight="1" x14ac:dyDescent="0.2"/>
    <row r="300622" ht="12.75" customHeight="1" x14ac:dyDescent="0.2"/>
    <row r="300626" ht="12.75" customHeight="1" x14ac:dyDescent="0.2"/>
    <row r="300630" ht="12.75" customHeight="1" x14ac:dyDescent="0.2"/>
    <row r="300634" ht="12.75" customHeight="1" x14ac:dyDescent="0.2"/>
    <row r="300638" ht="12.75" customHeight="1" x14ac:dyDescent="0.2"/>
    <row r="300642" ht="12.75" customHeight="1" x14ac:dyDescent="0.2"/>
    <row r="300646" ht="12.75" customHeight="1" x14ac:dyDescent="0.2"/>
    <row r="300650" ht="12.75" customHeight="1" x14ac:dyDescent="0.2"/>
    <row r="300654" ht="12.75" customHeight="1" x14ac:dyDescent="0.2"/>
    <row r="300658" ht="12.75" customHeight="1" x14ac:dyDescent="0.2"/>
    <row r="300662" ht="12.75" customHeight="1" x14ac:dyDescent="0.2"/>
    <row r="300666" ht="12.75" customHeight="1" x14ac:dyDescent="0.2"/>
    <row r="300670" ht="12.75" customHeight="1" x14ac:dyDescent="0.2"/>
    <row r="300674" ht="12.75" customHeight="1" x14ac:dyDescent="0.2"/>
    <row r="300678" ht="12.75" customHeight="1" x14ac:dyDescent="0.2"/>
    <row r="300682" ht="12.75" customHeight="1" x14ac:dyDescent="0.2"/>
    <row r="300686" ht="12.75" customHeight="1" x14ac:dyDescent="0.2"/>
    <row r="300690" ht="12.75" customHeight="1" x14ac:dyDescent="0.2"/>
    <row r="300694" ht="12.75" customHeight="1" x14ac:dyDescent="0.2"/>
    <row r="300698" ht="12.75" customHeight="1" x14ac:dyDescent="0.2"/>
    <row r="300702" ht="12.75" customHeight="1" x14ac:dyDescent="0.2"/>
    <row r="300706" ht="12.75" customHeight="1" x14ac:dyDescent="0.2"/>
    <row r="300710" ht="12.75" customHeight="1" x14ac:dyDescent="0.2"/>
    <row r="300714" ht="12.75" customHeight="1" x14ac:dyDescent="0.2"/>
    <row r="300718" ht="12.75" customHeight="1" x14ac:dyDescent="0.2"/>
    <row r="300722" ht="12.75" customHeight="1" x14ac:dyDescent="0.2"/>
    <row r="300726" ht="12.75" customHeight="1" x14ac:dyDescent="0.2"/>
    <row r="300730" ht="12.75" customHeight="1" x14ac:dyDescent="0.2"/>
    <row r="300734" ht="12.75" customHeight="1" x14ac:dyDescent="0.2"/>
    <row r="300738" ht="12.75" customHeight="1" x14ac:dyDescent="0.2"/>
    <row r="300742" ht="12.75" customHeight="1" x14ac:dyDescent="0.2"/>
    <row r="300746" ht="12.75" customHeight="1" x14ac:dyDescent="0.2"/>
    <row r="300750" ht="12.75" customHeight="1" x14ac:dyDescent="0.2"/>
    <row r="300754" ht="12.75" customHeight="1" x14ac:dyDescent="0.2"/>
    <row r="300758" ht="12.75" customHeight="1" x14ac:dyDescent="0.2"/>
    <row r="300762" ht="12.75" customHeight="1" x14ac:dyDescent="0.2"/>
    <row r="300766" ht="12.75" customHeight="1" x14ac:dyDescent="0.2"/>
    <row r="300770" ht="12.75" customHeight="1" x14ac:dyDescent="0.2"/>
    <row r="300774" ht="12.75" customHeight="1" x14ac:dyDescent="0.2"/>
    <row r="300778" ht="12.75" customHeight="1" x14ac:dyDescent="0.2"/>
    <row r="300782" ht="12.75" customHeight="1" x14ac:dyDescent="0.2"/>
    <row r="300786" ht="12.75" customHeight="1" x14ac:dyDescent="0.2"/>
    <row r="300790" ht="12.75" customHeight="1" x14ac:dyDescent="0.2"/>
    <row r="300794" ht="12.75" customHeight="1" x14ac:dyDescent="0.2"/>
    <row r="300798" ht="12.75" customHeight="1" x14ac:dyDescent="0.2"/>
    <row r="300802" ht="12.75" customHeight="1" x14ac:dyDescent="0.2"/>
    <row r="300806" ht="12.75" customHeight="1" x14ac:dyDescent="0.2"/>
    <row r="300810" ht="12.75" customHeight="1" x14ac:dyDescent="0.2"/>
    <row r="300814" ht="12.75" customHeight="1" x14ac:dyDescent="0.2"/>
    <row r="300818" ht="12.75" customHeight="1" x14ac:dyDescent="0.2"/>
    <row r="300822" ht="12.75" customHeight="1" x14ac:dyDescent="0.2"/>
    <row r="300826" ht="12.75" customHeight="1" x14ac:dyDescent="0.2"/>
    <row r="300830" ht="12.75" customHeight="1" x14ac:dyDescent="0.2"/>
    <row r="300834" ht="12.75" customHeight="1" x14ac:dyDescent="0.2"/>
    <row r="300838" ht="12.75" customHeight="1" x14ac:dyDescent="0.2"/>
    <row r="300842" ht="12.75" customHeight="1" x14ac:dyDescent="0.2"/>
    <row r="300846" ht="12.75" customHeight="1" x14ac:dyDescent="0.2"/>
    <row r="300850" ht="12.75" customHeight="1" x14ac:dyDescent="0.2"/>
    <row r="300854" ht="12.75" customHeight="1" x14ac:dyDescent="0.2"/>
    <row r="300858" ht="12.75" customHeight="1" x14ac:dyDescent="0.2"/>
    <row r="300862" ht="12.75" customHeight="1" x14ac:dyDescent="0.2"/>
    <row r="300866" ht="12.75" customHeight="1" x14ac:dyDescent="0.2"/>
    <row r="300870" ht="12.75" customHeight="1" x14ac:dyDescent="0.2"/>
    <row r="300874" ht="12.75" customHeight="1" x14ac:dyDescent="0.2"/>
    <row r="300878" ht="12.75" customHeight="1" x14ac:dyDescent="0.2"/>
    <row r="300882" ht="12.75" customHeight="1" x14ac:dyDescent="0.2"/>
    <row r="300886" ht="12.75" customHeight="1" x14ac:dyDescent="0.2"/>
    <row r="300890" ht="12.75" customHeight="1" x14ac:dyDescent="0.2"/>
    <row r="300894" ht="12.75" customHeight="1" x14ac:dyDescent="0.2"/>
    <row r="300898" ht="12.75" customHeight="1" x14ac:dyDescent="0.2"/>
    <row r="300902" ht="12.75" customHeight="1" x14ac:dyDescent="0.2"/>
    <row r="300906" ht="12.75" customHeight="1" x14ac:dyDescent="0.2"/>
    <row r="300910" ht="12.75" customHeight="1" x14ac:dyDescent="0.2"/>
    <row r="300914" ht="12.75" customHeight="1" x14ac:dyDescent="0.2"/>
    <row r="300918" ht="12.75" customHeight="1" x14ac:dyDescent="0.2"/>
    <row r="300922" ht="12.75" customHeight="1" x14ac:dyDescent="0.2"/>
    <row r="300926" ht="12.75" customHeight="1" x14ac:dyDescent="0.2"/>
    <row r="300930" ht="12.75" customHeight="1" x14ac:dyDescent="0.2"/>
    <row r="300934" ht="12.75" customHeight="1" x14ac:dyDescent="0.2"/>
    <row r="300938" ht="12.75" customHeight="1" x14ac:dyDescent="0.2"/>
    <row r="300942" ht="12.75" customHeight="1" x14ac:dyDescent="0.2"/>
    <row r="300946" ht="12.75" customHeight="1" x14ac:dyDescent="0.2"/>
    <row r="300950" ht="12.75" customHeight="1" x14ac:dyDescent="0.2"/>
    <row r="300954" ht="12.75" customHeight="1" x14ac:dyDescent="0.2"/>
    <row r="300958" ht="12.75" customHeight="1" x14ac:dyDescent="0.2"/>
    <row r="300962" ht="12.75" customHeight="1" x14ac:dyDescent="0.2"/>
    <row r="300966" ht="12.75" customHeight="1" x14ac:dyDescent="0.2"/>
    <row r="300970" ht="12.75" customHeight="1" x14ac:dyDescent="0.2"/>
    <row r="300974" ht="12.75" customHeight="1" x14ac:dyDescent="0.2"/>
    <row r="300978" ht="12.75" customHeight="1" x14ac:dyDescent="0.2"/>
    <row r="300982" ht="12.75" customHeight="1" x14ac:dyDescent="0.2"/>
    <row r="300986" ht="12.75" customHeight="1" x14ac:dyDescent="0.2"/>
    <row r="300990" ht="12.75" customHeight="1" x14ac:dyDescent="0.2"/>
    <row r="300994" ht="12.75" customHeight="1" x14ac:dyDescent="0.2"/>
    <row r="300998" ht="12.75" customHeight="1" x14ac:dyDescent="0.2"/>
    <row r="301002" ht="12.75" customHeight="1" x14ac:dyDescent="0.2"/>
    <row r="301006" ht="12.75" customHeight="1" x14ac:dyDescent="0.2"/>
    <row r="301010" ht="12.75" customHeight="1" x14ac:dyDescent="0.2"/>
    <row r="301014" ht="12.75" customHeight="1" x14ac:dyDescent="0.2"/>
    <row r="301018" ht="12.75" customHeight="1" x14ac:dyDescent="0.2"/>
    <row r="301022" ht="12.75" customHeight="1" x14ac:dyDescent="0.2"/>
    <row r="301026" ht="12.75" customHeight="1" x14ac:dyDescent="0.2"/>
    <row r="301030" ht="12.75" customHeight="1" x14ac:dyDescent="0.2"/>
    <row r="301034" ht="12.75" customHeight="1" x14ac:dyDescent="0.2"/>
    <row r="301038" ht="12.75" customHeight="1" x14ac:dyDescent="0.2"/>
    <row r="301042" ht="12.75" customHeight="1" x14ac:dyDescent="0.2"/>
    <row r="301046" ht="12.75" customHeight="1" x14ac:dyDescent="0.2"/>
    <row r="301050" ht="12.75" customHeight="1" x14ac:dyDescent="0.2"/>
    <row r="301054" ht="12.75" customHeight="1" x14ac:dyDescent="0.2"/>
    <row r="301058" ht="12.75" customHeight="1" x14ac:dyDescent="0.2"/>
    <row r="301062" ht="12.75" customHeight="1" x14ac:dyDescent="0.2"/>
    <row r="301066" ht="12.75" customHeight="1" x14ac:dyDescent="0.2"/>
    <row r="301070" ht="12.75" customHeight="1" x14ac:dyDescent="0.2"/>
    <row r="301074" ht="12.75" customHeight="1" x14ac:dyDescent="0.2"/>
    <row r="301078" ht="12.75" customHeight="1" x14ac:dyDescent="0.2"/>
    <row r="301082" ht="12.75" customHeight="1" x14ac:dyDescent="0.2"/>
    <row r="301086" ht="12.75" customHeight="1" x14ac:dyDescent="0.2"/>
    <row r="301090" ht="12.75" customHeight="1" x14ac:dyDescent="0.2"/>
    <row r="301094" ht="12.75" customHeight="1" x14ac:dyDescent="0.2"/>
    <row r="301098" ht="12.75" customHeight="1" x14ac:dyDescent="0.2"/>
    <row r="301102" ht="12.75" customHeight="1" x14ac:dyDescent="0.2"/>
    <row r="301106" ht="12.75" customHeight="1" x14ac:dyDescent="0.2"/>
    <row r="301110" ht="12.75" customHeight="1" x14ac:dyDescent="0.2"/>
    <row r="301114" ht="12.75" customHeight="1" x14ac:dyDescent="0.2"/>
    <row r="301118" ht="12.75" customHeight="1" x14ac:dyDescent="0.2"/>
    <row r="301122" ht="12.75" customHeight="1" x14ac:dyDescent="0.2"/>
    <row r="301126" ht="12.75" customHeight="1" x14ac:dyDescent="0.2"/>
    <row r="301130" ht="12.75" customHeight="1" x14ac:dyDescent="0.2"/>
    <row r="301134" ht="12.75" customHeight="1" x14ac:dyDescent="0.2"/>
    <row r="301138" ht="12.75" customHeight="1" x14ac:dyDescent="0.2"/>
    <row r="301142" ht="12.75" customHeight="1" x14ac:dyDescent="0.2"/>
    <row r="301146" ht="12.75" customHeight="1" x14ac:dyDescent="0.2"/>
    <row r="301150" ht="12.75" customHeight="1" x14ac:dyDescent="0.2"/>
    <row r="301154" ht="12.75" customHeight="1" x14ac:dyDescent="0.2"/>
    <row r="301158" ht="12.75" customHeight="1" x14ac:dyDescent="0.2"/>
    <row r="301162" ht="12.75" customHeight="1" x14ac:dyDescent="0.2"/>
    <row r="301166" ht="12.75" customHeight="1" x14ac:dyDescent="0.2"/>
    <row r="301170" ht="12.75" customHeight="1" x14ac:dyDescent="0.2"/>
    <row r="301174" ht="12.75" customHeight="1" x14ac:dyDescent="0.2"/>
    <row r="301178" ht="12.75" customHeight="1" x14ac:dyDescent="0.2"/>
    <row r="301182" ht="12.75" customHeight="1" x14ac:dyDescent="0.2"/>
    <row r="301186" ht="12.75" customHeight="1" x14ac:dyDescent="0.2"/>
    <row r="301190" ht="12.75" customHeight="1" x14ac:dyDescent="0.2"/>
    <row r="301194" ht="12.75" customHeight="1" x14ac:dyDescent="0.2"/>
    <row r="301198" ht="12.75" customHeight="1" x14ac:dyDescent="0.2"/>
    <row r="301202" ht="12.75" customHeight="1" x14ac:dyDescent="0.2"/>
    <row r="301206" ht="12.75" customHeight="1" x14ac:dyDescent="0.2"/>
    <row r="301210" ht="12.75" customHeight="1" x14ac:dyDescent="0.2"/>
    <row r="301214" ht="12.75" customHeight="1" x14ac:dyDescent="0.2"/>
    <row r="301218" ht="12.75" customHeight="1" x14ac:dyDescent="0.2"/>
    <row r="301222" ht="12.75" customHeight="1" x14ac:dyDescent="0.2"/>
    <row r="301226" ht="12.75" customHeight="1" x14ac:dyDescent="0.2"/>
    <row r="301230" ht="12.75" customHeight="1" x14ac:dyDescent="0.2"/>
    <row r="301234" ht="12.75" customHeight="1" x14ac:dyDescent="0.2"/>
    <row r="301238" ht="12.75" customHeight="1" x14ac:dyDescent="0.2"/>
    <row r="301242" ht="12.75" customHeight="1" x14ac:dyDescent="0.2"/>
    <row r="301246" ht="12.75" customHeight="1" x14ac:dyDescent="0.2"/>
    <row r="301250" ht="12.75" customHeight="1" x14ac:dyDescent="0.2"/>
    <row r="301254" ht="12.75" customHeight="1" x14ac:dyDescent="0.2"/>
    <row r="301258" ht="12.75" customHeight="1" x14ac:dyDescent="0.2"/>
    <row r="301262" ht="12.75" customHeight="1" x14ac:dyDescent="0.2"/>
    <row r="301266" ht="12.75" customHeight="1" x14ac:dyDescent="0.2"/>
    <row r="301270" ht="12.75" customHeight="1" x14ac:dyDescent="0.2"/>
    <row r="301274" ht="12.75" customHeight="1" x14ac:dyDescent="0.2"/>
    <row r="301278" ht="12.75" customHeight="1" x14ac:dyDescent="0.2"/>
    <row r="301282" ht="12.75" customHeight="1" x14ac:dyDescent="0.2"/>
    <row r="301286" ht="12.75" customHeight="1" x14ac:dyDescent="0.2"/>
    <row r="301290" ht="12.75" customHeight="1" x14ac:dyDescent="0.2"/>
    <row r="301294" ht="12.75" customHeight="1" x14ac:dyDescent="0.2"/>
    <row r="301298" ht="12.75" customHeight="1" x14ac:dyDescent="0.2"/>
    <row r="301302" ht="12.75" customHeight="1" x14ac:dyDescent="0.2"/>
    <row r="301306" ht="12.75" customHeight="1" x14ac:dyDescent="0.2"/>
    <row r="301310" ht="12.75" customHeight="1" x14ac:dyDescent="0.2"/>
    <row r="301314" ht="12.75" customHeight="1" x14ac:dyDescent="0.2"/>
    <row r="301318" ht="12.75" customHeight="1" x14ac:dyDescent="0.2"/>
    <row r="301322" ht="12.75" customHeight="1" x14ac:dyDescent="0.2"/>
    <row r="301326" ht="12.75" customHeight="1" x14ac:dyDescent="0.2"/>
    <row r="301330" ht="12.75" customHeight="1" x14ac:dyDescent="0.2"/>
    <row r="301334" ht="12.75" customHeight="1" x14ac:dyDescent="0.2"/>
    <row r="301338" ht="12.75" customHeight="1" x14ac:dyDescent="0.2"/>
    <row r="301342" ht="12.75" customHeight="1" x14ac:dyDescent="0.2"/>
    <row r="301346" ht="12.75" customHeight="1" x14ac:dyDescent="0.2"/>
    <row r="301350" ht="12.75" customHeight="1" x14ac:dyDescent="0.2"/>
    <row r="301354" ht="12.75" customHeight="1" x14ac:dyDescent="0.2"/>
    <row r="301358" ht="12.75" customHeight="1" x14ac:dyDescent="0.2"/>
    <row r="301362" ht="12.75" customHeight="1" x14ac:dyDescent="0.2"/>
    <row r="301366" ht="12.75" customHeight="1" x14ac:dyDescent="0.2"/>
    <row r="301370" ht="12.75" customHeight="1" x14ac:dyDescent="0.2"/>
    <row r="301374" ht="12.75" customHeight="1" x14ac:dyDescent="0.2"/>
    <row r="301378" ht="12.75" customHeight="1" x14ac:dyDescent="0.2"/>
    <row r="301382" ht="12.75" customHeight="1" x14ac:dyDescent="0.2"/>
    <row r="301386" ht="12.75" customHeight="1" x14ac:dyDescent="0.2"/>
    <row r="301390" ht="12.75" customHeight="1" x14ac:dyDescent="0.2"/>
    <row r="301394" ht="12.75" customHeight="1" x14ac:dyDescent="0.2"/>
    <row r="301398" ht="12.75" customHeight="1" x14ac:dyDescent="0.2"/>
    <row r="301402" ht="12.75" customHeight="1" x14ac:dyDescent="0.2"/>
    <row r="301406" ht="12.75" customHeight="1" x14ac:dyDescent="0.2"/>
    <row r="301410" ht="12.75" customHeight="1" x14ac:dyDescent="0.2"/>
    <row r="301414" ht="12.75" customHeight="1" x14ac:dyDescent="0.2"/>
    <row r="301418" ht="12.75" customHeight="1" x14ac:dyDescent="0.2"/>
    <row r="301422" ht="12.75" customHeight="1" x14ac:dyDescent="0.2"/>
    <row r="301426" ht="12.75" customHeight="1" x14ac:dyDescent="0.2"/>
    <row r="301430" ht="12.75" customHeight="1" x14ac:dyDescent="0.2"/>
    <row r="301434" ht="12.75" customHeight="1" x14ac:dyDescent="0.2"/>
    <row r="301438" ht="12.75" customHeight="1" x14ac:dyDescent="0.2"/>
    <row r="301442" ht="12.75" customHeight="1" x14ac:dyDescent="0.2"/>
    <row r="301446" ht="12.75" customHeight="1" x14ac:dyDescent="0.2"/>
    <row r="301450" ht="12.75" customHeight="1" x14ac:dyDescent="0.2"/>
    <row r="301454" ht="12.75" customHeight="1" x14ac:dyDescent="0.2"/>
    <row r="301458" ht="12.75" customHeight="1" x14ac:dyDescent="0.2"/>
    <row r="301462" ht="12.75" customHeight="1" x14ac:dyDescent="0.2"/>
    <row r="301466" ht="12.75" customHeight="1" x14ac:dyDescent="0.2"/>
    <row r="301470" ht="12.75" customHeight="1" x14ac:dyDescent="0.2"/>
    <row r="301474" ht="12.75" customHeight="1" x14ac:dyDescent="0.2"/>
    <row r="301478" ht="12.75" customHeight="1" x14ac:dyDescent="0.2"/>
    <row r="301482" ht="12.75" customHeight="1" x14ac:dyDescent="0.2"/>
    <row r="301486" ht="12.75" customHeight="1" x14ac:dyDescent="0.2"/>
    <row r="301490" ht="12.75" customHeight="1" x14ac:dyDescent="0.2"/>
    <row r="301494" ht="12.75" customHeight="1" x14ac:dyDescent="0.2"/>
    <row r="301498" ht="12.75" customHeight="1" x14ac:dyDescent="0.2"/>
    <row r="301502" ht="12.75" customHeight="1" x14ac:dyDescent="0.2"/>
    <row r="301506" ht="12.75" customHeight="1" x14ac:dyDescent="0.2"/>
    <row r="301510" ht="12.75" customHeight="1" x14ac:dyDescent="0.2"/>
    <row r="301514" ht="12.75" customHeight="1" x14ac:dyDescent="0.2"/>
    <row r="301518" ht="12.75" customHeight="1" x14ac:dyDescent="0.2"/>
    <row r="301522" ht="12.75" customHeight="1" x14ac:dyDescent="0.2"/>
    <row r="301526" ht="12.75" customHeight="1" x14ac:dyDescent="0.2"/>
    <row r="301530" ht="12.75" customHeight="1" x14ac:dyDescent="0.2"/>
    <row r="301534" ht="12.75" customHeight="1" x14ac:dyDescent="0.2"/>
    <row r="301538" ht="12.75" customHeight="1" x14ac:dyDescent="0.2"/>
    <row r="301542" ht="12.75" customHeight="1" x14ac:dyDescent="0.2"/>
    <row r="301546" ht="12.75" customHeight="1" x14ac:dyDescent="0.2"/>
    <row r="301550" ht="12.75" customHeight="1" x14ac:dyDescent="0.2"/>
    <row r="301554" ht="12.75" customHeight="1" x14ac:dyDescent="0.2"/>
    <row r="301558" ht="12.75" customHeight="1" x14ac:dyDescent="0.2"/>
    <row r="301562" ht="12.75" customHeight="1" x14ac:dyDescent="0.2"/>
    <row r="301566" ht="12.75" customHeight="1" x14ac:dyDescent="0.2"/>
    <row r="301570" ht="12.75" customHeight="1" x14ac:dyDescent="0.2"/>
    <row r="301574" ht="12.75" customHeight="1" x14ac:dyDescent="0.2"/>
    <row r="301578" ht="12.75" customHeight="1" x14ac:dyDescent="0.2"/>
    <row r="301582" ht="12.75" customHeight="1" x14ac:dyDescent="0.2"/>
    <row r="301586" ht="12.75" customHeight="1" x14ac:dyDescent="0.2"/>
    <row r="301590" ht="12.75" customHeight="1" x14ac:dyDescent="0.2"/>
    <row r="301594" ht="12.75" customHeight="1" x14ac:dyDescent="0.2"/>
    <row r="301598" ht="12.75" customHeight="1" x14ac:dyDescent="0.2"/>
    <row r="301602" ht="12.75" customHeight="1" x14ac:dyDescent="0.2"/>
    <row r="301606" ht="12.75" customHeight="1" x14ac:dyDescent="0.2"/>
    <row r="301610" ht="12.75" customHeight="1" x14ac:dyDescent="0.2"/>
    <row r="301614" ht="12.75" customHeight="1" x14ac:dyDescent="0.2"/>
    <row r="301618" ht="12.75" customHeight="1" x14ac:dyDescent="0.2"/>
    <row r="301622" ht="12.75" customHeight="1" x14ac:dyDescent="0.2"/>
    <row r="301626" ht="12.75" customHeight="1" x14ac:dyDescent="0.2"/>
    <row r="301630" ht="12.75" customHeight="1" x14ac:dyDescent="0.2"/>
    <row r="301634" ht="12.75" customHeight="1" x14ac:dyDescent="0.2"/>
    <row r="301638" ht="12.75" customHeight="1" x14ac:dyDescent="0.2"/>
    <row r="301642" ht="12.75" customHeight="1" x14ac:dyDescent="0.2"/>
    <row r="301646" ht="12.75" customHeight="1" x14ac:dyDescent="0.2"/>
    <row r="301650" ht="12.75" customHeight="1" x14ac:dyDescent="0.2"/>
    <row r="301654" ht="12.75" customHeight="1" x14ac:dyDescent="0.2"/>
    <row r="301658" ht="12.75" customHeight="1" x14ac:dyDescent="0.2"/>
    <row r="301662" ht="12.75" customHeight="1" x14ac:dyDescent="0.2"/>
    <row r="301666" ht="12.75" customHeight="1" x14ac:dyDescent="0.2"/>
    <row r="301670" ht="12.75" customHeight="1" x14ac:dyDescent="0.2"/>
    <row r="301674" ht="12.75" customHeight="1" x14ac:dyDescent="0.2"/>
    <row r="301678" ht="12.75" customHeight="1" x14ac:dyDescent="0.2"/>
    <row r="301682" ht="12.75" customHeight="1" x14ac:dyDescent="0.2"/>
    <row r="301686" ht="12.75" customHeight="1" x14ac:dyDescent="0.2"/>
    <row r="301690" ht="12.75" customHeight="1" x14ac:dyDescent="0.2"/>
    <row r="301694" ht="12.75" customHeight="1" x14ac:dyDescent="0.2"/>
    <row r="301698" ht="12.75" customHeight="1" x14ac:dyDescent="0.2"/>
    <row r="301702" ht="12.75" customHeight="1" x14ac:dyDescent="0.2"/>
    <row r="301706" ht="12.75" customHeight="1" x14ac:dyDescent="0.2"/>
    <row r="301710" ht="12.75" customHeight="1" x14ac:dyDescent="0.2"/>
    <row r="301714" ht="12.75" customHeight="1" x14ac:dyDescent="0.2"/>
    <row r="301718" ht="12.75" customHeight="1" x14ac:dyDescent="0.2"/>
    <row r="301722" ht="12.75" customHeight="1" x14ac:dyDescent="0.2"/>
    <row r="301726" ht="12.75" customHeight="1" x14ac:dyDescent="0.2"/>
    <row r="301730" ht="12.75" customHeight="1" x14ac:dyDescent="0.2"/>
    <row r="301734" ht="12.75" customHeight="1" x14ac:dyDescent="0.2"/>
    <row r="301738" ht="12.75" customHeight="1" x14ac:dyDescent="0.2"/>
    <row r="301742" ht="12.75" customHeight="1" x14ac:dyDescent="0.2"/>
    <row r="301746" ht="12.75" customHeight="1" x14ac:dyDescent="0.2"/>
    <row r="301750" ht="12.75" customHeight="1" x14ac:dyDescent="0.2"/>
    <row r="301754" ht="12.75" customHeight="1" x14ac:dyDescent="0.2"/>
    <row r="301758" ht="12.75" customHeight="1" x14ac:dyDescent="0.2"/>
    <row r="301762" ht="12.75" customHeight="1" x14ac:dyDescent="0.2"/>
    <row r="301766" ht="12.75" customHeight="1" x14ac:dyDescent="0.2"/>
    <row r="301770" ht="12.75" customHeight="1" x14ac:dyDescent="0.2"/>
    <row r="301774" ht="12.75" customHeight="1" x14ac:dyDescent="0.2"/>
    <row r="301778" ht="12.75" customHeight="1" x14ac:dyDescent="0.2"/>
    <row r="301782" ht="12.75" customHeight="1" x14ac:dyDescent="0.2"/>
    <row r="301786" ht="12.75" customHeight="1" x14ac:dyDescent="0.2"/>
    <row r="301790" ht="12.75" customHeight="1" x14ac:dyDescent="0.2"/>
    <row r="301794" ht="12.75" customHeight="1" x14ac:dyDescent="0.2"/>
    <row r="301798" ht="12.75" customHeight="1" x14ac:dyDescent="0.2"/>
    <row r="301802" ht="12.75" customHeight="1" x14ac:dyDescent="0.2"/>
    <row r="301806" ht="12.75" customHeight="1" x14ac:dyDescent="0.2"/>
    <row r="301810" ht="12.75" customHeight="1" x14ac:dyDescent="0.2"/>
    <row r="301814" ht="12.75" customHeight="1" x14ac:dyDescent="0.2"/>
    <row r="301818" ht="12.75" customHeight="1" x14ac:dyDescent="0.2"/>
    <row r="301822" ht="12.75" customHeight="1" x14ac:dyDescent="0.2"/>
    <row r="301826" ht="12.75" customHeight="1" x14ac:dyDescent="0.2"/>
    <row r="301830" ht="12.75" customHeight="1" x14ac:dyDescent="0.2"/>
    <row r="301834" ht="12.75" customHeight="1" x14ac:dyDescent="0.2"/>
    <row r="301838" ht="12.75" customHeight="1" x14ac:dyDescent="0.2"/>
    <row r="301842" ht="12.75" customHeight="1" x14ac:dyDescent="0.2"/>
    <row r="301846" ht="12.75" customHeight="1" x14ac:dyDescent="0.2"/>
    <row r="301850" ht="12.75" customHeight="1" x14ac:dyDescent="0.2"/>
    <row r="301854" ht="12.75" customHeight="1" x14ac:dyDescent="0.2"/>
    <row r="301858" ht="12.75" customHeight="1" x14ac:dyDescent="0.2"/>
    <row r="301862" ht="12.75" customHeight="1" x14ac:dyDescent="0.2"/>
    <row r="301866" ht="12.75" customHeight="1" x14ac:dyDescent="0.2"/>
    <row r="301870" ht="12.75" customHeight="1" x14ac:dyDescent="0.2"/>
    <row r="301874" ht="12.75" customHeight="1" x14ac:dyDescent="0.2"/>
    <row r="301878" ht="12.75" customHeight="1" x14ac:dyDescent="0.2"/>
    <row r="301882" ht="12.75" customHeight="1" x14ac:dyDescent="0.2"/>
    <row r="301886" ht="12.75" customHeight="1" x14ac:dyDescent="0.2"/>
    <row r="301890" ht="12.75" customHeight="1" x14ac:dyDescent="0.2"/>
    <row r="301894" ht="12.75" customHeight="1" x14ac:dyDescent="0.2"/>
    <row r="301898" ht="12.75" customHeight="1" x14ac:dyDescent="0.2"/>
    <row r="301902" ht="12.75" customHeight="1" x14ac:dyDescent="0.2"/>
    <row r="301906" ht="12.75" customHeight="1" x14ac:dyDescent="0.2"/>
    <row r="301910" ht="12.75" customHeight="1" x14ac:dyDescent="0.2"/>
    <row r="301914" ht="12.75" customHeight="1" x14ac:dyDescent="0.2"/>
    <row r="301918" ht="12.75" customHeight="1" x14ac:dyDescent="0.2"/>
    <row r="301922" ht="12.75" customHeight="1" x14ac:dyDescent="0.2"/>
    <row r="301926" ht="12.75" customHeight="1" x14ac:dyDescent="0.2"/>
    <row r="301930" ht="12.75" customHeight="1" x14ac:dyDescent="0.2"/>
    <row r="301934" ht="12.75" customHeight="1" x14ac:dyDescent="0.2"/>
    <row r="301938" ht="12.75" customHeight="1" x14ac:dyDescent="0.2"/>
    <row r="301942" ht="12.75" customHeight="1" x14ac:dyDescent="0.2"/>
    <row r="301946" ht="12.75" customHeight="1" x14ac:dyDescent="0.2"/>
    <row r="301950" ht="12.75" customHeight="1" x14ac:dyDescent="0.2"/>
    <row r="301954" ht="12.75" customHeight="1" x14ac:dyDescent="0.2"/>
    <row r="301958" ht="12.75" customHeight="1" x14ac:dyDescent="0.2"/>
    <row r="301962" ht="12.75" customHeight="1" x14ac:dyDescent="0.2"/>
    <row r="301966" ht="12.75" customHeight="1" x14ac:dyDescent="0.2"/>
    <row r="301970" ht="12.75" customHeight="1" x14ac:dyDescent="0.2"/>
    <row r="301974" ht="12.75" customHeight="1" x14ac:dyDescent="0.2"/>
    <row r="301978" ht="12.75" customHeight="1" x14ac:dyDescent="0.2"/>
    <row r="301982" ht="12.75" customHeight="1" x14ac:dyDescent="0.2"/>
    <row r="301986" ht="12.75" customHeight="1" x14ac:dyDescent="0.2"/>
    <row r="301990" ht="12.75" customHeight="1" x14ac:dyDescent="0.2"/>
    <row r="301994" ht="12.75" customHeight="1" x14ac:dyDescent="0.2"/>
    <row r="301998" ht="12.75" customHeight="1" x14ac:dyDescent="0.2"/>
    <row r="302002" ht="12.75" customHeight="1" x14ac:dyDescent="0.2"/>
    <row r="302006" ht="12.75" customHeight="1" x14ac:dyDescent="0.2"/>
    <row r="302010" ht="12.75" customHeight="1" x14ac:dyDescent="0.2"/>
    <row r="302014" ht="12.75" customHeight="1" x14ac:dyDescent="0.2"/>
    <row r="302018" ht="12.75" customHeight="1" x14ac:dyDescent="0.2"/>
    <row r="302022" ht="12.75" customHeight="1" x14ac:dyDescent="0.2"/>
    <row r="302026" ht="12.75" customHeight="1" x14ac:dyDescent="0.2"/>
    <row r="302030" ht="12.75" customHeight="1" x14ac:dyDescent="0.2"/>
    <row r="302034" ht="12.75" customHeight="1" x14ac:dyDescent="0.2"/>
    <row r="302038" ht="12.75" customHeight="1" x14ac:dyDescent="0.2"/>
    <row r="302042" ht="12.75" customHeight="1" x14ac:dyDescent="0.2"/>
    <row r="302046" ht="12.75" customHeight="1" x14ac:dyDescent="0.2"/>
    <row r="302050" ht="12.75" customHeight="1" x14ac:dyDescent="0.2"/>
    <row r="302054" ht="12.75" customHeight="1" x14ac:dyDescent="0.2"/>
    <row r="302058" ht="12.75" customHeight="1" x14ac:dyDescent="0.2"/>
    <row r="302062" ht="12.75" customHeight="1" x14ac:dyDescent="0.2"/>
    <row r="302066" ht="12.75" customHeight="1" x14ac:dyDescent="0.2"/>
    <row r="302070" ht="12.75" customHeight="1" x14ac:dyDescent="0.2"/>
    <row r="302074" ht="12.75" customHeight="1" x14ac:dyDescent="0.2"/>
    <row r="302078" ht="12.75" customHeight="1" x14ac:dyDescent="0.2"/>
    <row r="302082" ht="12.75" customHeight="1" x14ac:dyDescent="0.2"/>
    <row r="302086" ht="12.75" customHeight="1" x14ac:dyDescent="0.2"/>
    <row r="302090" ht="12.75" customHeight="1" x14ac:dyDescent="0.2"/>
    <row r="302094" ht="12.75" customHeight="1" x14ac:dyDescent="0.2"/>
    <row r="302098" ht="12.75" customHeight="1" x14ac:dyDescent="0.2"/>
    <row r="302102" ht="12.75" customHeight="1" x14ac:dyDescent="0.2"/>
    <row r="302106" ht="12.75" customHeight="1" x14ac:dyDescent="0.2"/>
    <row r="302110" ht="12.75" customHeight="1" x14ac:dyDescent="0.2"/>
    <row r="302114" ht="12.75" customHeight="1" x14ac:dyDescent="0.2"/>
    <row r="302118" ht="12.75" customHeight="1" x14ac:dyDescent="0.2"/>
    <row r="302122" ht="12.75" customHeight="1" x14ac:dyDescent="0.2"/>
    <row r="302126" ht="12.75" customHeight="1" x14ac:dyDescent="0.2"/>
    <row r="302130" ht="12.75" customHeight="1" x14ac:dyDescent="0.2"/>
    <row r="302134" ht="12.75" customHeight="1" x14ac:dyDescent="0.2"/>
    <row r="302138" ht="12.75" customHeight="1" x14ac:dyDescent="0.2"/>
    <row r="302142" ht="12.75" customHeight="1" x14ac:dyDescent="0.2"/>
    <row r="302146" ht="12.75" customHeight="1" x14ac:dyDescent="0.2"/>
    <row r="302150" ht="12.75" customHeight="1" x14ac:dyDescent="0.2"/>
    <row r="302154" ht="12.75" customHeight="1" x14ac:dyDescent="0.2"/>
    <row r="302158" ht="12.75" customHeight="1" x14ac:dyDescent="0.2"/>
    <row r="302162" ht="12.75" customHeight="1" x14ac:dyDescent="0.2"/>
    <row r="302166" ht="12.75" customHeight="1" x14ac:dyDescent="0.2"/>
    <row r="302170" ht="12.75" customHeight="1" x14ac:dyDescent="0.2"/>
    <row r="302174" ht="12.75" customHeight="1" x14ac:dyDescent="0.2"/>
    <row r="302178" ht="12.75" customHeight="1" x14ac:dyDescent="0.2"/>
    <row r="302182" ht="12.75" customHeight="1" x14ac:dyDescent="0.2"/>
    <row r="302186" ht="12.75" customHeight="1" x14ac:dyDescent="0.2"/>
    <row r="302190" ht="12.75" customHeight="1" x14ac:dyDescent="0.2"/>
    <row r="302194" ht="12.75" customHeight="1" x14ac:dyDescent="0.2"/>
    <row r="302198" ht="12.75" customHeight="1" x14ac:dyDescent="0.2"/>
    <row r="302202" ht="12.75" customHeight="1" x14ac:dyDescent="0.2"/>
    <row r="302206" ht="12.75" customHeight="1" x14ac:dyDescent="0.2"/>
    <row r="302210" ht="12.75" customHeight="1" x14ac:dyDescent="0.2"/>
    <row r="302214" ht="12.75" customHeight="1" x14ac:dyDescent="0.2"/>
    <row r="302218" ht="12.75" customHeight="1" x14ac:dyDescent="0.2"/>
    <row r="302222" ht="12.75" customHeight="1" x14ac:dyDescent="0.2"/>
    <row r="302226" ht="12.75" customHeight="1" x14ac:dyDescent="0.2"/>
    <row r="302230" ht="12.75" customHeight="1" x14ac:dyDescent="0.2"/>
    <row r="302234" ht="12.75" customHeight="1" x14ac:dyDescent="0.2"/>
    <row r="302238" ht="12.75" customHeight="1" x14ac:dyDescent="0.2"/>
    <row r="302242" ht="12.75" customHeight="1" x14ac:dyDescent="0.2"/>
    <row r="302246" ht="12.75" customHeight="1" x14ac:dyDescent="0.2"/>
    <row r="302250" ht="12.75" customHeight="1" x14ac:dyDescent="0.2"/>
    <row r="302254" ht="12.75" customHeight="1" x14ac:dyDescent="0.2"/>
    <row r="302258" ht="12.75" customHeight="1" x14ac:dyDescent="0.2"/>
    <row r="302262" ht="12.75" customHeight="1" x14ac:dyDescent="0.2"/>
    <row r="302266" ht="12.75" customHeight="1" x14ac:dyDescent="0.2"/>
    <row r="302270" ht="12.75" customHeight="1" x14ac:dyDescent="0.2"/>
    <row r="302274" ht="12.75" customHeight="1" x14ac:dyDescent="0.2"/>
    <row r="302278" ht="12.75" customHeight="1" x14ac:dyDescent="0.2"/>
    <row r="302282" ht="12.75" customHeight="1" x14ac:dyDescent="0.2"/>
    <row r="302286" ht="12.75" customHeight="1" x14ac:dyDescent="0.2"/>
    <row r="302290" ht="12.75" customHeight="1" x14ac:dyDescent="0.2"/>
    <row r="302294" ht="12.75" customHeight="1" x14ac:dyDescent="0.2"/>
    <row r="302298" ht="12.75" customHeight="1" x14ac:dyDescent="0.2"/>
    <row r="302302" ht="12.75" customHeight="1" x14ac:dyDescent="0.2"/>
    <row r="302306" ht="12.75" customHeight="1" x14ac:dyDescent="0.2"/>
    <row r="302310" ht="12.75" customHeight="1" x14ac:dyDescent="0.2"/>
    <row r="302314" ht="12.75" customHeight="1" x14ac:dyDescent="0.2"/>
    <row r="302318" ht="12.75" customHeight="1" x14ac:dyDescent="0.2"/>
    <row r="302322" ht="12.75" customHeight="1" x14ac:dyDescent="0.2"/>
    <row r="302326" ht="12.75" customHeight="1" x14ac:dyDescent="0.2"/>
    <row r="302330" ht="12.75" customHeight="1" x14ac:dyDescent="0.2"/>
    <row r="302334" ht="12.75" customHeight="1" x14ac:dyDescent="0.2"/>
    <row r="302338" ht="12.75" customHeight="1" x14ac:dyDescent="0.2"/>
    <row r="302342" ht="12.75" customHeight="1" x14ac:dyDescent="0.2"/>
    <row r="302346" ht="12.75" customHeight="1" x14ac:dyDescent="0.2"/>
    <row r="302350" ht="12.75" customHeight="1" x14ac:dyDescent="0.2"/>
    <row r="302354" ht="12.75" customHeight="1" x14ac:dyDescent="0.2"/>
    <row r="302358" ht="12.75" customHeight="1" x14ac:dyDescent="0.2"/>
    <row r="302362" ht="12.75" customHeight="1" x14ac:dyDescent="0.2"/>
    <row r="302366" ht="12.75" customHeight="1" x14ac:dyDescent="0.2"/>
    <row r="302370" ht="12.75" customHeight="1" x14ac:dyDescent="0.2"/>
    <row r="302374" ht="12.75" customHeight="1" x14ac:dyDescent="0.2"/>
    <row r="302378" ht="12.75" customHeight="1" x14ac:dyDescent="0.2"/>
    <row r="302382" ht="12.75" customHeight="1" x14ac:dyDescent="0.2"/>
    <row r="302386" ht="12.75" customHeight="1" x14ac:dyDescent="0.2"/>
    <row r="302390" ht="12.75" customHeight="1" x14ac:dyDescent="0.2"/>
    <row r="302394" ht="12.75" customHeight="1" x14ac:dyDescent="0.2"/>
    <row r="302398" ht="12.75" customHeight="1" x14ac:dyDescent="0.2"/>
    <row r="302402" ht="12.75" customHeight="1" x14ac:dyDescent="0.2"/>
    <row r="302406" ht="12.75" customHeight="1" x14ac:dyDescent="0.2"/>
    <row r="302410" ht="12.75" customHeight="1" x14ac:dyDescent="0.2"/>
    <row r="302414" ht="12.75" customHeight="1" x14ac:dyDescent="0.2"/>
    <row r="302418" ht="12.75" customHeight="1" x14ac:dyDescent="0.2"/>
    <row r="302422" ht="12.75" customHeight="1" x14ac:dyDescent="0.2"/>
    <row r="302426" ht="12.75" customHeight="1" x14ac:dyDescent="0.2"/>
    <row r="302430" ht="12.75" customHeight="1" x14ac:dyDescent="0.2"/>
    <row r="302434" ht="12.75" customHeight="1" x14ac:dyDescent="0.2"/>
    <row r="302438" ht="12.75" customHeight="1" x14ac:dyDescent="0.2"/>
    <row r="302442" ht="12.75" customHeight="1" x14ac:dyDescent="0.2"/>
    <row r="302446" ht="12.75" customHeight="1" x14ac:dyDescent="0.2"/>
    <row r="302450" ht="12.75" customHeight="1" x14ac:dyDescent="0.2"/>
    <row r="302454" ht="12.75" customHeight="1" x14ac:dyDescent="0.2"/>
    <row r="302458" ht="12.75" customHeight="1" x14ac:dyDescent="0.2"/>
    <row r="302462" ht="12.75" customHeight="1" x14ac:dyDescent="0.2"/>
    <row r="302466" ht="12.75" customHeight="1" x14ac:dyDescent="0.2"/>
    <row r="302470" ht="12.75" customHeight="1" x14ac:dyDescent="0.2"/>
    <row r="302474" ht="12.75" customHeight="1" x14ac:dyDescent="0.2"/>
    <row r="302478" ht="12.75" customHeight="1" x14ac:dyDescent="0.2"/>
    <row r="302482" ht="12.75" customHeight="1" x14ac:dyDescent="0.2"/>
    <row r="302486" ht="12.75" customHeight="1" x14ac:dyDescent="0.2"/>
    <row r="302490" ht="12.75" customHeight="1" x14ac:dyDescent="0.2"/>
    <row r="302494" ht="12.75" customHeight="1" x14ac:dyDescent="0.2"/>
    <row r="302498" ht="12.75" customHeight="1" x14ac:dyDescent="0.2"/>
    <row r="302502" ht="12.75" customHeight="1" x14ac:dyDescent="0.2"/>
    <row r="302506" ht="12.75" customHeight="1" x14ac:dyDescent="0.2"/>
    <row r="302510" ht="12.75" customHeight="1" x14ac:dyDescent="0.2"/>
    <row r="302514" ht="12.75" customHeight="1" x14ac:dyDescent="0.2"/>
    <row r="302518" ht="12.75" customHeight="1" x14ac:dyDescent="0.2"/>
    <row r="302522" ht="12.75" customHeight="1" x14ac:dyDescent="0.2"/>
    <row r="302526" ht="12.75" customHeight="1" x14ac:dyDescent="0.2"/>
    <row r="302530" ht="12.75" customHeight="1" x14ac:dyDescent="0.2"/>
    <row r="302534" ht="12.75" customHeight="1" x14ac:dyDescent="0.2"/>
    <row r="302538" ht="12.75" customHeight="1" x14ac:dyDescent="0.2"/>
    <row r="302542" ht="12.75" customHeight="1" x14ac:dyDescent="0.2"/>
    <row r="302546" ht="12.75" customHeight="1" x14ac:dyDescent="0.2"/>
    <row r="302550" ht="12.75" customHeight="1" x14ac:dyDescent="0.2"/>
    <row r="302554" ht="12.75" customHeight="1" x14ac:dyDescent="0.2"/>
    <row r="302558" ht="12.75" customHeight="1" x14ac:dyDescent="0.2"/>
    <row r="302562" ht="12.75" customHeight="1" x14ac:dyDescent="0.2"/>
    <row r="302566" ht="12.75" customHeight="1" x14ac:dyDescent="0.2"/>
    <row r="302570" ht="12.75" customHeight="1" x14ac:dyDescent="0.2"/>
    <row r="302574" ht="12.75" customHeight="1" x14ac:dyDescent="0.2"/>
    <row r="302578" ht="12.75" customHeight="1" x14ac:dyDescent="0.2"/>
    <row r="302582" ht="12.75" customHeight="1" x14ac:dyDescent="0.2"/>
    <row r="302586" ht="12.75" customHeight="1" x14ac:dyDescent="0.2"/>
    <row r="302590" ht="12.75" customHeight="1" x14ac:dyDescent="0.2"/>
    <row r="302594" ht="12.75" customHeight="1" x14ac:dyDescent="0.2"/>
    <row r="302598" ht="12.75" customHeight="1" x14ac:dyDescent="0.2"/>
    <row r="302602" ht="12.75" customHeight="1" x14ac:dyDescent="0.2"/>
    <row r="302606" ht="12.75" customHeight="1" x14ac:dyDescent="0.2"/>
    <row r="302610" ht="12.75" customHeight="1" x14ac:dyDescent="0.2"/>
    <row r="302614" ht="12.75" customHeight="1" x14ac:dyDescent="0.2"/>
    <row r="302618" ht="12.75" customHeight="1" x14ac:dyDescent="0.2"/>
    <row r="302622" ht="12.75" customHeight="1" x14ac:dyDescent="0.2"/>
    <row r="302626" ht="12.75" customHeight="1" x14ac:dyDescent="0.2"/>
    <row r="302630" ht="12.75" customHeight="1" x14ac:dyDescent="0.2"/>
    <row r="302634" ht="12.75" customHeight="1" x14ac:dyDescent="0.2"/>
    <row r="302638" ht="12.75" customHeight="1" x14ac:dyDescent="0.2"/>
    <row r="302642" ht="12.75" customHeight="1" x14ac:dyDescent="0.2"/>
    <row r="302646" ht="12.75" customHeight="1" x14ac:dyDescent="0.2"/>
    <row r="302650" ht="12.75" customHeight="1" x14ac:dyDescent="0.2"/>
    <row r="302654" ht="12.75" customHeight="1" x14ac:dyDescent="0.2"/>
    <row r="302658" ht="12.75" customHeight="1" x14ac:dyDescent="0.2"/>
    <row r="302662" ht="12.75" customHeight="1" x14ac:dyDescent="0.2"/>
    <row r="302666" ht="12.75" customHeight="1" x14ac:dyDescent="0.2"/>
    <row r="302670" ht="12.75" customHeight="1" x14ac:dyDescent="0.2"/>
    <row r="302674" ht="12.75" customHeight="1" x14ac:dyDescent="0.2"/>
    <row r="302678" ht="12.75" customHeight="1" x14ac:dyDescent="0.2"/>
    <row r="302682" ht="12.75" customHeight="1" x14ac:dyDescent="0.2"/>
    <row r="302686" ht="12.75" customHeight="1" x14ac:dyDescent="0.2"/>
    <row r="302690" ht="12.75" customHeight="1" x14ac:dyDescent="0.2"/>
    <row r="302694" ht="12.75" customHeight="1" x14ac:dyDescent="0.2"/>
    <row r="302698" ht="12.75" customHeight="1" x14ac:dyDescent="0.2"/>
    <row r="302702" ht="12.75" customHeight="1" x14ac:dyDescent="0.2"/>
    <row r="302706" ht="12.75" customHeight="1" x14ac:dyDescent="0.2"/>
    <row r="302710" ht="12.75" customHeight="1" x14ac:dyDescent="0.2"/>
    <row r="302714" ht="12.75" customHeight="1" x14ac:dyDescent="0.2"/>
    <row r="302718" ht="12.75" customHeight="1" x14ac:dyDescent="0.2"/>
    <row r="302722" ht="12.75" customHeight="1" x14ac:dyDescent="0.2"/>
    <row r="302726" ht="12.75" customHeight="1" x14ac:dyDescent="0.2"/>
    <row r="302730" ht="12.75" customHeight="1" x14ac:dyDescent="0.2"/>
    <row r="302734" ht="12.75" customHeight="1" x14ac:dyDescent="0.2"/>
    <row r="302738" ht="12.75" customHeight="1" x14ac:dyDescent="0.2"/>
    <row r="302742" ht="12.75" customHeight="1" x14ac:dyDescent="0.2"/>
    <row r="302746" ht="12.75" customHeight="1" x14ac:dyDescent="0.2"/>
    <row r="302750" ht="12.75" customHeight="1" x14ac:dyDescent="0.2"/>
    <row r="302754" ht="12.75" customHeight="1" x14ac:dyDescent="0.2"/>
    <row r="302758" ht="12.75" customHeight="1" x14ac:dyDescent="0.2"/>
    <row r="302762" ht="12.75" customHeight="1" x14ac:dyDescent="0.2"/>
    <row r="302766" ht="12.75" customHeight="1" x14ac:dyDescent="0.2"/>
    <row r="302770" ht="12.75" customHeight="1" x14ac:dyDescent="0.2"/>
    <row r="302774" ht="12.75" customHeight="1" x14ac:dyDescent="0.2"/>
    <row r="302778" ht="12.75" customHeight="1" x14ac:dyDescent="0.2"/>
    <row r="302782" ht="12.75" customHeight="1" x14ac:dyDescent="0.2"/>
    <row r="302786" ht="12.75" customHeight="1" x14ac:dyDescent="0.2"/>
    <row r="302790" ht="12.75" customHeight="1" x14ac:dyDescent="0.2"/>
    <row r="302794" ht="12.75" customHeight="1" x14ac:dyDescent="0.2"/>
    <row r="302798" ht="12.75" customHeight="1" x14ac:dyDescent="0.2"/>
    <row r="302802" ht="12.75" customHeight="1" x14ac:dyDescent="0.2"/>
    <row r="302806" ht="12.75" customHeight="1" x14ac:dyDescent="0.2"/>
    <row r="302810" ht="12.75" customHeight="1" x14ac:dyDescent="0.2"/>
    <row r="302814" ht="12.75" customHeight="1" x14ac:dyDescent="0.2"/>
    <row r="302818" ht="12.75" customHeight="1" x14ac:dyDescent="0.2"/>
    <row r="302822" ht="12.75" customHeight="1" x14ac:dyDescent="0.2"/>
    <row r="302826" ht="12.75" customHeight="1" x14ac:dyDescent="0.2"/>
    <row r="302830" ht="12.75" customHeight="1" x14ac:dyDescent="0.2"/>
    <row r="302834" ht="12.75" customHeight="1" x14ac:dyDescent="0.2"/>
    <row r="302838" ht="12.75" customHeight="1" x14ac:dyDescent="0.2"/>
    <row r="302842" ht="12.75" customHeight="1" x14ac:dyDescent="0.2"/>
    <row r="302846" ht="12.75" customHeight="1" x14ac:dyDescent="0.2"/>
    <row r="302850" ht="12.75" customHeight="1" x14ac:dyDescent="0.2"/>
    <row r="302854" ht="12.75" customHeight="1" x14ac:dyDescent="0.2"/>
    <row r="302858" ht="12.75" customHeight="1" x14ac:dyDescent="0.2"/>
    <row r="302862" ht="12.75" customHeight="1" x14ac:dyDescent="0.2"/>
    <row r="302866" ht="12.75" customHeight="1" x14ac:dyDescent="0.2"/>
    <row r="302870" ht="12.75" customHeight="1" x14ac:dyDescent="0.2"/>
    <row r="302874" ht="12.75" customHeight="1" x14ac:dyDescent="0.2"/>
    <row r="302878" ht="12.75" customHeight="1" x14ac:dyDescent="0.2"/>
    <row r="302882" ht="12.75" customHeight="1" x14ac:dyDescent="0.2"/>
    <row r="302886" ht="12.75" customHeight="1" x14ac:dyDescent="0.2"/>
    <row r="302890" ht="12.75" customHeight="1" x14ac:dyDescent="0.2"/>
    <row r="302894" ht="12.75" customHeight="1" x14ac:dyDescent="0.2"/>
    <row r="302898" ht="12.75" customHeight="1" x14ac:dyDescent="0.2"/>
    <row r="302902" ht="12.75" customHeight="1" x14ac:dyDescent="0.2"/>
    <row r="302906" ht="12.75" customHeight="1" x14ac:dyDescent="0.2"/>
    <row r="302910" ht="12.75" customHeight="1" x14ac:dyDescent="0.2"/>
    <row r="302914" ht="12.75" customHeight="1" x14ac:dyDescent="0.2"/>
    <row r="302918" ht="12.75" customHeight="1" x14ac:dyDescent="0.2"/>
    <row r="302922" ht="12.75" customHeight="1" x14ac:dyDescent="0.2"/>
    <row r="302926" ht="12.75" customHeight="1" x14ac:dyDescent="0.2"/>
    <row r="302930" ht="12.75" customHeight="1" x14ac:dyDescent="0.2"/>
    <row r="302934" ht="12.75" customHeight="1" x14ac:dyDescent="0.2"/>
    <row r="302938" ht="12.75" customHeight="1" x14ac:dyDescent="0.2"/>
    <row r="302942" ht="12.75" customHeight="1" x14ac:dyDescent="0.2"/>
    <row r="302946" ht="12.75" customHeight="1" x14ac:dyDescent="0.2"/>
    <row r="302950" ht="12.75" customHeight="1" x14ac:dyDescent="0.2"/>
    <row r="302954" ht="12.75" customHeight="1" x14ac:dyDescent="0.2"/>
    <row r="302958" ht="12.75" customHeight="1" x14ac:dyDescent="0.2"/>
    <row r="302962" ht="12.75" customHeight="1" x14ac:dyDescent="0.2"/>
    <row r="302966" ht="12.75" customHeight="1" x14ac:dyDescent="0.2"/>
    <row r="302970" ht="12.75" customHeight="1" x14ac:dyDescent="0.2"/>
    <row r="302974" ht="12.75" customHeight="1" x14ac:dyDescent="0.2"/>
    <row r="302978" ht="12.75" customHeight="1" x14ac:dyDescent="0.2"/>
    <row r="302982" ht="12.75" customHeight="1" x14ac:dyDescent="0.2"/>
    <row r="302986" ht="12.75" customHeight="1" x14ac:dyDescent="0.2"/>
    <row r="302990" ht="12.75" customHeight="1" x14ac:dyDescent="0.2"/>
    <row r="302994" ht="12.75" customHeight="1" x14ac:dyDescent="0.2"/>
    <row r="302998" ht="12.75" customHeight="1" x14ac:dyDescent="0.2"/>
    <row r="303002" ht="12.75" customHeight="1" x14ac:dyDescent="0.2"/>
    <row r="303006" ht="12.75" customHeight="1" x14ac:dyDescent="0.2"/>
    <row r="303010" ht="12.75" customHeight="1" x14ac:dyDescent="0.2"/>
    <row r="303014" ht="12.75" customHeight="1" x14ac:dyDescent="0.2"/>
    <row r="303018" ht="12.75" customHeight="1" x14ac:dyDescent="0.2"/>
    <row r="303022" ht="12.75" customHeight="1" x14ac:dyDescent="0.2"/>
    <row r="303026" ht="12.75" customHeight="1" x14ac:dyDescent="0.2"/>
    <row r="303030" ht="12.75" customHeight="1" x14ac:dyDescent="0.2"/>
    <row r="303034" ht="12.75" customHeight="1" x14ac:dyDescent="0.2"/>
    <row r="303038" ht="12.75" customHeight="1" x14ac:dyDescent="0.2"/>
    <row r="303042" ht="12.75" customHeight="1" x14ac:dyDescent="0.2"/>
    <row r="303046" ht="12.75" customHeight="1" x14ac:dyDescent="0.2"/>
    <row r="303050" ht="12.75" customHeight="1" x14ac:dyDescent="0.2"/>
    <row r="303054" ht="12.75" customHeight="1" x14ac:dyDescent="0.2"/>
    <row r="303058" ht="12.75" customHeight="1" x14ac:dyDescent="0.2"/>
    <row r="303062" ht="12.75" customHeight="1" x14ac:dyDescent="0.2"/>
    <row r="303066" ht="12.75" customHeight="1" x14ac:dyDescent="0.2"/>
    <row r="303070" ht="12.75" customHeight="1" x14ac:dyDescent="0.2"/>
    <row r="303074" ht="12.75" customHeight="1" x14ac:dyDescent="0.2"/>
    <row r="303078" ht="12.75" customHeight="1" x14ac:dyDescent="0.2"/>
    <row r="303082" ht="12.75" customHeight="1" x14ac:dyDescent="0.2"/>
    <row r="303086" ht="12.75" customHeight="1" x14ac:dyDescent="0.2"/>
    <row r="303090" ht="12.75" customHeight="1" x14ac:dyDescent="0.2"/>
    <row r="303094" ht="12.75" customHeight="1" x14ac:dyDescent="0.2"/>
    <row r="303098" ht="12.75" customHeight="1" x14ac:dyDescent="0.2"/>
    <row r="303102" ht="12.75" customHeight="1" x14ac:dyDescent="0.2"/>
    <row r="303106" ht="12.75" customHeight="1" x14ac:dyDescent="0.2"/>
    <row r="303110" ht="12.75" customHeight="1" x14ac:dyDescent="0.2"/>
    <row r="303114" ht="12.75" customHeight="1" x14ac:dyDescent="0.2"/>
    <row r="303118" ht="12.75" customHeight="1" x14ac:dyDescent="0.2"/>
    <row r="303122" ht="12.75" customHeight="1" x14ac:dyDescent="0.2"/>
    <row r="303126" ht="12.75" customHeight="1" x14ac:dyDescent="0.2"/>
    <row r="303130" ht="12.75" customHeight="1" x14ac:dyDescent="0.2"/>
    <row r="303134" ht="12.75" customHeight="1" x14ac:dyDescent="0.2"/>
    <row r="303138" ht="12.75" customHeight="1" x14ac:dyDescent="0.2"/>
    <row r="303142" ht="12.75" customHeight="1" x14ac:dyDescent="0.2"/>
    <row r="303146" ht="12.75" customHeight="1" x14ac:dyDescent="0.2"/>
    <row r="303150" ht="12.75" customHeight="1" x14ac:dyDescent="0.2"/>
    <row r="303154" ht="12.75" customHeight="1" x14ac:dyDescent="0.2"/>
    <row r="303158" ht="12.75" customHeight="1" x14ac:dyDescent="0.2"/>
    <row r="303162" ht="12.75" customHeight="1" x14ac:dyDescent="0.2"/>
    <row r="303166" ht="12.75" customHeight="1" x14ac:dyDescent="0.2"/>
    <row r="303170" ht="12.75" customHeight="1" x14ac:dyDescent="0.2"/>
    <row r="303174" ht="12.75" customHeight="1" x14ac:dyDescent="0.2"/>
    <row r="303178" ht="12.75" customHeight="1" x14ac:dyDescent="0.2"/>
    <row r="303182" ht="12.75" customHeight="1" x14ac:dyDescent="0.2"/>
    <row r="303186" ht="12.75" customHeight="1" x14ac:dyDescent="0.2"/>
    <row r="303190" ht="12.75" customHeight="1" x14ac:dyDescent="0.2"/>
    <row r="303194" ht="12.75" customHeight="1" x14ac:dyDescent="0.2"/>
    <row r="303198" ht="12.75" customHeight="1" x14ac:dyDescent="0.2"/>
    <row r="303202" ht="12.75" customHeight="1" x14ac:dyDescent="0.2"/>
    <row r="303206" ht="12.75" customHeight="1" x14ac:dyDescent="0.2"/>
    <row r="303210" ht="12.75" customHeight="1" x14ac:dyDescent="0.2"/>
    <row r="303214" ht="12.75" customHeight="1" x14ac:dyDescent="0.2"/>
    <row r="303218" ht="12.75" customHeight="1" x14ac:dyDescent="0.2"/>
    <row r="303222" ht="12.75" customHeight="1" x14ac:dyDescent="0.2"/>
    <row r="303226" ht="12.75" customHeight="1" x14ac:dyDescent="0.2"/>
    <row r="303230" ht="12.75" customHeight="1" x14ac:dyDescent="0.2"/>
    <row r="303234" ht="12.75" customHeight="1" x14ac:dyDescent="0.2"/>
    <row r="303238" ht="12.75" customHeight="1" x14ac:dyDescent="0.2"/>
    <row r="303242" ht="12.75" customHeight="1" x14ac:dyDescent="0.2"/>
    <row r="303246" ht="12.75" customHeight="1" x14ac:dyDescent="0.2"/>
    <row r="303250" ht="12.75" customHeight="1" x14ac:dyDescent="0.2"/>
    <row r="303254" ht="12.75" customHeight="1" x14ac:dyDescent="0.2"/>
    <row r="303258" ht="12.75" customHeight="1" x14ac:dyDescent="0.2"/>
    <row r="303262" ht="12.75" customHeight="1" x14ac:dyDescent="0.2"/>
    <row r="303266" ht="12.75" customHeight="1" x14ac:dyDescent="0.2"/>
    <row r="303270" ht="12.75" customHeight="1" x14ac:dyDescent="0.2"/>
    <row r="303274" ht="12.75" customHeight="1" x14ac:dyDescent="0.2"/>
    <row r="303278" ht="12.75" customHeight="1" x14ac:dyDescent="0.2"/>
    <row r="303282" ht="12.75" customHeight="1" x14ac:dyDescent="0.2"/>
    <row r="303286" ht="12.75" customHeight="1" x14ac:dyDescent="0.2"/>
    <row r="303290" ht="12.75" customHeight="1" x14ac:dyDescent="0.2"/>
    <row r="303294" ht="12.75" customHeight="1" x14ac:dyDescent="0.2"/>
    <row r="303298" ht="12.75" customHeight="1" x14ac:dyDescent="0.2"/>
    <row r="303302" ht="12.75" customHeight="1" x14ac:dyDescent="0.2"/>
    <row r="303306" ht="12.75" customHeight="1" x14ac:dyDescent="0.2"/>
    <row r="303310" ht="12.75" customHeight="1" x14ac:dyDescent="0.2"/>
    <row r="303314" ht="12.75" customHeight="1" x14ac:dyDescent="0.2"/>
    <row r="303318" ht="12.75" customHeight="1" x14ac:dyDescent="0.2"/>
    <row r="303322" ht="12.75" customHeight="1" x14ac:dyDescent="0.2"/>
    <row r="303326" ht="12.75" customHeight="1" x14ac:dyDescent="0.2"/>
    <row r="303330" ht="12.75" customHeight="1" x14ac:dyDescent="0.2"/>
    <row r="303334" ht="12.75" customHeight="1" x14ac:dyDescent="0.2"/>
    <row r="303338" ht="12.75" customHeight="1" x14ac:dyDescent="0.2"/>
    <row r="303342" ht="12.75" customHeight="1" x14ac:dyDescent="0.2"/>
    <row r="303346" ht="12.75" customHeight="1" x14ac:dyDescent="0.2"/>
    <row r="303350" ht="12.75" customHeight="1" x14ac:dyDescent="0.2"/>
    <row r="303354" ht="12.75" customHeight="1" x14ac:dyDescent="0.2"/>
    <row r="303358" ht="12.75" customHeight="1" x14ac:dyDescent="0.2"/>
    <row r="303362" ht="12.75" customHeight="1" x14ac:dyDescent="0.2"/>
    <row r="303366" ht="12.75" customHeight="1" x14ac:dyDescent="0.2"/>
    <row r="303370" ht="12.75" customHeight="1" x14ac:dyDescent="0.2"/>
    <row r="303374" ht="12.75" customHeight="1" x14ac:dyDescent="0.2"/>
    <row r="303378" ht="12.75" customHeight="1" x14ac:dyDescent="0.2"/>
    <row r="303382" ht="12.75" customHeight="1" x14ac:dyDescent="0.2"/>
    <row r="303386" ht="12.75" customHeight="1" x14ac:dyDescent="0.2"/>
    <row r="303390" ht="12.75" customHeight="1" x14ac:dyDescent="0.2"/>
    <row r="303394" ht="12.75" customHeight="1" x14ac:dyDescent="0.2"/>
    <row r="303398" ht="12.75" customHeight="1" x14ac:dyDescent="0.2"/>
    <row r="303402" ht="12.75" customHeight="1" x14ac:dyDescent="0.2"/>
    <row r="303406" ht="12.75" customHeight="1" x14ac:dyDescent="0.2"/>
    <row r="303410" ht="12.75" customHeight="1" x14ac:dyDescent="0.2"/>
    <row r="303414" ht="12.75" customHeight="1" x14ac:dyDescent="0.2"/>
    <row r="303418" ht="12.75" customHeight="1" x14ac:dyDescent="0.2"/>
    <row r="303422" ht="12.75" customHeight="1" x14ac:dyDescent="0.2"/>
    <row r="303426" ht="12.75" customHeight="1" x14ac:dyDescent="0.2"/>
    <row r="303430" ht="12.75" customHeight="1" x14ac:dyDescent="0.2"/>
    <row r="303434" ht="12.75" customHeight="1" x14ac:dyDescent="0.2"/>
    <row r="303438" ht="12.75" customHeight="1" x14ac:dyDescent="0.2"/>
    <row r="303442" ht="12.75" customHeight="1" x14ac:dyDescent="0.2"/>
    <row r="303446" ht="12.75" customHeight="1" x14ac:dyDescent="0.2"/>
    <row r="303450" ht="12.75" customHeight="1" x14ac:dyDescent="0.2"/>
    <row r="303454" ht="12.75" customHeight="1" x14ac:dyDescent="0.2"/>
    <row r="303458" ht="12.75" customHeight="1" x14ac:dyDescent="0.2"/>
    <row r="303462" ht="12.75" customHeight="1" x14ac:dyDescent="0.2"/>
    <row r="303466" ht="12.75" customHeight="1" x14ac:dyDescent="0.2"/>
    <row r="303470" ht="12.75" customHeight="1" x14ac:dyDescent="0.2"/>
    <row r="303474" ht="12.75" customHeight="1" x14ac:dyDescent="0.2"/>
    <row r="303478" ht="12.75" customHeight="1" x14ac:dyDescent="0.2"/>
    <row r="303482" ht="12.75" customHeight="1" x14ac:dyDescent="0.2"/>
    <row r="303486" ht="12.75" customHeight="1" x14ac:dyDescent="0.2"/>
    <row r="303490" ht="12.75" customHeight="1" x14ac:dyDescent="0.2"/>
    <row r="303494" ht="12.75" customHeight="1" x14ac:dyDescent="0.2"/>
    <row r="303498" ht="12.75" customHeight="1" x14ac:dyDescent="0.2"/>
    <row r="303502" ht="12.75" customHeight="1" x14ac:dyDescent="0.2"/>
    <row r="303506" ht="12.75" customHeight="1" x14ac:dyDescent="0.2"/>
    <row r="303510" ht="12.75" customHeight="1" x14ac:dyDescent="0.2"/>
    <row r="303514" ht="12.75" customHeight="1" x14ac:dyDescent="0.2"/>
    <row r="303518" ht="12.75" customHeight="1" x14ac:dyDescent="0.2"/>
    <row r="303522" ht="12.75" customHeight="1" x14ac:dyDescent="0.2"/>
    <row r="303526" ht="12.75" customHeight="1" x14ac:dyDescent="0.2"/>
    <row r="303530" ht="12.75" customHeight="1" x14ac:dyDescent="0.2"/>
    <row r="303534" ht="12.75" customHeight="1" x14ac:dyDescent="0.2"/>
    <row r="303538" ht="12.75" customHeight="1" x14ac:dyDescent="0.2"/>
    <row r="303542" ht="12.75" customHeight="1" x14ac:dyDescent="0.2"/>
    <row r="303546" ht="12.75" customHeight="1" x14ac:dyDescent="0.2"/>
    <row r="303550" ht="12.75" customHeight="1" x14ac:dyDescent="0.2"/>
    <row r="303554" ht="12.75" customHeight="1" x14ac:dyDescent="0.2"/>
    <row r="303558" ht="12.75" customHeight="1" x14ac:dyDescent="0.2"/>
    <row r="303562" ht="12.75" customHeight="1" x14ac:dyDescent="0.2"/>
    <row r="303566" ht="12.75" customHeight="1" x14ac:dyDescent="0.2"/>
    <row r="303570" ht="12.75" customHeight="1" x14ac:dyDescent="0.2"/>
    <row r="303574" ht="12.75" customHeight="1" x14ac:dyDescent="0.2"/>
    <row r="303578" ht="12.75" customHeight="1" x14ac:dyDescent="0.2"/>
    <row r="303582" ht="12.75" customHeight="1" x14ac:dyDescent="0.2"/>
    <row r="303586" ht="12.75" customHeight="1" x14ac:dyDescent="0.2"/>
    <row r="303590" ht="12.75" customHeight="1" x14ac:dyDescent="0.2"/>
    <row r="303594" ht="12.75" customHeight="1" x14ac:dyDescent="0.2"/>
    <row r="303598" ht="12.75" customHeight="1" x14ac:dyDescent="0.2"/>
    <row r="303602" ht="12.75" customHeight="1" x14ac:dyDescent="0.2"/>
    <row r="303606" ht="12.75" customHeight="1" x14ac:dyDescent="0.2"/>
    <row r="303610" ht="12.75" customHeight="1" x14ac:dyDescent="0.2"/>
    <row r="303614" ht="12.75" customHeight="1" x14ac:dyDescent="0.2"/>
    <row r="303618" ht="12.75" customHeight="1" x14ac:dyDescent="0.2"/>
    <row r="303622" ht="12.75" customHeight="1" x14ac:dyDescent="0.2"/>
    <row r="303626" ht="12.75" customHeight="1" x14ac:dyDescent="0.2"/>
    <row r="303630" ht="12.75" customHeight="1" x14ac:dyDescent="0.2"/>
    <row r="303634" ht="12.75" customHeight="1" x14ac:dyDescent="0.2"/>
    <row r="303638" ht="12.75" customHeight="1" x14ac:dyDescent="0.2"/>
    <row r="303642" ht="12.75" customHeight="1" x14ac:dyDescent="0.2"/>
    <row r="303646" ht="12.75" customHeight="1" x14ac:dyDescent="0.2"/>
    <row r="303650" ht="12.75" customHeight="1" x14ac:dyDescent="0.2"/>
    <row r="303654" ht="12.75" customHeight="1" x14ac:dyDescent="0.2"/>
    <row r="303658" ht="12.75" customHeight="1" x14ac:dyDescent="0.2"/>
    <row r="303662" ht="12.75" customHeight="1" x14ac:dyDescent="0.2"/>
    <row r="303666" ht="12.75" customHeight="1" x14ac:dyDescent="0.2"/>
    <row r="303670" ht="12.75" customHeight="1" x14ac:dyDescent="0.2"/>
    <row r="303674" ht="12.75" customHeight="1" x14ac:dyDescent="0.2"/>
    <row r="303678" ht="12.75" customHeight="1" x14ac:dyDescent="0.2"/>
    <row r="303682" ht="12.75" customHeight="1" x14ac:dyDescent="0.2"/>
    <row r="303686" ht="12.75" customHeight="1" x14ac:dyDescent="0.2"/>
    <row r="303690" ht="12.75" customHeight="1" x14ac:dyDescent="0.2"/>
    <row r="303694" ht="12.75" customHeight="1" x14ac:dyDescent="0.2"/>
    <row r="303698" ht="12.75" customHeight="1" x14ac:dyDescent="0.2"/>
    <row r="303702" ht="12.75" customHeight="1" x14ac:dyDescent="0.2"/>
    <row r="303706" ht="12.75" customHeight="1" x14ac:dyDescent="0.2"/>
    <row r="303710" ht="12.75" customHeight="1" x14ac:dyDescent="0.2"/>
    <row r="303714" ht="12.75" customHeight="1" x14ac:dyDescent="0.2"/>
    <row r="303718" ht="12.75" customHeight="1" x14ac:dyDescent="0.2"/>
    <row r="303722" ht="12.75" customHeight="1" x14ac:dyDescent="0.2"/>
    <row r="303726" ht="12.75" customHeight="1" x14ac:dyDescent="0.2"/>
    <row r="303730" ht="12.75" customHeight="1" x14ac:dyDescent="0.2"/>
    <row r="303734" ht="12.75" customHeight="1" x14ac:dyDescent="0.2"/>
    <row r="303738" ht="12.75" customHeight="1" x14ac:dyDescent="0.2"/>
    <row r="303742" ht="12.75" customHeight="1" x14ac:dyDescent="0.2"/>
    <row r="303746" ht="12.75" customHeight="1" x14ac:dyDescent="0.2"/>
    <row r="303750" ht="12.75" customHeight="1" x14ac:dyDescent="0.2"/>
    <row r="303754" ht="12.75" customHeight="1" x14ac:dyDescent="0.2"/>
    <row r="303758" ht="12.75" customHeight="1" x14ac:dyDescent="0.2"/>
    <row r="303762" ht="12.75" customHeight="1" x14ac:dyDescent="0.2"/>
    <row r="303766" ht="12.75" customHeight="1" x14ac:dyDescent="0.2"/>
    <row r="303770" ht="12.75" customHeight="1" x14ac:dyDescent="0.2"/>
    <row r="303774" ht="12.75" customHeight="1" x14ac:dyDescent="0.2"/>
    <row r="303778" ht="12.75" customHeight="1" x14ac:dyDescent="0.2"/>
    <row r="303782" ht="12.75" customHeight="1" x14ac:dyDescent="0.2"/>
    <row r="303786" ht="12.75" customHeight="1" x14ac:dyDescent="0.2"/>
    <row r="303790" ht="12.75" customHeight="1" x14ac:dyDescent="0.2"/>
    <row r="303794" ht="12.75" customHeight="1" x14ac:dyDescent="0.2"/>
    <row r="303798" ht="12.75" customHeight="1" x14ac:dyDescent="0.2"/>
    <row r="303802" ht="12.75" customHeight="1" x14ac:dyDescent="0.2"/>
    <row r="303806" ht="12.75" customHeight="1" x14ac:dyDescent="0.2"/>
    <row r="303810" ht="12.75" customHeight="1" x14ac:dyDescent="0.2"/>
    <row r="303814" ht="12.75" customHeight="1" x14ac:dyDescent="0.2"/>
    <row r="303818" ht="12.75" customHeight="1" x14ac:dyDescent="0.2"/>
    <row r="303822" ht="12.75" customHeight="1" x14ac:dyDescent="0.2"/>
    <row r="303826" ht="12.75" customHeight="1" x14ac:dyDescent="0.2"/>
    <row r="303830" ht="12.75" customHeight="1" x14ac:dyDescent="0.2"/>
    <row r="303834" ht="12.75" customHeight="1" x14ac:dyDescent="0.2"/>
    <row r="303838" ht="12.75" customHeight="1" x14ac:dyDescent="0.2"/>
    <row r="303842" ht="12.75" customHeight="1" x14ac:dyDescent="0.2"/>
    <row r="303846" ht="12.75" customHeight="1" x14ac:dyDescent="0.2"/>
    <row r="303850" ht="12.75" customHeight="1" x14ac:dyDescent="0.2"/>
    <row r="303854" ht="12.75" customHeight="1" x14ac:dyDescent="0.2"/>
    <row r="303858" ht="12.75" customHeight="1" x14ac:dyDescent="0.2"/>
    <row r="303862" ht="12.75" customHeight="1" x14ac:dyDescent="0.2"/>
    <row r="303866" ht="12.75" customHeight="1" x14ac:dyDescent="0.2"/>
    <row r="303870" ht="12.75" customHeight="1" x14ac:dyDescent="0.2"/>
    <row r="303874" ht="12.75" customHeight="1" x14ac:dyDescent="0.2"/>
    <row r="303878" ht="12.75" customHeight="1" x14ac:dyDescent="0.2"/>
    <row r="303882" ht="12.75" customHeight="1" x14ac:dyDescent="0.2"/>
    <row r="303886" ht="12.75" customHeight="1" x14ac:dyDescent="0.2"/>
    <row r="303890" ht="12.75" customHeight="1" x14ac:dyDescent="0.2"/>
    <row r="303894" ht="12.75" customHeight="1" x14ac:dyDescent="0.2"/>
    <row r="303898" ht="12.75" customHeight="1" x14ac:dyDescent="0.2"/>
    <row r="303902" ht="12.75" customHeight="1" x14ac:dyDescent="0.2"/>
    <row r="303906" ht="12.75" customHeight="1" x14ac:dyDescent="0.2"/>
    <row r="303910" ht="12.75" customHeight="1" x14ac:dyDescent="0.2"/>
    <row r="303914" ht="12.75" customHeight="1" x14ac:dyDescent="0.2"/>
    <row r="303918" ht="12.75" customHeight="1" x14ac:dyDescent="0.2"/>
    <row r="303922" ht="12.75" customHeight="1" x14ac:dyDescent="0.2"/>
    <row r="303926" ht="12.75" customHeight="1" x14ac:dyDescent="0.2"/>
    <row r="303930" ht="12.75" customHeight="1" x14ac:dyDescent="0.2"/>
    <row r="303934" ht="12.75" customHeight="1" x14ac:dyDescent="0.2"/>
    <row r="303938" ht="12.75" customHeight="1" x14ac:dyDescent="0.2"/>
    <row r="303942" ht="12.75" customHeight="1" x14ac:dyDescent="0.2"/>
    <row r="303946" ht="12.75" customHeight="1" x14ac:dyDescent="0.2"/>
    <row r="303950" ht="12.75" customHeight="1" x14ac:dyDescent="0.2"/>
    <row r="303954" ht="12.75" customHeight="1" x14ac:dyDescent="0.2"/>
    <row r="303958" ht="12.75" customHeight="1" x14ac:dyDescent="0.2"/>
    <row r="303962" ht="12.75" customHeight="1" x14ac:dyDescent="0.2"/>
    <row r="303966" ht="12.75" customHeight="1" x14ac:dyDescent="0.2"/>
    <row r="303970" ht="12.75" customHeight="1" x14ac:dyDescent="0.2"/>
    <row r="303974" ht="12.75" customHeight="1" x14ac:dyDescent="0.2"/>
    <row r="303978" ht="12.75" customHeight="1" x14ac:dyDescent="0.2"/>
    <row r="303982" ht="12.75" customHeight="1" x14ac:dyDescent="0.2"/>
    <row r="303986" ht="12.75" customHeight="1" x14ac:dyDescent="0.2"/>
    <row r="303990" ht="12.75" customHeight="1" x14ac:dyDescent="0.2"/>
    <row r="303994" ht="12.75" customHeight="1" x14ac:dyDescent="0.2"/>
    <row r="303998" ht="12.75" customHeight="1" x14ac:dyDescent="0.2"/>
    <row r="304002" ht="12.75" customHeight="1" x14ac:dyDescent="0.2"/>
    <row r="304006" ht="12.75" customHeight="1" x14ac:dyDescent="0.2"/>
    <row r="304010" ht="12.75" customHeight="1" x14ac:dyDescent="0.2"/>
    <row r="304014" ht="12.75" customHeight="1" x14ac:dyDescent="0.2"/>
    <row r="304018" ht="12.75" customHeight="1" x14ac:dyDescent="0.2"/>
    <row r="304022" ht="12.75" customHeight="1" x14ac:dyDescent="0.2"/>
    <row r="304026" ht="12.75" customHeight="1" x14ac:dyDescent="0.2"/>
    <row r="304030" ht="12.75" customHeight="1" x14ac:dyDescent="0.2"/>
    <row r="304034" ht="12.75" customHeight="1" x14ac:dyDescent="0.2"/>
    <row r="304038" ht="12.75" customHeight="1" x14ac:dyDescent="0.2"/>
    <row r="304042" ht="12.75" customHeight="1" x14ac:dyDescent="0.2"/>
    <row r="304046" ht="12.75" customHeight="1" x14ac:dyDescent="0.2"/>
    <row r="304050" ht="12.75" customHeight="1" x14ac:dyDescent="0.2"/>
    <row r="304054" ht="12.75" customHeight="1" x14ac:dyDescent="0.2"/>
    <row r="304058" ht="12.75" customHeight="1" x14ac:dyDescent="0.2"/>
    <row r="304062" ht="12.75" customHeight="1" x14ac:dyDescent="0.2"/>
    <row r="304066" ht="12.75" customHeight="1" x14ac:dyDescent="0.2"/>
    <row r="304070" ht="12.75" customHeight="1" x14ac:dyDescent="0.2"/>
    <row r="304074" ht="12.75" customHeight="1" x14ac:dyDescent="0.2"/>
    <row r="304078" ht="12.75" customHeight="1" x14ac:dyDescent="0.2"/>
    <row r="304082" ht="12.75" customHeight="1" x14ac:dyDescent="0.2"/>
    <row r="304086" ht="12.75" customHeight="1" x14ac:dyDescent="0.2"/>
    <row r="304090" ht="12.75" customHeight="1" x14ac:dyDescent="0.2"/>
    <row r="304094" ht="12.75" customHeight="1" x14ac:dyDescent="0.2"/>
    <row r="304098" ht="12.75" customHeight="1" x14ac:dyDescent="0.2"/>
    <row r="304102" ht="12.75" customHeight="1" x14ac:dyDescent="0.2"/>
    <row r="304106" ht="12.75" customHeight="1" x14ac:dyDescent="0.2"/>
    <row r="304110" ht="12.75" customHeight="1" x14ac:dyDescent="0.2"/>
    <row r="304114" ht="12.75" customHeight="1" x14ac:dyDescent="0.2"/>
    <row r="304118" ht="12.75" customHeight="1" x14ac:dyDescent="0.2"/>
    <row r="304122" ht="12.75" customHeight="1" x14ac:dyDescent="0.2"/>
    <row r="304126" ht="12.75" customHeight="1" x14ac:dyDescent="0.2"/>
    <row r="304130" ht="12.75" customHeight="1" x14ac:dyDescent="0.2"/>
    <row r="304134" ht="12.75" customHeight="1" x14ac:dyDescent="0.2"/>
    <row r="304138" ht="12.75" customHeight="1" x14ac:dyDescent="0.2"/>
    <row r="304142" ht="12.75" customHeight="1" x14ac:dyDescent="0.2"/>
    <row r="304146" ht="12.75" customHeight="1" x14ac:dyDescent="0.2"/>
    <row r="304150" ht="12.75" customHeight="1" x14ac:dyDescent="0.2"/>
    <row r="304154" ht="12.75" customHeight="1" x14ac:dyDescent="0.2"/>
    <row r="304158" ht="12.75" customHeight="1" x14ac:dyDescent="0.2"/>
    <row r="304162" ht="12.75" customHeight="1" x14ac:dyDescent="0.2"/>
    <row r="304166" ht="12.75" customHeight="1" x14ac:dyDescent="0.2"/>
    <row r="304170" ht="12.75" customHeight="1" x14ac:dyDescent="0.2"/>
    <row r="304174" ht="12.75" customHeight="1" x14ac:dyDescent="0.2"/>
    <row r="304178" ht="12.75" customHeight="1" x14ac:dyDescent="0.2"/>
    <row r="304182" ht="12.75" customHeight="1" x14ac:dyDescent="0.2"/>
    <row r="304186" ht="12.75" customHeight="1" x14ac:dyDescent="0.2"/>
    <row r="304190" ht="12.75" customHeight="1" x14ac:dyDescent="0.2"/>
    <row r="304194" ht="12.75" customHeight="1" x14ac:dyDescent="0.2"/>
    <row r="304198" ht="12.75" customHeight="1" x14ac:dyDescent="0.2"/>
    <row r="304202" ht="12.75" customHeight="1" x14ac:dyDescent="0.2"/>
    <row r="304206" ht="12.75" customHeight="1" x14ac:dyDescent="0.2"/>
    <row r="304210" ht="12.75" customHeight="1" x14ac:dyDescent="0.2"/>
    <row r="304214" ht="12.75" customHeight="1" x14ac:dyDescent="0.2"/>
    <row r="304218" ht="12.75" customHeight="1" x14ac:dyDescent="0.2"/>
    <row r="304222" ht="12.75" customHeight="1" x14ac:dyDescent="0.2"/>
    <row r="304226" ht="12.75" customHeight="1" x14ac:dyDescent="0.2"/>
    <row r="304230" ht="12.75" customHeight="1" x14ac:dyDescent="0.2"/>
    <row r="304234" ht="12.75" customHeight="1" x14ac:dyDescent="0.2"/>
    <row r="304238" ht="12.75" customHeight="1" x14ac:dyDescent="0.2"/>
    <row r="304242" ht="12.75" customHeight="1" x14ac:dyDescent="0.2"/>
    <row r="304246" ht="12.75" customHeight="1" x14ac:dyDescent="0.2"/>
    <row r="304250" ht="12.75" customHeight="1" x14ac:dyDescent="0.2"/>
    <row r="304254" ht="12.75" customHeight="1" x14ac:dyDescent="0.2"/>
    <row r="304258" ht="12.75" customHeight="1" x14ac:dyDescent="0.2"/>
    <row r="304262" ht="12.75" customHeight="1" x14ac:dyDescent="0.2"/>
    <row r="304266" ht="12.75" customHeight="1" x14ac:dyDescent="0.2"/>
    <row r="304270" ht="12.75" customHeight="1" x14ac:dyDescent="0.2"/>
    <row r="304274" ht="12.75" customHeight="1" x14ac:dyDescent="0.2"/>
    <row r="304278" ht="12.75" customHeight="1" x14ac:dyDescent="0.2"/>
    <row r="304282" ht="12.75" customHeight="1" x14ac:dyDescent="0.2"/>
    <row r="304286" ht="12.75" customHeight="1" x14ac:dyDescent="0.2"/>
    <row r="304290" ht="12.75" customHeight="1" x14ac:dyDescent="0.2"/>
    <row r="304294" ht="12.75" customHeight="1" x14ac:dyDescent="0.2"/>
    <row r="304298" ht="12.75" customHeight="1" x14ac:dyDescent="0.2"/>
    <row r="304302" ht="12.75" customHeight="1" x14ac:dyDescent="0.2"/>
    <row r="304306" ht="12.75" customHeight="1" x14ac:dyDescent="0.2"/>
    <row r="304310" ht="12.75" customHeight="1" x14ac:dyDescent="0.2"/>
    <row r="304314" ht="12.75" customHeight="1" x14ac:dyDescent="0.2"/>
    <row r="304318" ht="12.75" customHeight="1" x14ac:dyDescent="0.2"/>
    <row r="304322" ht="12.75" customHeight="1" x14ac:dyDescent="0.2"/>
    <row r="304326" ht="12.75" customHeight="1" x14ac:dyDescent="0.2"/>
    <row r="304330" ht="12.75" customHeight="1" x14ac:dyDescent="0.2"/>
    <row r="304334" ht="12.75" customHeight="1" x14ac:dyDescent="0.2"/>
    <row r="304338" ht="12.75" customHeight="1" x14ac:dyDescent="0.2"/>
    <row r="304342" ht="12.75" customHeight="1" x14ac:dyDescent="0.2"/>
    <row r="304346" ht="12.75" customHeight="1" x14ac:dyDescent="0.2"/>
    <row r="304350" ht="12.75" customHeight="1" x14ac:dyDescent="0.2"/>
    <row r="304354" ht="12.75" customHeight="1" x14ac:dyDescent="0.2"/>
    <row r="304358" ht="12.75" customHeight="1" x14ac:dyDescent="0.2"/>
    <row r="304362" ht="12.75" customHeight="1" x14ac:dyDescent="0.2"/>
    <row r="304366" ht="12.75" customHeight="1" x14ac:dyDescent="0.2"/>
    <row r="304370" ht="12.75" customHeight="1" x14ac:dyDescent="0.2"/>
    <row r="304374" ht="12.75" customHeight="1" x14ac:dyDescent="0.2"/>
    <row r="304378" ht="12.75" customHeight="1" x14ac:dyDescent="0.2"/>
    <row r="304382" ht="12.75" customHeight="1" x14ac:dyDescent="0.2"/>
    <row r="304386" ht="12.75" customHeight="1" x14ac:dyDescent="0.2"/>
    <row r="304390" ht="12.75" customHeight="1" x14ac:dyDescent="0.2"/>
    <row r="304394" ht="12.75" customHeight="1" x14ac:dyDescent="0.2"/>
    <row r="304398" ht="12.75" customHeight="1" x14ac:dyDescent="0.2"/>
    <row r="304402" ht="12.75" customHeight="1" x14ac:dyDescent="0.2"/>
    <row r="304406" ht="12.75" customHeight="1" x14ac:dyDescent="0.2"/>
    <row r="304410" ht="12.75" customHeight="1" x14ac:dyDescent="0.2"/>
    <row r="304414" ht="12.75" customHeight="1" x14ac:dyDescent="0.2"/>
    <row r="304418" ht="12.75" customHeight="1" x14ac:dyDescent="0.2"/>
    <row r="304422" ht="12.75" customHeight="1" x14ac:dyDescent="0.2"/>
    <row r="304426" ht="12.75" customHeight="1" x14ac:dyDescent="0.2"/>
    <row r="304430" ht="12.75" customHeight="1" x14ac:dyDescent="0.2"/>
    <row r="304434" ht="12.75" customHeight="1" x14ac:dyDescent="0.2"/>
    <row r="304438" ht="12.75" customHeight="1" x14ac:dyDescent="0.2"/>
    <row r="304442" ht="12.75" customHeight="1" x14ac:dyDescent="0.2"/>
    <row r="304446" ht="12.75" customHeight="1" x14ac:dyDescent="0.2"/>
    <row r="304450" ht="12.75" customHeight="1" x14ac:dyDescent="0.2"/>
    <row r="304454" ht="12.75" customHeight="1" x14ac:dyDescent="0.2"/>
    <row r="304458" ht="12.75" customHeight="1" x14ac:dyDescent="0.2"/>
    <row r="304462" ht="12.75" customHeight="1" x14ac:dyDescent="0.2"/>
    <row r="304466" ht="12.75" customHeight="1" x14ac:dyDescent="0.2"/>
    <row r="304470" ht="12.75" customHeight="1" x14ac:dyDescent="0.2"/>
    <row r="304474" ht="12.75" customHeight="1" x14ac:dyDescent="0.2"/>
    <row r="304478" ht="12.75" customHeight="1" x14ac:dyDescent="0.2"/>
    <row r="304482" ht="12.75" customHeight="1" x14ac:dyDescent="0.2"/>
    <row r="304486" ht="12.75" customHeight="1" x14ac:dyDescent="0.2"/>
    <row r="304490" ht="12.75" customHeight="1" x14ac:dyDescent="0.2"/>
    <row r="304494" ht="12.75" customHeight="1" x14ac:dyDescent="0.2"/>
    <row r="304498" ht="12.75" customHeight="1" x14ac:dyDescent="0.2"/>
    <row r="304502" ht="12.75" customHeight="1" x14ac:dyDescent="0.2"/>
    <row r="304506" ht="12.75" customHeight="1" x14ac:dyDescent="0.2"/>
    <row r="304510" ht="12.75" customHeight="1" x14ac:dyDescent="0.2"/>
    <row r="304514" ht="12.75" customHeight="1" x14ac:dyDescent="0.2"/>
    <row r="304518" ht="12.75" customHeight="1" x14ac:dyDescent="0.2"/>
    <row r="304522" ht="12.75" customHeight="1" x14ac:dyDescent="0.2"/>
    <row r="304526" ht="12.75" customHeight="1" x14ac:dyDescent="0.2"/>
    <row r="304530" ht="12.75" customHeight="1" x14ac:dyDescent="0.2"/>
    <row r="304534" ht="12.75" customHeight="1" x14ac:dyDescent="0.2"/>
    <row r="304538" ht="12.75" customHeight="1" x14ac:dyDescent="0.2"/>
    <row r="304542" ht="12.75" customHeight="1" x14ac:dyDescent="0.2"/>
    <row r="304546" ht="12.75" customHeight="1" x14ac:dyDescent="0.2"/>
    <row r="304550" ht="12.75" customHeight="1" x14ac:dyDescent="0.2"/>
    <row r="304554" ht="12.75" customHeight="1" x14ac:dyDescent="0.2"/>
    <row r="304558" ht="12.75" customHeight="1" x14ac:dyDescent="0.2"/>
    <row r="304562" ht="12.75" customHeight="1" x14ac:dyDescent="0.2"/>
    <row r="304566" ht="12.75" customHeight="1" x14ac:dyDescent="0.2"/>
    <row r="304570" ht="12.75" customHeight="1" x14ac:dyDescent="0.2"/>
    <row r="304574" ht="12.75" customHeight="1" x14ac:dyDescent="0.2"/>
    <row r="304578" ht="12.75" customHeight="1" x14ac:dyDescent="0.2"/>
    <row r="304582" ht="12.75" customHeight="1" x14ac:dyDescent="0.2"/>
    <row r="304586" ht="12.75" customHeight="1" x14ac:dyDescent="0.2"/>
    <row r="304590" ht="12.75" customHeight="1" x14ac:dyDescent="0.2"/>
    <row r="304594" ht="12.75" customHeight="1" x14ac:dyDescent="0.2"/>
    <row r="304598" ht="12.75" customHeight="1" x14ac:dyDescent="0.2"/>
    <row r="304602" ht="12.75" customHeight="1" x14ac:dyDescent="0.2"/>
    <row r="304606" ht="12.75" customHeight="1" x14ac:dyDescent="0.2"/>
    <row r="304610" ht="12.75" customHeight="1" x14ac:dyDescent="0.2"/>
    <row r="304614" ht="12.75" customHeight="1" x14ac:dyDescent="0.2"/>
    <row r="304618" ht="12.75" customHeight="1" x14ac:dyDescent="0.2"/>
    <row r="304622" ht="12.75" customHeight="1" x14ac:dyDescent="0.2"/>
    <row r="304626" ht="12.75" customHeight="1" x14ac:dyDescent="0.2"/>
    <row r="304630" ht="12.75" customHeight="1" x14ac:dyDescent="0.2"/>
    <row r="304634" ht="12.75" customHeight="1" x14ac:dyDescent="0.2"/>
    <row r="304638" ht="12.75" customHeight="1" x14ac:dyDescent="0.2"/>
    <row r="304642" ht="12.75" customHeight="1" x14ac:dyDescent="0.2"/>
    <row r="304646" ht="12.75" customHeight="1" x14ac:dyDescent="0.2"/>
    <row r="304650" ht="12.75" customHeight="1" x14ac:dyDescent="0.2"/>
    <row r="304654" ht="12.75" customHeight="1" x14ac:dyDescent="0.2"/>
    <row r="304658" ht="12.75" customHeight="1" x14ac:dyDescent="0.2"/>
    <row r="304662" ht="12.75" customHeight="1" x14ac:dyDescent="0.2"/>
    <row r="304666" ht="12.75" customHeight="1" x14ac:dyDescent="0.2"/>
    <row r="304670" ht="12.75" customHeight="1" x14ac:dyDescent="0.2"/>
    <row r="304674" ht="12.75" customHeight="1" x14ac:dyDescent="0.2"/>
    <row r="304678" ht="12.75" customHeight="1" x14ac:dyDescent="0.2"/>
    <row r="304682" ht="12.75" customHeight="1" x14ac:dyDescent="0.2"/>
    <row r="304686" ht="12.75" customHeight="1" x14ac:dyDescent="0.2"/>
    <row r="304690" ht="12.75" customHeight="1" x14ac:dyDescent="0.2"/>
    <row r="304694" ht="12.75" customHeight="1" x14ac:dyDescent="0.2"/>
    <row r="304698" ht="12.75" customHeight="1" x14ac:dyDescent="0.2"/>
    <row r="304702" ht="12.75" customHeight="1" x14ac:dyDescent="0.2"/>
    <row r="304706" ht="12.75" customHeight="1" x14ac:dyDescent="0.2"/>
    <row r="304710" ht="12.75" customHeight="1" x14ac:dyDescent="0.2"/>
    <row r="304714" ht="12.75" customHeight="1" x14ac:dyDescent="0.2"/>
    <row r="304718" ht="12.75" customHeight="1" x14ac:dyDescent="0.2"/>
    <row r="304722" ht="12.75" customHeight="1" x14ac:dyDescent="0.2"/>
    <row r="304726" ht="12.75" customHeight="1" x14ac:dyDescent="0.2"/>
    <row r="304730" ht="12.75" customHeight="1" x14ac:dyDescent="0.2"/>
    <row r="304734" ht="12.75" customHeight="1" x14ac:dyDescent="0.2"/>
    <row r="304738" ht="12.75" customHeight="1" x14ac:dyDescent="0.2"/>
    <row r="304742" ht="12.75" customHeight="1" x14ac:dyDescent="0.2"/>
    <row r="304746" ht="12.75" customHeight="1" x14ac:dyDescent="0.2"/>
    <row r="304750" ht="12.75" customHeight="1" x14ac:dyDescent="0.2"/>
    <row r="304754" ht="12.75" customHeight="1" x14ac:dyDescent="0.2"/>
    <row r="304758" ht="12.75" customHeight="1" x14ac:dyDescent="0.2"/>
    <row r="304762" ht="12.75" customHeight="1" x14ac:dyDescent="0.2"/>
    <row r="304766" ht="12.75" customHeight="1" x14ac:dyDescent="0.2"/>
    <row r="304770" ht="12.75" customHeight="1" x14ac:dyDescent="0.2"/>
    <row r="304774" ht="12.75" customHeight="1" x14ac:dyDescent="0.2"/>
    <row r="304778" ht="12.75" customHeight="1" x14ac:dyDescent="0.2"/>
    <row r="304782" ht="12.75" customHeight="1" x14ac:dyDescent="0.2"/>
    <row r="304786" ht="12.75" customHeight="1" x14ac:dyDescent="0.2"/>
    <row r="304790" ht="12.75" customHeight="1" x14ac:dyDescent="0.2"/>
    <row r="304794" ht="12.75" customHeight="1" x14ac:dyDescent="0.2"/>
    <row r="304798" ht="12.75" customHeight="1" x14ac:dyDescent="0.2"/>
    <row r="304802" ht="12.75" customHeight="1" x14ac:dyDescent="0.2"/>
    <row r="304806" ht="12.75" customHeight="1" x14ac:dyDescent="0.2"/>
    <row r="304810" ht="12.75" customHeight="1" x14ac:dyDescent="0.2"/>
    <row r="304814" ht="12.75" customHeight="1" x14ac:dyDescent="0.2"/>
    <row r="304818" ht="12.75" customHeight="1" x14ac:dyDescent="0.2"/>
    <row r="304822" ht="12.75" customHeight="1" x14ac:dyDescent="0.2"/>
    <row r="304826" ht="12.75" customHeight="1" x14ac:dyDescent="0.2"/>
    <row r="304830" ht="12.75" customHeight="1" x14ac:dyDescent="0.2"/>
    <row r="304834" ht="12.75" customHeight="1" x14ac:dyDescent="0.2"/>
    <row r="304838" ht="12.75" customHeight="1" x14ac:dyDescent="0.2"/>
    <row r="304842" ht="12.75" customHeight="1" x14ac:dyDescent="0.2"/>
    <row r="304846" ht="12.75" customHeight="1" x14ac:dyDescent="0.2"/>
    <row r="304850" ht="12.75" customHeight="1" x14ac:dyDescent="0.2"/>
    <row r="304854" ht="12.75" customHeight="1" x14ac:dyDescent="0.2"/>
    <row r="304858" ht="12.75" customHeight="1" x14ac:dyDescent="0.2"/>
    <row r="304862" ht="12.75" customHeight="1" x14ac:dyDescent="0.2"/>
    <row r="304866" ht="12.75" customHeight="1" x14ac:dyDescent="0.2"/>
    <row r="304870" ht="12.75" customHeight="1" x14ac:dyDescent="0.2"/>
    <row r="304874" ht="12.75" customHeight="1" x14ac:dyDescent="0.2"/>
    <row r="304878" ht="12.75" customHeight="1" x14ac:dyDescent="0.2"/>
    <row r="304882" ht="12.75" customHeight="1" x14ac:dyDescent="0.2"/>
    <row r="304886" ht="12.75" customHeight="1" x14ac:dyDescent="0.2"/>
    <row r="304890" ht="12.75" customHeight="1" x14ac:dyDescent="0.2"/>
    <row r="304894" ht="12.75" customHeight="1" x14ac:dyDescent="0.2"/>
    <row r="304898" ht="12.75" customHeight="1" x14ac:dyDescent="0.2"/>
    <row r="304902" ht="12.75" customHeight="1" x14ac:dyDescent="0.2"/>
    <row r="304906" ht="12.75" customHeight="1" x14ac:dyDescent="0.2"/>
    <row r="304910" ht="12.75" customHeight="1" x14ac:dyDescent="0.2"/>
    <row r="304914" ht="12.75" customHeight="1" x14ac:dyDescent="0.2"/>
    <row r="304918" ht="12.75" customHeight="1" x14ac:dyDescent="0.2"/>
    <row r="304922" ht="12.75" customHeight="1" x14ac:dyDescent="0.2"/>
    <row r="304926" ht="12.75" customHeight="1" x14ac:dyDescent="0.2"/>
    <row r="304930" ht="12.75" customHeight="1" x14ac:dyDescent="0.2"/>
    <row r="304934" ht="12.75" customHeight="1" x14ac:dyDescent="0.2"/>
    <row r="304938" ht="12.75" customHeight="1" x14ac:dyDescent="0.2"/>
    <row r="304942" ht="12.75" customHeight="1" x14ac:dyDescent="0.2"/>
    <row r="304946" ht="12.75" customHeight="1" x14ac:dyDescent="0.2"/>
    <row r="304950" ht="12.75" customHeight="1" x14ac:dyDescent="0.2"/>
    <row r="304954" ht="12.75" customHeight="1" x14ac:dyDescent="0.2"/>
    <row r="304958" ht="12.75" customHeight="1" x14ac:dyDescent="0.2"/>
    <row r="304962" ht="12.75" customHeight="1" x14ac:dyDescent="0.2"/>
    <row r="304966" ht="12.75" customHeight="1" x14ac:dyDescent="0.2"/>
    <row r="304970" ht="12.75" customHeight="1" x14ac:dyDescent="0.2"/>
    <row r="304974" ht="12.75" customHeight="1" x14ac:dyDescent="0.2"/>
    <row r="304978" ht="12.75" customHeight="1" x14ac:dyDescent="0.2"/>
    <row r="304982" ht="12.75" customHeight="1" x14ac:dyDescent="0.2"/>
    <row r="304986" ht="12.75" customHeight="1" x14ac:dyDescent="0.2"/>
    <row r="304990" ht="12.75" customHeight="1" x14ac:dyDescent="0.2"/>
    <row r="304994" ht="12.75" customHeight="1" x14ac:dyDescent="0.2"/>
    <row r="304998" ht="12.75" customHeight="1" x14ac:dyDescent="0.2"/>
    <row r="305002" ht="12.75" customHeight="1" x14ac:dyDescent="0.2"/>
    <row r="305006" ht="12.75" customHeight="1" x14ac:dyDescent="0.2"/>
    <row r="305010" ht="12.75" customHeight="1" x14ac:dyDescent="0.2"/>
    <row r="305014" ht="12.75" customHeight="1" x14ac:dyDescent="0.2"/>
    <row r="305018" ht="12.75" customHeight="1" x14ac:dyDescent="0.2"/>
    <row r="305022" ht="12.75" customHeight="1" x14ac:dyDescent="0.2"/>
    <row r="305026" ht="12.75" customHeight="1" x14ac:dyDescent="0.2"/>
    <row r="305030" ht="12.75" customHeight="1" x14ac:dyDescent="0.2"/>
    <row r="305034" ht="12.75" customHeight="1" x14ac:dyDescent="0.2"/>
    <row r="305038" ht="12.75" customHeight="1" x14ac:dyDescent="0.2"/>
    <row r="305042" ht="12.75" customHeight="1" x14ac:dyDescent="0.2"/>
    <row r="305046" ht="12.75" customHeight="1" x14ac:dyDescent="0.2"/>
    <row r="305050" ht="12.75" customHeight="1" x14ac:dyDescent="0.2"/>
    <row r="305054" ht="12.75" customHeight="1" x14ac:dyDescent="0.2"/>
    <row r="305058" ht="12.75" customHeight="1" x14ac:dyDescent="0.2"/>
    <row r="305062" ht="12.75" customHeight="1" x14ac:dyDescent="0.2"/>
    <row r="305066" ht="12.75" customHeight="1" x14ac:dyDescent="0.2"/>
    <row r="305070" ht="12.75" customHeight="1" x14ac:dyDescent="0.2"/>
    <row r="305074" ht="12.75" customHeight="1" x14ac:dyDescent="0.2"/>
    <row r="305078" ht="12.75" customHeight="1" x14ac:dyDescent="0.2"/>
    <row r="305082" ht="12.75" customHeight="1" x14ac:dyDescent="0.2"/>
    <row r="305086" ht="12.75" customHeight="1" x14ac:dyDescent="0.2"/>
    <row r="305090" ht="12.75" customHeight="1" x14ac:dyDescent="0.2"/>
    <row r="305094" ht="12.75" customHeight="1" x14ac:dyDescent="0.2"/>
    <row r="305098" ht="12.75" customHeight="1" x14ac:dyDescent="0.2"/>
    <row r="305102" ht="12.75" customHeight="1" x14ac:dyDescent="0.2"/>
    <row r="305106" ht="12.75" customHeight="1" x14ac:dyDescent="0.2"/>
    <row r="305110" ht="12.75" customHeight="1" x14ac:dyDescent="0.2"/>
    <row r="305114" ht="12.75" customHeight="1" x14ac:dyDescent="0.2"/>
    <row r="305118" ht="12.75" customHeight="1" x14ac:dyDescent="0.2"/>
    <row r="305122" ht="12.75" customHeight="1" x14ac:dyDescent="0.2"/>
    <row r="305126" ht="12.75" customHeight="1" x14ac:dyDescent="0.2"/>
    <row r="305130" ht="12.75" customHeight="1" x14ac:dyDescent="0.2"/>
    <row r="305134" ht="12.75" customHeight="1" x14ac:dyDescent="0.2"/>
    <row r="305138" ht="12.75" customHeight="1" x14ac:dyDescent="0.2"/>
    <row r="305142" ht="12.75" customHeight="1" x14ac:dyDescent="0.2"/>
    <row r="305146" ht="12.75" customHeight="1" x14ac:dyDescent="0.2"/>
    <row r="305150" ht="12.75" customHeight="1" x14ac:dyDescent="0.2"/>
    <row r="305154" ht="12.75" customHeight="1" x14ac:dyDescent="0.2"/>
    <row r="305158" ht="12.75" customHeight="1" x14ac:dyDescent="0.2"/>
    <row r="305162" ht="12.75" customHeight="1" x14ac:dyDescent="0.2"/>
    <row r="305166" ht="12.75" customHeight="1" x14ac:dyDescent="0.2"/>
    <row r="305170" ht="12.75" customHeight="1" x14ac:dyDescent="0.2"/>
    <row r="305174" ht="12.75" customHeight="1" x14ac:dyDescent="0.2"/>
    <row r="305178" ht="12.75" customHeight="1" x14ac:dyDescent="0.2"/>
    <row r="305182" ht="12.75" customHeight="1" x14ac:dyDescent="0.2"/>
    <row r="305186" ht="12.75" customHeight="1" x14ac:dyDescent="0.2"/>
    <row r="305190" ht="12.75" customHeight="1" x14ac:dyDescent="0.2"/>
    <row r="305194" ht="12.75" customHeight="1" x14ac:dyDescent="0.2"/>
    <row r="305198" ht="12.75" customHeight="1" x14ac:dyDescent="0.2"/>
    <row r="305202" ht="12.75" customHeight="1" x14ac:dyDescent="0.2"/>
    <row r="305206" ht="12.75" customHeight="1" x14ac:dyDescent="0.2"/>
    <row r="305210" ht="12.75" customHeight="1" x14ac:dyDescent="0.2"/>
    <row r="305214" ht="12.75" customHeight="1" x14ac:dyDescent="0.2"/>
    <row r="305218" ht="12.75" customHeight="1" x14ac:dyDescent="0.2"/>
    <row r="305222" ht="12.75" customHeight="1" x14ac:dyDescent="0.2"/>
    <row r="305226" ht="12.75" customHeight="1" x14ac:dyDescent="0.2"/>
    <row r="305230" ht="12.75" customHeight="1" x14ac:dyDescent="0.2"/>
    <row r="305234" ht="12.75" customHeight="1" x14ac:dyDescent="0.2"/>
    <row r="305238" ht="12.75" customHeight="1" x14ac:dyDescent="0.2"/>
    <row r="305242" ht="12.75" customHeight="1" x14ac:dyDescent="0.2"/>
    <row r="305246" ht="12.75" customHeight="1" x14ac:dyDescent="0.2"/>
    <row r="305250" ht="12.75" customHeight="1" x14ac:dyDescent="0.2"/>
    <row r="305254" ht="12.75" customHeight="1" x14ac:dyDescent="0.2"/>
    <row r="305258" ht="12.75" customHeight="1" x14ac:dyDescent="0.2"/>
    <row r="305262" ht="12.75" customHeight="1" x14ac:dyDescent="0.2"/>
    <row r="305266" ht="12.75" customHeight="1" x14ac:dyDescent="0.2"/>
    <row r="305270" ht="12.75" customHeight="1" x14ac:dyDescent="0.2"/>
    <row r="305274" ht="12.75" customHeight="1" x14ac:dyDescent="0.2"/>
    <row r="305278" ht="12.75" customHeight="1" x14ac:dyDescent="0.2"/>
    <row r="305282" ht="12.75" customHeight="1" x14ac:dyDescent="0.2"/>
    <row r="305286" ht="12.75" customHeight="1" x14ac:dyDescent="0.2"/>
    <row r="305290" ht="12.75" customHeight="1" x14ac:dyDescent="0.2"/>
    <row r="305294" ht="12.75" customHeight="1" x14ac:dyDescent="0.2"/>
    <row r="305298" ht="12.75" customHeight="1" x14ac:dyDescent="0.2"/>
    <row r="305302" ht="12.75" customHeight="1" x14ac:dyDescent="0.2"/>
    <row r="305306" ht="12.75" customHeight="1" x14ac:dyDescent="0.2"/>
    <row r="305310" ht="12.75" customHeight="1" x14ac:dyDescent="0.2"/>
    <row r="305314" ht="12.75" customHeight="1" x14ac:dyDescent="0.2"/>
    <row r="305318" ht="12.75" customHeight="1" x14ac:dyDescent="0.2"/>
    <row r="305322" ht="12.75" customHeight="1" x14ac:dyDescent="0.2"/>
    <row r="305326" ht="12.75" customHeight="1" x14ac:dyDescent="0.2"/>
    <row r="305330" ht="12.75" customHeight="1" x14ac:dyDescent="0.2"/>
    <row r="305334" ht="12.75" customHeight="1" x14ac:dyDescent="0.2"/>
    <row r="305338" ht="12.75" customHeight="1" x14ac:dyDescent="0.2"/>
    <row r="305342" ht="12.75" customHeight="1" x14ac:dyDescent="0.2"/>
    <row r="305346" ht="12.75" customHeight="1" x14ac:dyDescent="0.2"/>
    <row r="305350" ht="12.75" customHeight="1" x14ac:dyDescent="0.2"/>
    <row r="305354" ht="12.75" customHeight="1" x14ac:dyDescent="0.2"/>
    <row r="305358" ht="12.75" customHeight="1" x14ac:dyDescent="0.2"/>
    <row r="305362" ht="12.75" customHeight="1" x14ac:dyDescent="0.2"/>
    <row r="305366" ht="12.75" customHeight="1" x14ac:dyDescent="0.2"/>
    <row r="305370" ht="12.75" customHeight="1" x14ac:dyDescent="0.2"/>
    <row r="305374" ht="12.75" customHeight="1" x14ac:dyDescent="0.2"/>
    <row r="305378" ht="12.75" customHeight="1" x14ac:dyDescent="0.2"/>
    <row r="305382" ht="12.75" customHeight="1" x14ac:dyDescent="0.2"/>
    <row r="305386" ht="12.75" customHeight="1" x14ac:dyDescent="0.2"/>
    <row r="305390" ht="12.75" customHeight="1" x14ac:dyDescent="0.2"/>
    <row r="305394" ht="12.75" customHeight="1" x14ac:dyDescent="0.2"/>
    <row r="305398" ht="12.75" customHeight="1" x14ac:dyDescent="0.2"/>
    <row r="305402" ht="12.75" customHeight="1" x14ac:dyDescent="0.2"/>
    <row r="305406" ht="12.75" customHeight="1" x14ac:dyDescent="0.2"/>
    <row r="305410" ht="12.75" customHeight="1" x14ac:dyDescent="0.2"/>
    <row r="305414" ht="12.75" customHeight="1" x14ac:dyDescent="0.2"/>
    <row r="305418" ht="12.75" customHeight="1" x14ac:dyDescent="0.2"/>
    <row r="305422" ht="12.75" customHeight="1" x14ac:dyDescent="0.2"/>
    <row r="305426" ht="12.75" customHeight="1" x14ac:dyDescent="0.2"/>
    <row r="305430" ht="12.75" customHeight="1" x14ac:dyDescent="0.2"/>
    <row r="305434" ht="12.75" customHeight="1" x14ac:dyDescent="0.2"/>
    <row r="305438" ht="12.75" customHeight="1" x14ac:dyDescent="0.2"/>
    <row r="305442" ht="12.75" customHeight="1" x14ac:dyDescent="0.2"/>
    <row r="305446" ht="12.75" customHeight="1" x14ac:dyDescent="0.2"/>
    <row r="305450" ht="12.75" customHeight="1" x14ac:dyDescent="0.2"/>
    <row r="305454" ht="12.75" customHeight="1" x14ac:dyDescent="0.2"/>
    <row r="305458" ht="12.75" customHeight="1" x14ac:dyDescent="0.2"/>
    <row r="305462" ht="12.75" customHeight="1" x14ac:dyDescent="0.2"/>
    <row r="305466" ht="12.75" customHeight="1" x14ac:dyDescent="0.2"/>
    <row r="305470" ht="12.75" customHeight="1" x14ac:dyDescent="0.2"/>
    <row r="305474" ht="12.75" customHeight="1" x14ac:dyDescent="0.2"/>
    <row r="305478" ht="12.75" customHeight="1" x14ac:dyDescent="0.2"/>
    <row r="305482" ht="12.75" customHeight="1" x14ac:dyDescent="0.2"/>
    <row r="305486" ht="12.75" customHeight="1" x14ac:dyDescent="0.2"/>
    <row r="305490" ht="12.75" customHeight="1" x14ac:dyDescent="0.2"/>
    <row r="305494" ht="12.75" customHeight="1" x14ac:dyDescent="0.2"/>
    <row r="305498" ht="12.75" customHeight="1" x14ac:dyDescent="0.2"/>
    <row r="305502" ht="12.75" customHeight="1" x14ac:dyDescent="0.2"/>
    <row r="305506" ht="12.75" customHeight="1" x14ac:dyDescent="0.2"/>
    <row r="305510" ht="12.75" customHeight="1" x14ac:dyDescent="0.2"/>
    <row r="305514" ht="12.75" customHeight="1" x14ac:dyDescent="0.2"/>
    <row r="305518" ht="12.75" customHeight="1" x14ac:dyDescent="0.2"/>
    <row r="305522" ht="12.75" customHeight="1" x14ac:dyDescent="0.2"/>
    <row r="305526" ht="12.75" customHeight="1" x14ac:dyDescent="0.2"/>
    <row r="305530" ht="12.75" customHeight="1" x14ac:dyDescent="0.2"/>
    <row r="305534" ht="12.75" customHeight="1" x14ac:dyDescent="0.2"/>
    <row r="305538" ht="12.75" customHeight="1" x14ac:dyDescent="0.2"/>
    <row r="305542" ht="12.75" customHeight="1" x14ac:dyDescent="0.2"/>
    <row r="305546" ht="12.75" customHeight="1" x14ac:dyDescent="0.2"/>
    <row r="305550" ht="12.75" customHeight="1" x14ac:dyDescent="0.2"/>
    <row r="305554" ht="12.75" customHeight="1" x14ac:dyDescent="0.2"/>
    <row r="305558" ht="12.75" customHeight="1" x14ac:dyDescent="0.2"/>
    <row r="305562" ht="12.75" customHeight="1" x14ac:dyDescent="0.2"/>
    <row r="305566" ht="12.75" customHeight="1" x14ac:dyDescent="0.2"/>
    <row r="305570" ht="12.75" customHeight="1" x14ac:dyDescent="0.2"/>
    <row r="305574" ht="12.75" customHeight="1" x14ac:dyDescent="0.2"/>
    <row r="305578" ht="12.75" customHeight="1" x14ac:dyDescent="0.2"/>
    <row r="305582" ht="12.75" customHeight="1" x14ac:dyDescent="0.2"/>
    <row r="305586" ht="12.75" customHeight="1" x14ac:dyDescent="0.2"/>
    <row r="305590" ht="12.75" customHeight="1" x14ac:dyDescent="0.2"/>
    <row r="305594" ht="12.75" customHeight="1" x14ac:dyDescent="0.2"/>
    <row r="305598" ht="12.75" customHeight="1" x14ac:dyDescent="0.2"/>
    <row r="305602" ht="12.75" customHeight="1" x14ac:dyDescent="0.2"/>
    <row r="305606" ht="12.75" customHeight="1" x14ac:dyDescent="0.2"/>
    <row r="305610" ht="12.75" customHeight="1" x14ac:dyDescent="0.2"/>
    <row r="305614" ht="12.75" customHeight="1" x14ac:dyDescent="0.2"/>
    <row r="305618" ht="12.75" customHeight="1" x14ac:dyDescent="0.2"/>
    <row r="305622" ht="12.75" customHeight="1" x14ac:dyDescent="0.2"/>
    <row r="305626" ht="12.75" customHeight="1" x14ac:dyDescent="0.2"/>
    <row r="305630" ht="12.75" customHeight="1" x14ac:dyDescent="0.2"/>
    <row r="305634" ht="12.75" customHeight="1" x14ac:dyDescent="0.2"/>
    <row r="305638" ht="12.75" customHeight="1" x14ac:dyDescent="0.2"/>
    <row r="305642" ht="12.75" customHeight="1" x14ac:dyDescent="0.2"/>
    <row r="305646" ht="12.75" customHeight="1" x14ac:dyDescent="0.2"/>
    <row r="305650" ht="12.75" customHeight="1" x14ac:dyDescent="0.2"/>
    <row r="305654" ht="12.75" customHeight="1" x14ac:dyDescent="0.2"/>
    <row r="305658" ht="12.75" customHeight="1" x14ac:dyDescent="0.2"/>
    <row r="305662" ht="12.75" customHeight="1" x14ac:dyDescent="0.2"/>
    <row r="305666" ht="12.75" customHeight="1" x14ac:dyDescent="0.2"/>
    <row r="305670" ht="12.75" customHeight="1" x14ac:dyDescent="0.2"/>
    <row r="305674" ht="12.75" customHeight="1" x14ac:dyDescent="0.2"/>
    <row r="305678" ht="12.75" customHeight="1" x14ac:dyDescent="0.2"/>
    <row r="305682" ht="12.75" customHeight="1" x14ac:dyDescent="0.2"/>
    <row r="305686" ht="12.75" customHeight="1" x14ac:dyDescent="0.2"/>
    <row r="305690" ht="12.75" customHeight="1" x14ac:dyDescent="0.2"/>
    <row r="305694" ht="12.75" customHeight="1" x14ac:dyDescent="0.2"/>
    <row r="305698" ht="12.75" customHeight="1" x14ac:dyDescent="0.2"/>
    <row r="305702" ht="12.75" customHeight="1" x14ac:dyDescent="0.2"/>
    <row r="305706" ht="12.75" customHeight="1" x14ac:dyDescent="0.2"/>
    <row r="305710" ht="12.75" customHeight="1" x14ac:dyDescent="0.2"/>
    <row r="305714" ht="12.75" customHeight="1" x14ac:dyDescent="0.2"/>
    <row r="305718" ht="12.75" customHeight="1" x14ac:dyDescent="0.2"/>
    <row r="305722" ht="12.75" customHeight="1" x14ac:dyDescent="0.2"/>
    <row r="305726" ht="12.75" customHeight="1" x14ac:dyDescent="0.2"/>
    <row r="305730" ht="12.75" customHeight="1" x14ac:dyDescent="0.2"/>
    <row r="305734" ht="12.75" customHeight="1" x14ac:dyDescent="0.2"/>
    <row r="305738" ht="12.75" customHeight="1" x14ac:dyDescent="0.2"/>
    <row r="305742" ht="12.75" customHeight="1" x14ac:dyDescent="0.2"/>
    <row r="305746" ht="12.75" customHeight="1" x14ac:dyDescent="0.2"/>
    <row r="305750" ht="12.75" customHeight="1" x14ac:dyDescent="0.2"/>
    <row r="305754" ht="12.75" customHeight="1" x14ac:dyDescent="0.2"/>
    <row r="305758" ht="12.75" customHeight="1" x14ac:dyDescent="0.2"/>
    <row r="305762" ht="12.75" customHeight="1" x14ac:dyDescent="0.2"/>
    <row r="305766" ht="12.75" customHeight="1" x14ac:dyDescent="0.2"/>
    <row r="305770" ht="12.75" customHeight="1" x14ac:dyDescent="0.2"/>
    <row r="305774" ht="12.75" customHeight="1" x14ac:dyDescent="0.2"/>
    <row r="305778" ht="12.75" customHeight="1" x14ac:dyDescent="0.2"/>
    <row r="305782" ht="12.75" customHeight="1" x14ac:dyDescent="0.2"/>
    <row r="305786" ht="12.75" customHeight="1" x14ac:dyDescent="0.2"/>
    <row r="305790" ht="12.75" customHeight="1" x14ac:dyDescent="0.2"/>
    <row r="305794" ht="12.75" customHeight="1" x14ac:dyDescent="0.2"/>
    <row r="305798" ht="12.75" customHeight="1" x14ac:dyDescent="0.2"/>
    <row r="305802" ht="12.75" customHeight="1" x14ac:dyDescent="0.2"/>
    <row r="305806" ht="12.75" customHeight="1" x14ac:dyDescent="0.2"/>
    <row r="305810" ht="12.75" customHeight="1" x14ac:dyDescent="0.2"/>
    <row r="305814" ht="12.75" customHeight="1" x14ac:dyDescent="0.2"/>
    <row r="305818" ht="12.75" customHeight="1" x14ac:dyDescent="0.2"/>
    <row r="305822" ht="12.75" customHeight="1" x14ac:dyDescent="0.2"/>
    <row r="305826" ht="12.75" customHeight="1" x14ac:dyDescent="0.2"/>
    <row r="305830" ht="12.75" customHeight="1" x14ac:dyDescent="0.2"/>
    <row r="305834" ht="12.75" customHeight="1" x14ac:dyDescent="0.2"/>
    <row r="305838" ht="12.75" customHeight="1" x14ac:dyDescent="0.2"/>
    <row r="305842" ht="12.75" customHeight="1" x14ac:dyDescent="0.2"/>
    <row r="305846" ht="12.75" customHeight="1" x14ac:dyDescent="0.2"/>
    <row r="305850" ht="12.75" customHeight="1" x14ac:dyDescent="0.2"/>
    <row r="305854" ht="12.75" customHeight="1" x14ac:dyDescent="0.2"/>
    <row r="305858" ht="12.75" customHeight="1" x14ac:dyDescent="0.2"/>
    <row r="305862" ht="12.75" customHeight="1" x14ac:dyDescent="0.2"/>
    <row r="305866" ht="12.75" customHeight="1" x14ac:dyDescent="0.2"/>
    <row r="305870" ht="12.75" customHeight="1" x14ac:dyDescent="0.2"/>
    <row r="305874" ht="12.75" customHeight="1" x14ac:dyDescent="0.2"/>
    <row r="305878" ht="12.75" customHeight="1" x14ac:dyDescent="0.2"/>
    <row r="305882" ht="12.75" customHeight="1" x14ac:dyDescent="0.2"/>
    <row r="305886" ht="12.75" customHeight="1" x14ac:dyDescent="0.2"/>
    <row r="305890" ht="12.75" customHeight="1" x14ac:dyDescent="0.2"/>
    <row r="305894" ht="12.75" customHeight="1" x14ac:dyDescent="0.2"/>
    <row r="305898" ht="12.75" customHeight="1" x14ac:dyDescent="0.2"/>
    <row r="305902" ht="12.75" customHeight="1" x14ac:dyDescent="0.2"/>
    <row r="305906" ht="12.75" customHeight="1" x14ac:dyDescent="0.2"/>
    <row r="305910" ht="12.75" customHeight="1" x14ac:dyDescent="0.2"/>
    <row r="305914" ht="12.75" customHeight="1" x14ac:dyDescent="0.2"/>
    <row r="305918" ht="12.75" customHeight="1" x14ac:dyDescent="0.2"/>
    <row r="305922" ht="12.75" customHeight="1" x14ac:dyDescent="0.2"/>
    <row r="305926" ht="12.75" customHeight="1" x14ac:dyDescent="0.2"/>
    <row r="305930" ht="12.75" customHeight="1" x14ac:dyDescent="0.2"/>
    <row r="305934" ht="12.75" customHeight="1" x14ac:dyDescent="0.2"/>
    <row r="305938" ht="12.75" customHeight="1" x14ac:dyDescent="0.2"/>
    <row r="305942" ht="12.75" customHeight="1" x14ac:dyDescent="0.2"/>
    <row r="305946" ht="12.75" customHeight="1" x14ac:dyDescent="0.2"/>
    <row r="305950" ht="12.75" customHeight="1" x14ac:dyDescent="0.2"/>
    <row r="305954" ht="12.75" customHeight="1" x14ac:dyDescent="0.2"/>
    <row r="305958" ht="12.75" customHeight="1" x14ac:dyDescent="0.2"/>
    <row r="305962" ht="12.75" customHeight="1" x14ac:dyDescent="0.2"/>
    <row r="305966" ht="12.75" customHeight="1" x14ac:dyDescent="0.2"/>
    <row r="305970" ht="12.75" customHeight="1" x14ac:dyDescent="0.2"/>
    <row r="305974" ht="12.75" customHeight="1" x14ac:dyDescent="0.2"/>
    <row r="305978" ht="12.75" customHeight="1" x14ac:dyDescent="0.2"/>
    <row r="305982" ht="12.75" customHeight="1" x14ac:dyDescent="0.2"/>
    <row r="305986" ht="12.75" customHeight="1" x14ac:dyDescent="0.2"/>
    <row r="305990" ht="12.75" customHeight="1" x14ac:dyDescent="0.2"/>
    <row r="305994" ht="12.75" customHeight="1" x14ac:dyDescent="0.2"/>
    <row r="305998" ht="12.75" customHeight="1" x14ac:dyDescent="0.2"/>
    <row r="306002" ht="12.75" customHeight="1" x14ac:dyDescent="0.2"/>
    <row r="306006" ht="12.75" customHeight="1" x14ac:dyDescent="0.2"/>
    <row r="306010" ht="12.75" customHeight="1" x14ac:dyDescent="0.2"/>
    <row r="306014" ht="12.75" customHeight="1" x14ac:dyDescent="0.2"/>
    <row r="306018" ht="12.75" customHeight="1" x14ac:dyDescent="0.2"/>
    <row r="306022" ht="12.75" customHeight="1" x14ac:dyDescent="0.2"/>
    <row r="306026" ht="12.75" customHeight="1" x14ac:dyDescent="0.2"/>
    <row r="306030" ht="12.75" customHeight="1" x14ac:dyDescent="0.2"/>
    <row r="306034" ht="12.75" customHeight="1" x14ac:dyDescent="0.2"/>
    <row r="306038" ht="12.75" customHeight="1" x14ac:dyDescent="0.2"/>
    <row r="306042" ht="12.75" customHeight="1" x14ac:dyDescent="0.2"/>
    <row r="306046" ht="12.75" customHeight="1" x14ac:dyDescent="0.2"/>
    <row r="306050" ht="12.75" customHeight="1" x14ac:dyDescent="0.2"/>
    <row r="306054" ht="12.75" customHeight="1" x14ac:dyDescent="0.2"/>
    <row r="306058" ht="12.75" customHeight="1" x14ac:dyDescent="0.2"/>
    <row r="306062" ht="12.75" customHeight="1" x14ac:dyDescent="0.2"/>
    <row r="306066" ht="12.75" customHeight="1" x14ac:dyDescent="0.2"/>
    <row r="306070" ht="12.75" customHeight="1" x14ac:dyDescent="0.2"/>
    <row r="306074" ht="12.75" customHeight="1" x14ac:dyDescent="0.2"/>
    <row r="306078" ht="12.75" customHeight="1" x14ac:dyDescent="0.2"/>
    <row r="306082" ht="12.75" customHeight="1" x14ac:dyDescent="0.2"/>
    <row r="306086" ht="12.75" customHeight="1" x14ac:dyDescent="0.2"/>
    <row r="306090" ht="12.75" customHeight="1" x14ac:dyDescent="0.2"/>
    <row r="306094" ht="12.75" customHeight="1" x14ac:dyDescent="0.2"/>
    <row r="306098" ht="12.75" customHeight="1" x14ac:dyDescent="0.2"/>
    <row r="306102" ht="12.75" customHeight="1" x14ac:dyDescent="0.2"/>
    <row r="306106" ht="12.75" customHeight="1" x14ac:dyDescent="0.2"/>
    <row r="306110" ht="12.75" customHeight="1" x14ac:dyDescent="0.2"/>
    <row r="306114" ht="12.75" customHeight="1" x14ac:dyDescent="0.2"/>
    <row r="306118" ht="12.75" customHeight="1" x14ac:dyDescent="0.2"/>
    <row r="306122" ht="12.75" customHeight="1" x14ac:dyDescent="0.2"/>
    <row r="306126" ht="12.75" customHeight="1" x14ac:dyDescent="0.2"/>
    <row r="306130" ht="12.75" customHeight="1" x14ac:dyDescent="0.2"/>
    <row r="306134" ht="12.75" customHeight="1" x14ac:dyDescent="0.2"/>
    <row r="306138" ht="12.75" customHeight="1" x14ac:dyDescent="0.2"/>
    <row r="306142" ht="12.75" customHeight="1" x14ac:dyDescent="0.2"/>
    <row r="306146" ht="12.75" customHeight="1" x14ac:dyDescent="0.2"/>
    <row r="306150" ht="12.75" customHeight="1" x14ac:dyDescent="0.2"/>
    <row r="306154" ht="12.75" customHeight="1" x14ac:dyDescent="0.2"/>
    <row r="306158" ht="12.75" customHeight="1" x14ac:dyDescent="0.2"/>
    <row r="306162" ht="12.75" customHeight="1" x14ac:dyDescent="0.2"/>
    <row r="306166" ht="12.75" customHeight="1" x14ac:dyDescent="0.2"/>
    <row r="306170" ht="12.75" customHeight="1" x14ac:dyDescent="0.2"/>
    <row r="306174" ht="12.75" customHeight="1" x14ac:dyDescent="0.2"/>
    <row r="306178" ht="12.75" customHeight="1" x14ac:dyDescent="0.2"/>
    <row r="306182" ht="12.75" customHeight="1" x14ac:dyDescent="0.2"/>
    <row r="306186" ht="12.75" customHeight="1" x14ac:dyDescent="0.2"/>
    <row r="306190" ht="12.75" customHeight="1" x14ac:dyDescent="0.2"/>
    <row r="306194" ht="12.75" customHeight="1" x14ac:dyDescent="0.2"/>
    <row r="306198" ht="12.75" customHeight="1" x14ac:dyDescent="0.2"/>
    <row r="306202" ht="12.75" customHeight="1" x14ac:dyDescent="0.2"/>
    <row r="306206" ht="12.75" customHeight="1" x14ac:dyDescent="0.2"/>
    <row r="306210" ht="12.75" customHeight="1" x14ac:dyDescent="0.2"/>
    <row r="306214" ht="12.75" customHeight="1" x14ac:dyDescent="0.2"/>
    <row r="306218" ht="12.75" customHeight="1" x14ac:dyDescent="0.2"/>
    <row r="306222" ht="12.75" customHeight="1" x14ac:dyDescent="0.2"/>
    <row r="306226" ht="12.75" customHeight="1" x14ac:dyDescent="0.2"/>
    <row r="306230" ht="12.75" customHeight="1" x14ac:dyDescent="0.2"/>
    <row r="306234" ht="12.75" customHeight="1" x14ac:dyDescent="0.2"/>
    <row r="306238" ht="12.75" customHeight="1" x14ac:dyDescent="0.2"/>
    <row r="306242" ht="12.75" customHeight="1" x14ac:dyDescent="0.2"/>
    <row r="306246" ht="12.75" customHeight="1" x14ac:dyDescent="0.2"/>
    <row r="306250" ht="12.75" customHeight="1" x14ac:dyDescent="0.2"/>
    <row r="306254" ht="12.75" customHeight="1" x14ac:dyDescent="0.2"/>
    <row r="306258" ht="12.75" customHeight="1" x14ac:dyDescent="0.2"/>
    <row r="306262" ht="12.75" customHeight="1" x14ac:dyDescent="0.2"/>
    <row r="306266" ht="12.75" customHeight="1" x14ac:dyDescent="0.2"/>
    <row r="306270" ht="12.75" customHeight="1" x14ac:dyDescent="0.2"/>
    <row r="306274" ht="12.75" customHeight="1" x14ac:dyDescent="0.2"/>
    <row r="306278" ht="12.75" customHeight="1" x14ac:dyDescent="0.2"/>
    <row r="306282" ht="12.75" customHeight="1" x14ac:dyDescent="0.2"/>
    <row r="306286" ht="12.75" customHeight="1" x14ac:dyDescent="0.2"/>
    <row r="306290" ht="12.75" customHeight="1" x14ac:dyDescent="0.2"/>
    <row r="306294" ht="12.75" customHeight="1" x14ac:dyDescent="0.2"/>
    <row r="306298" ht="12.75" customHeight="1" x14ac:dyDescent="0.2"/>
    <row r="306302" ht="12.75" customHeight="1" x14ac:dyDescent="0.2"/>
    <row r="306306" ht="12.75" customHeight="1" x14ac:dyDescent="0.2"/>
    <row r="306310" ht="12.75" customHeight="1" x14ac:dyDescent="0.2"/>
    <row r="306314" ht="12.75" customHeight="1" x14ac:dyDescent="0.2"/>
    <row r="306318" ht="12.75" customHeight="1" x14ac:dyDescent="0.2"/>
    <row r="306322" ht="12.75" customHeight="1" x14ac:dyDescent="0.2"/>
    <row r="306326" ht="12.75" customHeight="1" x14ac:dyDescent="0.2"/>
    <row r="306330" ht="12.75" customHeight="1" x14ac:dyDescent="0.2"/>
    <row r="306334" ht="12.75" customHeight="1" x14ac:dyDescent="0.2"/>
    <row r="306338" ht="12.75" customHeight="1" x14ac:dyDescent="0.2"/>
    <row r="306342" ht="12.75" customHeight="1" x14ac:dyDescent="0.2"/>
    <row r="306346" ht="12.75" customHeight="1" x14ac:dyDescent="0.2"/>
    <row r="306350" ht="12.75" customHeight="1" x14ac:dyDescent="0.2"/>
    <row r="306354" ht="12.75" customHeight="1" x14ac:dyDescent="0.2"/>
    <row r="306358" ht="12.75" customHeight="1" x14ac:dyDescent="0.2"/>
    <row r="306362" ht="12.75" customHeight="1" x14ac:dyDescent="0.2"/>
    <row r="306366" ht="12.75" customHeight="1" x14ac:dyDescent="0.2"/>
    <row r="306370" ht="12.75" customHeight="1" x14ac:dyDescent="0.2"/>
    <row r="306374" ht="12.75" customHeight="1" x14ac:dyDescent="0.2"/>
    <row r="306378" ht="12.75" customHeight="1" x14ac:dyDescent="0.2"/>
    <row r="306382" ht="12.75" customHeight="1" x14ac:dyDescent="0.2"/>
    <row r="306386" ht="12.75" customHeight="1" x14ac:dyDescent="0.2"/>
    <row r="306390" ht="12.75" customHeight="1" x14ac:dyDescent="0.2"/>
    <row r="306394" ht="12.75" customHeight="1" x14ac:dyDescent="0.2"/>
    <row r="306398" ht="12.75" customHeight="1" x14ac:dyDescent="0.2"/>
    <row r="306402" ht="12.75" customHeight="1" x14ac:dyDescent="0.2"/>
    <row r="306406" ht="12.75" customHeight="1" x14ac:dyDescent="0.2"/>
    <row r="306410" ht="12.75" customHeight="1" x14ac:dyDescent="0.2"/>
    <row r="306414" ht="12.75" customHeight="1" x14ac:dyDescent="0.2"/>
    <row r="306418" ht="12.75" customHeight="1" x14ac:dyDescent="0.2"/>
    <row r="306422" ht="12.75" customHeight="1" x14ac:dyDescent="0.2"/>
    <row r="306426" ht="12.75" customHeight="1" x14ac:dyDescent="0.2"/>
    <row r="306430" ht="12.75" customHeight="1" x14ac:dyDescent="0.2"/>
    <row r="306434" ht="12.75" customHeight="1" x14ac:dyDescent="0.2"/>
    <row r="306438" ht="12.75" customHeight="1" x14ac:dyDescent="0.2"/>
    <row r="306442" ht="12.75" customHeight="1" x14ac:dyDescent="0.2"/>
    <row r="306446" ht="12.75" customHeight="1" x14ac:dyDescent="0.2"/>
    <row r="306450" ht="12.75" customHeight="1" x14ac:dyDescent="0.2"/>
    <row r="306454" ht="12.75" customHeight="1" x14ac:dyDescent="0.2"/>
    <row r="306458" ht="12.75" customHeight="1" x14ac:dyDescent="0.2"/>
    <row r="306462" ht="12.75" customHeight="1" x14ac:dyDescent="0.2"/>
    <row r="306466" ht="12.75" customHeight="1" x14ac:dyDescent="0.2"/>
    <row r="306470" ht="12.75" customHeight="1" x14ac:dyDescent="0.2"/>
    <row r="306474" ht="12.75" customHeight="1" x14ac:dyDescent="0.2"/>
    <row r="306478" ht="12.75" customHeight="1" x14ac:dyDescent="0.2"/>
    <row r="306482" ht="12.75" customHeight="1" x14ac:dyDescent="0.2"/>
    <row r="306486" ht="12.75" customHeight="1" x14ac:dyDescent="0.2"/>
    <row r="306490" ht="12.75" customHeight="1" x14ac:dyDescent="0.2"/>
    <row r="306494" ht="12.75" customHeight="1" x14ac:dyDescent="0.2"/>
    <row r="306498" ht="12.75" customHeight="1" x14ac:dyDescent="0.2"/>
    <row r="306502" ht="12.75" customHeight="1" x14ac:dyDescent="0.2"/>
    <row r="306506" ht="12.75" customHeight="1" x14ac:dyDescent="0.2"/>
    <row r="306510" ht="12.75" customHeight="1" x14ac:dyDescent="0.2"/>
    <row r="306514" ht="12.75" customHeight="1" x14ac:dyDescent="0.2"/>
    <row r="306518" ht="12.75" customHeight="1" x14ac:dyDescent="0.2"/>
    <row r="306522" ht="12.75" customHeight="1" x14ac:dyDescent="0.2"/>
    <row r="306526" ht="12.75" customHeight="1" x14ac:dyDescent="0.2"/>
    <row r="306530" ht="12.75" customHeight="1" x14ac:dyDescent="0.2"/>
    <row r="306534" ht="12.75" customHeight="1" x14ac:dyDescent="0.2"/>
    <row r="306538" ht="12.75" customHeight="1" x14ac:dyDescent="0.2"/>
    <row r="306542" ht="12.75" customHeight="1" x14ac:dyDescent="0.2"/>
    <row r="306546" ht="12.75" customHeight="1" x14ac:dyDescent="0.2"/>
    <row r="306550" ht="12.75" customHeight="1" x14ac:dyDescent="0.2"/>
    <row r="306554" ht="12.75" customHeight="1" x14ac:dyDescent="0.2"/>
    <row r="306558" ht="12.75" customHeight="1" x14ac:dyDescent="0.2"/>
    <row r="306562" ht="12.75" customHeight="1" x14ac:dyDescent="0.2"/>
    <row r="306566" ht="12.75" customHeight="1" x14ac:dyDescent="0.2"/>
    <row r="306570" ht="12.75" customHeight="1" x14ac:dyDescent="0.2"/>
    <row r="306574" ht="12.75" customHeight="1" x14ac:dyDescent="0.2"/>
    <row r="306578" ht="12.75" customHeight="1" x14ac:dyDescent="0.2"/>
    <row r="306582" ht="12.75" customHeight="1" x14ac:dyDescent="0.2"/>
    <row r="306586" ht="12.75" customHeight="1" x14ac:dyDescent="0.2"/>
    <row r="306590" ht="12.75" customHeight="1" x14ac:dyDescent="0.2"/>
    <row r="306594" ht="12.75" customHeight="1" x14ac:dyDescent="0.2"/>
    <row r="306598" ht="12.75" customHeight="1" x14ac:dyDescent="0.2"/>
    <row r="306602" ht="12.75" customHeight="1" x14ac:dyDescent="0.2"/>
    <row r="306606" ht="12.75" customHeight="1" x14ac:dyDescent="0.2"/>
    <row r="306610" ht="12.75" customHeight="1" x14ac:dyDescent="0.2"/>
    <row r="306614" ht="12.75" customHeight="1" x14ac:dyDescent="0.2"/>
    <row r="306618" ht="12.75" customHeight="1" x14ac:dyDescent="0.2"/>
    <row r="306622" ht="12.75" customHeight="1" x14ac:dyDescent="0.2"/>
    <row r="306626" ht="12.75" customHeight="1" x14ac:dyDescent="0.2"/>
    <row r="306630" ht="12.75" customHeight="1" x14ac:dyDescent="0.2"/>
    <row r="306634" ht="12.75" customHeight="1" x14ac:dyDescent="0.2"/>
    <row r="306638" ht="12.75" customHeight="1" x14ac:dyDescent="0.2"/>
    <row r="306642" ht="12.75" customHeight="1" x14ac:dyDescent="0.2"/>
    <row r="306646" ht="12.75" customHeight="1" x14ac:dyDescent="0.2"/>
    <row r="306650" ht="12.75" customHeight="1" x14ac:dyDescent="0.2"/>
    <row r="306654" ht="12.75" customHeight="1" x14ac:dyDescent="0.2"/>
    <row r="306658" ht="12.75" customHeight="1" x14ac:dyDescent="0.2"/>
    <row r="306662" ht="12.75" customHeight="1" x14ac:dyDescent="0.2"/>
    <row r="306666" ht="12.75" customHeight="1" x14ac:dyDescent="0.2"/>
    <row r="306670" ht="12.75" customHeight="1" x14ac:dyDescent="0.2"/>
    <row r="306674" ht="12.75" customHeight="1" x14ac:dyDescent="0.2"/>
    <row r="306678" ht="12.75" customHeight="1" x14ac:dyDescent="0.2"/>
    <row r="306682" ht="12.75" customHeight="1" x14ac:dyDescent="0.2"/>
    <row r="306686" ht="12.75" customHeight="1" x14ac:dyDescent="0.2"/>
    <row r="306690" ht="12.75" customHeight="1" x14ac:dyDescent="0.2"/>
    <row r="306694" ht="12.75" customHeight="1" x14ac:dyDescent="0.2"/>
    <row r="306698" ht="12.75" customHeight="1" x14ac:dyDescent="0.2"/>
    <row r="306702" ht="12.75" customHeight="1" x14ac:dyDescent="0.2"/>
    <row r="306706" ht="12.75" customHeight="1" x14ac:dyDescent="0.2"/>
    <row r="306710" ht="12.75" customHeight="1" x14ac:dyDescent="0.2"/>
    <row r="306714" ht="12.75" customHeight="1" x14ac:dyDescent="0.2"/>
    <row r="306718" ht="12.75" customHeight="1" x14ac:dyDescent="0.2"/>
    <row r="306722" ht="12.75" customHeight="1" x14ac:dyDescent="0.2"/>
    <row r="306726" ht="12.75" customHeight="1" x14ac:dyDescent="0.2"/>
    <row r="306730" ht="12.75" customHeight="1" x14ac:dyDescent="0.2"/>
    <row r="306734" ht="12.75" customHeight="1" x14ac:dyDescent="0.2"/>
    <row r="306738" ht="12.75" customHeight="1" x14ac:dyDescent="0.2"/>
    <row r="306742" ht="12.75" customHeight="1" x14ac:dyDescent="0.2"/>
    <row r="306746" ht="12.75" customHeight="1" x14ac:dyDescent="0.2"/>
    <row r="306750" ht="12.75" customHeight="1" x14ac:dyDescent="0.2"/>
    <row r="306754" ht="12.75" customHeight="1" x14ac:dyDescent="0.2"/>
    <row r="306758" ht="12.75" customHeight="1" x14ac:dyDescent="0.2"/>
    <row r="306762" ht="12.75" customHeight="1" x14ac:dyDescent="0.2"/>
    <row r="306766" ht="12.75" customHeight="1" x14ac:dyDescent="0.2"/>
    <row r="306770" ht="12.75" customHeight="1" x14ac:dyDescent="0.2"/>
    <row r="306774" ht="12.75" customHeight="1" x14ac:dyDescent="0.2"/>
    <row r="306778" ht="12.75" customHeight="1" x14ac:dyDescent="0.2"/>
    <row r="306782" ht="12.75" customHeight="1" x14ac:dyDescent="0.2"/>
    <row r="306786" ht="12.75" customHeight="1" x14ac:dyDescent="0.2"/>
    <row r="306790" ht="12.75" customHeight="1" x14ac:dyDescent="0.2"/>
    <row r="306794" ht="12.75" customHeight="1" x14ac:dyDescent="0.2"/>
    <row r="306798" ht="12.75" customHeight="1" x14ac:dyDescent="0.2"/>
    <row r="306802" ht="12.75" customHeight="1" x14ac:dyDescent="0.2"/>
    <row r="306806" ht="12.75" customHeight="1" x14ac:dyDescent="0.2"/>
    <row r="306810" ht="12.75" customHeight="1" x14ac:dyDescent="0.2"/>
    <row r="306814" ht="12.75" customHeight="1" x14ac:dyDescent="0.2"/>
    <row r="306818" ht="12.75" customHeight="1" x14ac:dyDescent="0.2"/>
    <row r="306822" ht="12.75" customHeight="1" x14ac:dyDescent="0.2"/>
    <row r="306826" ht="12.75" customHeight="1" x14ac:dyDescent="0.2"/>
    <row r="306830" ht="12.75" customHeight="1" x14ac:dyDescent="0.2"/>
    <row r="306834" ht="12.75" customHeight="1" x14ac:dyDescent="0.2"/>
    <row r="306838" ht="12.75" customHeight="1" x14ac:dyDescent="0.2"/>
    <row r="306842" ht="12.75" customHeight="1" x14ac:dyDescent="0.2"/>
    <row r="306846" ht="12.75" customHeight="1" x14ac:dyDescent="0.2"/>
    <row r="306850" ht="12.75" customHeight="1" x14ac:dyDescent="0.2"/>
    <row r="306854" ht="12.75" customHeight="1" x14ac:dyDescent="0.2"/>
    <row r="306858" ht="12.75" customHeight="1" x14ac:dyDescent="0.2"/>
    <row r="306862" ht="12.75" customHeight="1" x14ac:dyDescent="0.2"/>
    <row r="306866" ht="12.75" customHeight="1" x14ac:dyDescent="0.2"/>
    <row r="306870" ht="12.75" customHeight="1" x14ac:dyDescent="0.2"/>
    <row r="306874" ht="12.75" customHeight="1" x14ac:dyDescent="0.2"/>
    <row r="306878" ht="12.75" customHeight="1" x14ac:dyDescent="0.2"/>
    <row r="306882" ht="12.75" customHeight="1" x14ac:dyDescent="0.2"/>
    <row r="306886" ht="12.75" customHeight="1" x14ac:dyDescent="0.2"/>
    <row r="306890" ht="12.75" customHeight="1" x14ac:dyDescent="0.2"/>
    <row r="306894" ht="12.75" customHeight="1" x14ac:dyDescent="0.2"/>
    <row r="306898" ht="12.75" customHeight="1" x14ac:dyDescent="0.2"/>
    <row r="306902" ht="12.75" customHeight="1" x14ac:dyDescent="0.2"/>
    <row r="306906" ht="12.75" customHeight="1" x14ac:dyDescent="0.2"/>
    <row r="306910" ht="12.75" customHeight="1" x14ac:dyDescent="0.2"/>
    <row r="306914" ht="12.75" customHeight="1" x14ac:dyDescent="0.2"/>
    <row r="306918" ht="12.75" customHeight="1" x14ac:dyDescent="0.2"/>
    <row r="306922" ht="12.75" customHeight="1" x14ac:dyDescent="0.2"/>
    <row r="306926" ht="12.75" customHeight="1" x14ac:dyDescent="0.2"/>
    <row r="306930" ht="12.75" customHeight="1" x14ac:dyDescent="0.2"/>
    <row r="306934" ht="12.75" customHeight="1" x14ac:dyDescent="0.2"/>
    <row r="306938" ht="12.75" customHeight="1" x14ac:dyDescent="0.2"/>
    <row r="306942" ht="12.75" customHeight="1" x14ac:dyDescent="0.2"/>
    <row r="306946" ht="12.75" customHeight="1" x14ac:dyDescent="0.2"/>
    <row r="306950" ht="12.75" customHeight="1" x14ac:dyDescent="0.2"/>
    <row r="306954" ht="12.75" customHeight="1" x14ac:dyDescent="0.2"/>
    <row r="306958" ht="12.75" customHeight="1" x14ac:dyDescent="0.2"/>
    <row r="306962" ht="12.75" customHeight="1" x14ac:dyDescent="0.2"/>
    <row r="306966" ht="12.75" customHeight="1" x14ac:dyDescent="0.2"/>
    <row r="306970" ht="12.75" customHeight="1" x14ac:dyDescent="0.2"/>
    <row r="306974" ht="12.75" customHeight="1" x14ac:dyDescent="0.2"/>
    <row r="306978" ht="12.75" customHeight="1" x14ac:dyDescent="0.2"/>
    <row r="306982" ht="12.75" customHeight="1" x14ac:dyDescent="0.2"/>
    <row r="306986" ht="12.75" customHeight="1" x14ac:dyDescent="0.2"/>
    <row r="306990" ht="12.75" customHeight="1" x14ac:dyDescent="0.2"/>
    <row r="306994" ht="12.75" customHeight="1" x14ac:dyDescent="0.2"/>
    <row r="306998" ht="12.75" customHeight="1" x14ac:dyDescent="0.2"/>
    <row r="307002" ht="12.75" customHeight="1" x14ac:dyDescent="0.2"/>
    <row r="307006" ht="12.75" customHeight="1" x14ac:dyDescent="0.2"/>
    <row r="307010" ht="12.75" customHeight="1" x14ac:dyDescent="0.2"/>
    <row r="307014" ht="12.75" customHeight="1" x14ac:dyDescent="0.2"/>
    <row r="307018" ht="12.75" customHeight="1" x14ac:dyDescent="0.2"/>
    <row r="307022" ht="12.75" customHeight="1" x14ac:dyDescent="0.2"/>
    <row r="307026" ht="12.75" customHeight="1" x14ac:dyDescent="0.2"/>
    <row r="307030" ht="12.75" customHeight="1" x14ac:dyDescent="0.2"/>
    <row r="307034" ht="12.75" customHeight="1" x14ac:dyDescent="0.2"/>
    <row r="307038" ht="12.75" customHeight="1" x14ac:dyDescent="0.2"/>
    <row r="307042" ht="12.75" customHeight="1" x14ac:dyDescent="0.2"/>
    <row r="307046" ht="12.75" customHeight="1" x14ac:dyDescent="0.2"/>
    <row r="307050" ht="12.75" customHeight="1" x14ac:dyDescent="0.2"/>
    <row r="307054" ht="12.75" customHeight="1" x14ac:dyDescent="0.2"/>
    <row r="307058" ht="12.75" customHeight="1" x14ac:dyDescent="0.2"/>
    <row r="307062" ht="12.75" customHeight="1" x14ac:dyDescent="0.2"/>
    <row r="307066" ht="12.75" customHeight="1" x14ac:dyDescent="0.2"/>
    <row r="307070" ht="12.75" customHeight="1" x14ac:dyDescent="0.2"/>
    <row r="307074" ht="12.75" customHeight="1" x14ac:dyDescent="0.2"/>
    <row r="307078" ht="12.75" customHeight="1" x14ac:dyDescent="0.2"/>
    <row r="307082" ht="12.75" customHeight="1" x14ac:dyDescent="0.2"/>
    <row r="307086" ht="12.75" customHeight="1" x14ac:dyDescent="0.2"/>
    <row r="307090" ht="12.75" customHeight="1" x14ac:dyDescent="0.2"/>
    <row r="307094" ht="12.75" customHeight="1" x14ac:dyDescent="0.2"/>
    <row r="307098" ht="12.75" customHeight="1" x14ac:dyDescent="0.2"/>
    <row r="307102" ht="12.75" customHeight="1" x14ac:dyDescent="0.2"/>
    <row r="307106" ht="12.75" customHeight="1" x14ac:dyDescent="0.2"/>
    <row r="307110" ht="12.75" customHeight="1" x14ac:dyDescent="0.2"/>
    <row r="307114" ht="12.75" customHeight="1" x14ac:dyDescent="0.2"/>
    <row r="307118" ht="12.75" customHeight="1" x14ac:dyDescent="0.2"/>
    <row r="307122" ht="12.75" customHeight="1" x14ac:dyDescent="0.2"/>
    <row r="307126" ht="12.75" customHeight="1" x14ac:dyDescent="0.2"/>
    <row r="307130" ht="12.75" customHeight="1" x14ac:dyDescent="0.2"/>
    <row r="307134" ht="12.75" customHeight="1" x14ac:dyDescent="0.2"/>
    <row r="307138" ht="12.75" customHeight="1" x14ac:dyDescent="0.2"/>
    <row r="307142" ht="12.75" customHeight="1" x14ac:dyDescent="0.2"/>
    <row r="307146" ht="12.75" customHeight="1" x14ac:dyDescent="0.2"/>
    <row r="307150" ht="12.75" customHeight="1" x14ac:dyDescent="0.2"/>
    <row r="307154" ht="12.75" customHeight="1" x14ac:dyDescent="0.2"/>
    <row r="307158" ht="12.75" customHeight="1" x14ac:dyDescent="0.2"/>
    <row r="307162" ht="12.75" customHeight="1" x14ac:dyDescent="0.2"/>
    <row r="307166" ht="12.75" customHeight="1" x14ac:dyDescent="0.2"/>
    <row r="307170" ht="12.75" customHeight="1" x14ac:dyDescent="0.2"/>
    <row r="307174" ht="12.75" customHeight="1" x14ac:dyDescent="0.2"/>
    <row r="307178" ht="12.75" customHeight="1" x14ac:dyDescent="0.2"/>
    <row r="307182" ht="12.75" customHeight="1" x14ac:dyDescent="0.2"/>
    <row r="307186" ht="12.75" customHeight="1" x14ac:dyDescent="0.2"/>
    <row r="307190" ht="12.75" customHeight="1" x14ac:dyDescent="0.2"/>
    <row r="307194" ht="12.75" customHeight="1" x14ac:dyDescent="0.2"/>
    <row r="307198" ht="12.75" customHeight="1" x14ac:dyDescent="0.2"/>
    <row r="307202" ht="12.75" customHeight="1" x14ac:dyDescent="0.2"/>
    <row r="307206" ht="12.75" customHeight="1" x14ac:dyDescent="0.2"/>
    <row r="307210" ht="12.75" customHeight="1" x14ac:dyDescent="0.2"/>
    <row r="307214" ht="12.75" customHeight="1" x14ac:dyDescent="0.2"/>
    <row r="307218" ht="12.75" customHeight="1" x14ac:dyDescent="0.2"/>
    <row r="307222" ht="12.75" customHeight="1" x14ac:dyDescent="0.2"/>
    <row r="307226" ht="12.75" customHeight="1" x14ac:dyDescent="0.2"/>
    <row r="307230" ht="12.75" customHeight="1" x14ac:dyDescent="0.2"/>
    <row r="307234" ht="12.75" customHeight="1" x14ac:dyDescent="0.2"/>
    <row r="307238" ht="12.75" customHeight="1" x14ac:dyDescent="0.2"/>
    <row r="307242" ht="12.75" customHeight="1" x14ac:dyDescent="0.2"/>
    <row r="307246" ht="12.75" customHeight="1" x14ac:dyDescent="0.2"/>
    <row r="307250" ht="12.75" customHeight="1" x14ac:dyDescent="0.2"/>
    <row r="307254" ht="12.75" customHeight="1" x14ac:dyDescent="0.2"/>
    <row r="307258" ht="12.75" customHeight="1" x14ac:dyDescent="0.2"/>
    <row r="307262" ht="12.75" customHeight="1" x14ac:dyDescent="0.2"/>
    <row r="307266" ht="12.75" customHeight="1" x14ac:dyDescent="0.2"/>
    <row r="307270" ht="12.75" customHeight="1" x14ac:dyDescent="0.2"/>
    <row r="307274" ht="12.75" customHeight="1" x14ac:dyDescent="0.2"/>
    <row r="307278" ht="12.75" customHeight="1" x14ac:dyDescent="0.2"/>
    <row r="307282" ht="12.75" customHeight="1" x14ac:dyDescent="0.2"/>
    <row r="307286" ht="12.75" customHeight="1" x14ac:dyDescent="0.2"/>
    <row r="307290" ht="12.75" customHeight="1" x14ac:dyDescent="0.2"/>
    <row r="307294" ht="12.75" customHeight="1" x14ac:dyDescent="0.2"/>
    <row r="307298" ht="12.75" customHeight="1" x14ac:dyDescent="0.2"/>
    <row r="307302" ht="12.75" customHeight="1" x14ac:dyDescent="0.2"/>
    <row r="307306" ht="12.75" customHeight="1" x14ac:dyDescent="0.2"/>
    <row r="307310" ht="12.75" customHeight="1" x14ac:dyDescent="0.2"/>
    <row r="307314" ht="12.75" customHeight="1" x14ac:dyDescent="0.2"/>
    <row r="307318" ht="12.75" customHeight="1" x14ac:dyDescent="0.2"/>
    <row r="307322" ht="12.75" customHeight="1" x14ac:dyDescent="0.2"/>
    <row r="307326" ht="12.75" customHeight="1" x14ac:dyDescent="0.2"/>
    <row r="307330" ht="12.75" customHeight="1" x14ac:dyDescent="0.2"/>
    <row r="307334" ht="12.75" customHeight="1" x14ac:dyDescent="0.2"/>
    <row r="307338" ht="12.75" customHeight="1" x14ac:dyDescent="0.2"/>
    <row r="307342" ht="12.75" customHeight="1" x14ac:dyDescent="0.2"/>
    <row r="307346" ht="12.75" customHeight="1" x14ac:dyDescent="0.2"/>
    <row r="307350" ht="12.75" customHeight="1" x14ac:dyDescent="0.2"/>
    <row r="307354" ht="12.75" customHeight="1" x14ac:dyDescent="0.2"/>
    <row r="307358" ht="12.75" customHeight="1" x14ac:dyDescent="0.2"/>
    <row r="307362" ht="12.75" customHeight="1" x14ac:dyDescent="0.2"/>
    <row r="307366" ht="12.75" customHeight="1" x14ac:dyDescent="0.2"/>
    <row r="307370" ht="12.75" customHeight="1" x14ac:dyDescent="0.2"/>
    <row r="307374" ht="12.75" customHeight="1" x14ac:dyDescent="0.2"/>
    <row r="307378" ht="12.75" customHeight="1" x14ac:dyDescent="0.2"/>
    <row r="307382" ht="12.75" customHeight="1" x14ac:dyDescent="0.2"/>
    <row r="307386" ht="12.75" customHeight="1" x14ac:dyDescent="0.2"/>
    <row r="307390" ht="12.75" customHeight="1" x14ac:dyDescent="0.2"/>
    <row r="307394" ht="12.75" customHeight="1" x14ac:dyDescent="0.2"/>
    <row r="307398" ht="12.75" customHeight="1" x14ac:dyDescent="0.2"/>
    <row r="307402" ht="12.75" customHeight="1" x14ac:dyDescent="0.2"/>
    <row r="307406" ht="12.75" customHeight="1" x14ac:dyDescent="0.2"/>
    <row r="307410" ht="12.75" customHeight="1" x14ac:dyDescent="0.2"/>
    <row r="307414" ht="12.75" customHeight="1" x14ac:dyDescent="0.2"/>
    <row r="307418" ht="12.75" customHeight="1" x14ac:dyDescent="0.2"/>
    <row r="307422" ht="12.75" customHeight="1" x14ac:dyDescent="0.2"/>
    <row r="307426" ht="12.75" customHeight="1" x14ac:dyDescent="0.2"/>
    <row r="307430" ht="12.75" customHeight="1" x14ac:dyDescent="0.2"/>
    <row r="307434" ht="12.75" customHeight="1" x14ac:dyDescent="0.2"/>
    <row r="307438" ht="12.75" customHeight="1" x14ac:dyDescent="0.2"/>
    <row r="307442" ht="12.75" customHeight="1" x14ac:dyDescent="0.2"/>
    <row r="307446" ht="12.75" customHeight="1" x14ac:dyDescent="0.2"/>
    <row r="307450" ht="12.75" customHeight="1" x14ac:dyDescent="0.2"/>
    <row r="307454" ht="12.75" customHeight="1" x14ac:dyDescent="0.2"/>
    <row r="307458" ht="12.75" customHeight="1" x14ac:dyDescent="0.2"/>
    <row r="307462" ht="12.75" customHeight="1" x14ac:dyDescent="0.2"/>
    <row r="307466" ht="12.75" customHeight="1" x14ac:dyDescent="0.2"/>
    <row r="307470" ht="12.75" customHeight="1" x14ac:dyDescent="0.2"/>
    <row r="307474" ht="12.75" customHeight="1" x14ac:dyDescent="0.2"/>
    <row r="307478" ht="12.75" customHeight="1" x14ac:dyDescent="0.2"/>
    <row r="307482" ht="12.75" customHeight="1" x14ac:dyDescent="0.2"/>
    <row r="307486" ht="12.75" customHeight="1" x14ac:dyDescent="0.2"/>
    <row r="307490" ht="12.75" customHeight="1" x14ac:dyDescent="0.2"/>
    <row r="307494" ht="12.75" customHeight="1" x14ac:dyDescent="0.2"/>
    <row r="307498" ht="12.75" customHeight="1" x14ac:dyDescent="0.2"/>
    <row r="307502" ht="12.75" customHeight="1" x14ac:dyDescent="0.2"/>
    <row r="307506" ht="12.75" customHeight="1" x14ac:dyDescent="0.2"/>
    <row r="307510" ht="12.75" customHeight="1" x14ac:dyDescent="0.2"/>
    <row r="307514" ht="12.75" customHeight="1" x14ac:dyDescent="0.2"/>
    <row r="307518" ht="12.75" customHeight="1" x14ac:dyDescent="0.2"/>
    <row r="307522" ht="12.75" customHeight="1" x14ac:dyDescent="0.2"/>
    <row r="307526" ht="12.75" customHeight="1" x14ac:dyDescent="0.2"/>
    <row r="307530" ht="12.75" customHeight="1" x14ac:dyDescent="0.2"/>
    <row r="307534" ht="12.75" customHeight="1" x14ac:dyDescent="0.2"/>
    <row r="307538" ht="12.75" customHeight="1" x14ac:dyDescent="0.2"/>
    <row r="307542" ht="12.75" customHeight="1" x14ac:dyDescent="0.2"/>
    <row r="307546" ht="12.75" customHeight="1" x14ac:dyDescent="0.2"/>
    <row r="307550" ht="12.75" customHeight="1" x14ac:dyDescent="0.2"/>
    <row r="307554" ht="12.75" customHeight="1" x14ac:dyDescent="0.2"/>
    <row r="307558" ht="12.75" customHeight="1" x14ac:dyDescent="0.2"/>
    <row r="307562" ht="12.75" customHeight="1" x14ac:dyDescent="0.2"/>
    <row r="307566" ht="12.75" customHeight="1" x14ac:dyDescent="0.2"/>
    <row r="307570" ht="12.75" customHeight="1" x14ac:dyDescent="0.2"/>
    <row r="307574" ht="12.75" customHeight="1" x14ac:dyDescent="0.2"/>
    <row r="307578" ht="12.75" customHeight="1" x14ac:dyDescent="0.2"/>
    <row r="307582" ht="12.75" customHeight="1" x14ac:dyDescent="0.2"/>
    <row r="307586" ht="12.75" customHeight="1" x14ac:dyDescent="0.2"/>
    <row r="307590" ht="12.75" customHeight="1" x14ac:dyDescent="0.2"/>
    <row r="307594" ht="12.75" customHeight="1" x14ac:dyDescent="0.2"/>
    <row r="307598" ht="12.75" customHeight="1" x14ac:dyDescent="0.2"/>
    <row r="307602" ht="12.75" customHeight="1" x14ac:dyDescent="0.2"/>
    <row r="307606" ht="12.75" customHeight="1" x14ac:dyDescent="0.2"/>
    <row r="307610" ht="12.75" customHeight="1" x14ac:dyDescent="0.2"/>
    <row r="307614" ht="12.75" customHeight="1" x14ac:dyDescent="0.2"/>
    <row r="307618" ht="12.75" customHeight="1" x14ac:dyDescent="0.2"/>
    <row r="307622" ht="12.75" customHeight="1" x14ac:dyDescent="0.2"/>
    <row r="307626" ht="12.75" customHeight="1" x14ac:dyDescent="0.2"/>
    <row r="307630" ht="12.75" customHeight="1" x14ac:dyDescent="0.2"/>
    <row r="307634" ht="12.75" customHeight="1" x14ac:dyDescent="0.2"/>
    <row r="307638" ht="12.75" customHeight="1" x14ac:dyDescent="0.2"/>
    <row r="307642" ht="12.75" customHeight="1" x14ac:dyDescent="0.2"/>
    <row r="307646" ht="12.75" customHeight="1" x14ac:dyDescent="0.2"/>
    <row r="307650" ht="12.75" customHeight="1" x14ac:dyDescent="0.2"/>
    <row r="307654" ht="12.75" customHeight="1" x14ac:dyDescent="0.2"/>
    <row r="307658" ht="12.75" customHeight="1" x14ac:dyDescent="0.2"/>
    <row r="307662" ht="12.75" customHeight="1" x14ac:dyDescent="0.2"/>
    <row r="307666" ht="12.75" customHeight="1" x14ac:dyDescent="0.2"/>
    <row r="307670" ht="12.75" customHeight="1" x14ac:dyDescent="0.2"/>
    <row r="307674" ht="12.75" customHeight="1" x14ac:dyDescent="0.2"/>
    <row r="307678" ht="12.75" customHeight="1" x14ac:dyDescent="0.2"/>
    <row r="307682" ht="12.75" customHeight="1" x14ac:dyDescent="0.2"/>
    <row r="307686" ht="12.75" customHeight="1" x14ac:dyDescent="0.2"/>
    <row r="307690" ht="12.75" customHeight="1" x14ac:dyDescent="0.2"/>
    <row r="307694" ht="12.75" customHeight="1" x14ac:dyDescent="0.2"/>
    <row r="307698" ht="12.75" customHeight="1" x14ac:dyDescent="0.2"/>
    <row r="307702" ht="12.75" customHeight="1" x14ac:dyDescent="0.2"/>
    <row r="307706" ht="12.75" customHeight="1" x14ac:dyDescent="0.2"/>
    <row r="307710" ht="12.75" customHeight="1" x14ac:dyDescent="0.2"/>
    <row r="307714" ht="12.75" customHeight="1" x14ac:dyDescent="0.2"/>
    <row r="307718" ht="12.75" customHeight="1" x14ac:dyDescent="0.2"/>
    <row r="307722" ht="12.75" customHeight="1" x14ac:dyDescent="0.2"/>
    <row r="307726" ht="12.75" customHeight="1" x14ac:dyDescent="0.2"/>
    <row r="307730" ht="12.75" customHeight="1" x14ac:dyDescent="0.2"/>
    <row r="307734" ht="12.75" customHeight="1" x14ac:dyDescent="0.2"/>
    <row r="307738" ht="12.75" customHeight="1" x14ac:dyDescent="0.2"/>
    <row r="307742" ht="12.75" customHeight="1" x14ac:dyDescent="0.2"/>
    <row r="307746" ht="12.75" customHeight="1" x14ac:dyDescent="0.2"/>
    <row r="307750" ht="12.75" customHeight="1" x14ac:dyDescent="0.2"/>
    <row r="307754" ht="12.75" customHeight="1" x14ac:dyDescent="0.2"/>
    <row r="307758" ht="12.75" customHeight="1" x14ac:dyDescent="0.2"/>
    <row r="307762" ht="12.75" customHeight="1" x14ac:dyDescent="0.2"/>
    <row r="307766" ht="12.75" customHeight="1" x14ac:dyDescent="0.2"/>
    <row r="307770" ht="12.75" customHeight="1" x14ac:dyDescent="0.2"/>
    <row r="307774" ht="12.75" customHeight="1" x14ac:dyDescent="0.2"/>
    <row r="307778" ht="12.75" customHeight="1" x14ac:dyDescent="0.2"/>
    <row r="307782" ht="12.75" customHeight="1" x14ac:dyDescent="0.2"/>
    <row r="307786" ht="12.75" customHeight="1" x14ac:dyDescent="0.2"/>
    <row r="307790" ht="12.75" customHeight="1" x14ac:dyDescent="0.2"/>
    <row r="307794" ht="12.75" customHeight="1" x14ac:dyDescent="0.2"/>
    <row r="307798" ht="12.75" customHeight="1" x14ac:dyDescent="0.2"/>
    <row r="307802" ht="12.75" customHeight="1" x14ac:dyDescent="0.2"/>
    <row r="307806" ht="12.75" customHeight="1" x14ac:dyDescent="0.2"/>
    <row r="307810" ht="12.75" customHeight="1" x14ac:dyDescent="0.2"/>
    <row r="307814" ht="12.75" customHeight="1" x14ac:dyDescent="0.2"/>
    <row r="307818" ht="12.75" customHeight="1" x14ac:dyDescent="0.2"/>
    <row r="307822" ht="12.75" customHeight="1" x14ac:dyDescent="0.2"/>
    <row r="307826" ht="12.75" customHeight="1" x14ac:dyDescent="0.2"/>
    <row r="307830" ht="12.75" customHeight="1" x14ac:dyDescent="0.2"/>
    <row r="307834" ht="12.75" customHeight="1" x14ac:dyDescent="0.2"/>
    <row r="307838" ht="12.75" customHeight="1" x14ac:dyDescent="0.2"/>
    <row r="307842" ht="12.75" customHeight="1" x14ac:dyDescent="0.2"/>
    <row r="307846" ht="12.75" customHeight="1" x14ac:dyDescent="0.2"/>
    <row r="307850" ht="12.75" customHeight="1" x14ac:dyDescent="0.2"/>
    <row r="307854" ht="12.75" customHeight="1" x14ac:dyDescent="0.2"/>
    <row r="307858" ht="12.75" customHeight="1" x14ac:dyDescent="0.2"/>
    <row r="307862" ht="12.75" customHeight="1" x14ac:dyDescent="0.2"/>
    <row r="307866" ht="12.75" customHeight="1" x14ac:dyDescent="0.2"/>
    <row r="307870" ht="12.75" customHeight="1" x14ac:dyDescent="0.2"/>
    <row r="307874" ht="12.75" customHeight="1" x14ac:dyDescent="0.2"/>
    <row r="307878" ht="12.75" customHeight="1" x14ac:dyDescent="0.2"/>
    <row r="307882" ht="12.75" customHeight="1" x14ac:dyDescent="0.2"/>
    <row r="307886" ht="12.75" customHeight="1" x14ac:dyDescent="0.2"/>
    <row r="307890" ht="12.75" customHeight="1" x14ac:dyDescent="0.2"/>
    <row r="307894" ht="12.75" customHeight="1" x14ac:dyDescent="0.2"/>
    <row r="307898" ht="12.75" customHeight="1" x14ac:dyDescent="0.2"/>
    <row r="307902" ht="12.75" customHeight="1" x14ac:dyDescent="0.2"/>
    <row r="307906" ht="12.75" customHeight="1" x14ac:dyDescent="0.2"/>
    <row r="307910" ht="12.75" customHeight="1" x14ac:dyDescent="0.2"/>
    <row r="307914" ht="12.75" customHeight="1" x14ac:dyDescent="0.2"/>
    <row r="307918" ht="12.75" customHeight="1" x14ac:dyDescent="0.2"/>
    <row r="307922" ht="12.75" customHeight="1" x14ac:dyDescent="0.2"/>
    <row r="307926" ht="12.75" customHeight="1" x14ac:dyDescent="0.2"/>
    <row r="307930" ht="12.75" customHeight="1" x14ac:dyDescent="0.2"/>
    <row r="307934" ht="12.75" customHeight="1" x14ac:dyDescent="0.2"/>
    <row r="307938" ht="12.75" customHeight="1" x14ac:dyDescent="0.2"/>
    <row r="307942" ht="12.75" customHeight="1" x14ac:dyDescent="0.2"/>
    <row r="307946" ht="12.75" customHeight="1" x14ac:dyDescent="0.2"/>
    <row r="307950" ht="12.75" customHeight="1" x14ac:dyDescent="0.2"/>
    <row r="307954" ht="12.75" customHeight="1" x14ac:dyDescent="0.2"/>
    <row r="307958" ht="12.75" customHeight="1" x14ac:dyDescent="0.2"/>
    <row r="307962" ht="12.75" customHeight="1" x14ac:dyDescent="0.2"/>
    <row r="307966" ht="12.75" customHeight="1" x14ac:dyDescent="0.2"/>
    <row r="307970" ht="12.75" customHeight="1" x14ac:dyDescent="0.2"/>
    <row r="307974" ht="12.75" customHeight="1" x14ac:dyDescent="0.2"/>
    <row r="307978" ht="12.75" customHeight="1" x14ac:dyDescent="0.2"/>
    <row r="307982" ht="12.75" customHeight="1" x14ac:dyDescent="0.2"/>
    <row r="307986" ht="12.75" customHeight="1" x14ac:dyDescent="0.2"/>
    <row r="307990" ht="12.75" customHeight="1" x14ac:dyDescent="0.2"/>
    <row r="307994" ht="12.75" customHeight="1" x14ac:dyDescent="0.2"/>
    <row r="307998" ht="12.75" customHeight="1" x14ac:dyDescent="0.2"/>
    <row r="308002" ht="12.75" customHeight="1" x14ac:dyDescent="0.2"/>
    <row r="308006" ht="12.75" customHeight="1" x14ac:dyDescent="0.2"/>
    <row r="308010" ht="12.75" customHeight="1" x14ac:dyDescent="0.2"/>
    <row r="308014" ht="12.75" customHeight="1" x14ac:dyDescent="0.2"/>
    <row r="308018" ht="12.75" customHeight="1" x14ac:dyDescent="0.2"/>
    <row r="308022" ht="12.75" customHeight="1" x14ac:dyDescent="0.2"/>
    <row r="308026" ht="12.75" customHeight="1" x14ac:dyDescent="0.2"/>
    <row r="308030" ht="12.75" customHeight="1" x14ac:dyDescent="0.2"/>
    <row r="308034" ht="12.75" customHeight="1" x14ac:dyDescent="0.2"/>
    <row r="308038" ht="12.75" customHeight="1" x14ac:dyDescent="0.2"/>
    <row r="308042" ht="12.75" customHeight="1" x14ac:dyDescent="0.2"/>
    <row r="308046" ht="12.75" customHeight="1" x14ac:dyDescent="0.2"/>
    <row r="308050" ht="12.75" customHeight="1" x14ac:dyDescent="0.2"/>
    <row r="308054" ht="12.75" customHeight="1" x14ac:dyDescent="0.2"/>
    <row r="308058" ht="12.75" customHeight="1" x14ac:dyDescent="0.2"/>
    <row r="308062" ht="12.75" customHeight="1" x14ac:dyDescent="0.2"/>
    <row r="308066" ht="12.75" customHeight="1" x14ac:dyDescent="0.2"/>
    <row r="308070" ht="12.75" customHeight="1" x14ac:dyDescent="0.2"/>
    <row r="308074" ht="12.75" customHeight="1" x14ac:dyDescent="0.2"/>
    <row r="308078" ht="12.75" customHeight="1" x14ac:dyDescent="0.2"/>
    <row r="308082" ht="12.75" customHeight="1" x14ac:dyDescent="0.2"/>
    <row r="308086" ht="12.75" customHeight="1" x14ac:dyDescent="0.2"/>
    <row r="308090" ht="12.75" customHeight="1" x14ac:dyDescent="0.2"/>
    <row r="308094" ht="12.75" customHeight="1" x14ac:dyDescent="0.2"/>
    <row r="308098" ht="12.75" customHeight="1" x14ac:dyDescent="0.2"/>
    <row r="308102" ht="12.75" customHeight="1" x14ac:dyDescent="0.2"/>
    <row r="308106" ht="12.75" customHeight="1" x14ac:dyDescent="0.2"/>
    <row r="308110" ht="12.75" customHeight="1" x14ac:dyDescent="0.2"/>
    <row r="308114" ht="12.75" customHeight="1" x14ac:dyDescent="0.2"/>
    <row r="308118" ht="12.75" customHeight="1" x14ac:dyDescent="0.2"/>
    <row r="308122" ht="12.75" customHeight="1" x14ac:dyDescent="0.2"/>
    <row r="308126" ht="12.75" customHeight="1" x14ac:dyDescent="0.2"/>
    <row r="308130" ht="12.75" customHeight="1" x14ac:dyDescent="0.2"/>
    <row r="308134" ht="12.75" customHeight="1" x14ac:dyDescent="0.2"/>
    <row r="308138" ht="12.75" customHeight="1" x14ac:dyDescent="0.2"/>
    <row r="308142" ht="12.75" customHeight="1" x14ac:dyDescent="0.2"/>
    <row r="308146" ht="12.75" customHeight="1" x14ac:dyDescent="0.2"/>
    <row r="308150" ht="12.75" customHeight="1" x14ac:dyDescent="0.2"/>
    <row r="308154" ht="12.75" customHeight="1" x14ac:dyDescent="0.2"/>
    <row r="308158" ht="12.75" customHeight="1" x14ac:dyDescent="0.2"/>
    <row r="308162" ht="12.75" customHeight="1" x14ac:dyDescent="0.2"/>
    <row r="308166" ht="12.75" customHeight="1" x14ac:dyDescent="0.2"/>
    <row r="308170" ht="12.75" customHeight="1" x14ac:dyDescent="0.2"/>
    <row r="308174" ht="12.75" customHeight="1" x14ac:dyDescent="0.2"/>
    <row r="308178" ht="12.75" customHeight="1" x14ac:dyDescent="0.2"/>
    <row r="308182" ht="12.75" customHeight="1" x14ac:dyDescent="0.2"/>
    <row r="308186" ht="12.75" customHeight="1" x14ac:dyDescent="0.2"/>
    <row r="308190" ht="12.75" customHeight="1" x14ac:dyDescent="0.2"/>
    <row r="308194" ht="12.75" customHeight="1" x14ac:dyDescent="0.2"/>
    <row r="308198" ht="12.75" customHeight="1" x14ac:dyDescent="0.2"/>
    <row r="308202" ht="12.75" customHeight="1" x14ac:dyDescent="0.2"/>
    <row r="308206" ht="12.75" customHeight="1" x14ac:dyDescent="0.2"/>
    <row r="308210" ht="12.75" customHeight="1" x14ac:dyDescent="0.2"/>
    <row r="308214" ht="12.75" customHeight="1" x14ac:dyDescent="0.2"/>
    <row r="308218" ht="12.75" customHeight="1" x14ac:dyDescent="0.2"/>
    <row r="308222" ht="12.75" customHeight="1" x14ac:dyDescent="0.2"/>
    <row r="308226" ht="12.75" customHeight="1" x14ac:dyDescent="0.2"/>
    <row r="308230" ht="12.75" customHeight="1" x14ac:dyDescent="0.2"/>
    <row r="308234" ht="12.75" customHeight="1" x14ac:dyDescent="0.2"/>
    <row r="308238" ht="12.75" customHeight="1" x14ac:dyDescent="0.2"/>
    <row r="308242" ht="12.75" customHeight="1" x14ac:dyDescent="0.2"/>
    <row r="308246" ht="12.75" customHeight="1" x14ac:dyDescent="0.2"/>
    <row r="308250" ht="12.75" customHeight="1" x14ac:dyDescent="0.2"/>
    <row r="308254" ht="12.75" customHeight="1" x14ac:dyDescent="0.2"/>
    <row r="308258" ht="12.75" customHeight="1" x14ac:dyDescent="0.2"/>
    <row r="308262" ht="12.75" customHeight="1" x14ac:dyDescent="0.2"/>
    <row r="308266" ht="12.75" customHeight="1" x14ac:dyDescent="0.2"/>
    <row r="308270" ht="12.75" customHeight="1" x14ac:dyDescent="0.2"/>
    <row r="308274" ht="12.75" customHeight="1" x14ac:dyDescent="0.2"/>
    <row r="308278" ht="12.75" customHeight="1" x14ac:dyDescent="0.2"/>
    <row r="308282" ht="12.75" customHeight="1" x14ac:dyDescent="0.2"/>
    <row r="308286" ht="12.75" customHeight="1" x14ac:dyDescent="0.2"/>
    <row r="308290" ht="12.75" customHeight="1" x14ac:dyDescent="0.2"/>
    <row r="308294" ht="12.75" customHeight="1" x14ac:dyDescent="0.2"/>
    <row r="308298" ht="12.75" customHeight="1" x14ac:dyDescent="0.2"/>
    <row r="308302" ht="12.75" customHeight="1" x14ac:dyDescent="0.2"/>
    <row r="308306" ht="12.75" customHeight="1" x14ac:dyDescent="0.2"/>
    <row r="308310" ht="12.75" customHeight="1" x14ac:dyDescent="0.2"/>
    <row r="308314" ht="12.75" customHeight="1" x14ac:dyDescent="0.2"/>
    <row r="308318" ht="12.75" customHeight="1" x14ac:dyDescent="0.2"/>
    <row r="308322" ht="12.75" customHeight="1" x14ac:dyDescent="0.2"/>
    <row r="308326" ht="12.75" customHeight="1" x14ac:dyDescent="0.2"/>
    <row r="308330" ht="12.75" customHeight="1" x14ac:dyDescent="0.2"/>
    <row r="308334" ht="12.75" customHeight="1" x14ac:dyDescent="0.2"/>
    <row r="308338" ht="12.75" customHeight="1" x14ac:dyDescent="0.2"/>
    <row r="308342" ht="12.75" customHeight="1" x14ac:dyDescent="0.2"/>
    <row r="308346" ht="12.75" customHeight="1" x14ac:dyDescent="0.2"/>
    <row r="308350" ht="12.75" customHeight="1" x14ac:dyDescent="0.2"/>
    <row r="308354" ht="12.75" customHeight="1" x14ac:dyDescent="0.2"/>
    <row r="308358" ht="12.75" customHeight="1" x14ac:dyDescent="0.2"/>
    <row r="308362" ht="12.75" customHeight="1" x14ac:dyDescent="0.2"/>
    <row r="308366" ht="12.75" customHeight="1" x14ac:dyDescent="0.2"/>
    <row r="308370" ht="12.75" customHeight="1" x14ac:dyDescent="0.2"/>
    <row r="308374" ht="12.75" customHeight="1" x14ac:dyDescent="0.2"/>
    <row r="308378" ht="12.75" customHeight="1" x14ac:dyDescent="0.2"/>
    <row r="308382" ht="12.75" customHeight="1" x14ac:dyDescent="0.2"/>
    <row r="308386" ht="12.75" customHeight="1" x14ac:dyDescent="0.2"/>
    <row r="308390" ht="12.75" customHeight="1" x14ac:dyDescent="0.2"/>
    <row r="308394" ht="12.75" customHeight="1" x14ac:dyDescent="0.2"/>
    <row r="308398" ht="12.75" customHeight="1" x14ac:dyDescent="0.2"/>
    <row r="308402" ht="12.75" customHeight="1" x14ac:dyDescent="0.2"/>
    <row r="308406" ht="12.75" customHeight="1" x14ac:dyDescent="0.2"/>
    <row r="308410" ht="12.75" customHeight="1" x14ac:dyDescent="0.2"/>
    <row r="308414" ht="12.75" customHeight="1" x14ac:dyDescent="0.2"/>
    <row r="308418" ht="12.75" customHeight="1" x14ac:dyDescent="0.2"/>
    <row r="308422" ht="12.75" customHeight="1" x14ac:dyDescent="0.2"/>
    <row r="308426" ht="12.75" customHeight="1" x14ac:dyDescent="0.2"/>
    <row r="308430" ht="12.75" customHeight="1" x14ac:dyDescent="0.2"/>
    <row r="308434" ht="12.75" customHeight="1" x14ac:dyDescent="0.2"/>
    <row r="308438" ht="12.75" customHeight="1" x14ac:dyDescent="0.2"/>
    <row r="308442" ht="12.75" customHeight="1" x14ac:dyDescent="0.2"/>
    <row r="308446" ht="12.75" customHeight="1" x14ac:dyDescent="0.2"/>
    <row r="308450" ht="12.75" customHeight="1" x14ac:dyDescent="0.2"/>
    <row r="308454" ht="12.75" customHeight="1" x14ac:dyDescent="0.2"/>
    <row r="308458" ht="12.75" customHeight="1" x14ac:dyDescent="0.2"/>
    <row r="308462" ht="12.75" customHeight="1" x14ac:dyDescent="0.2"/>
    <row r="308466" ht="12.75" customHeight="1" x14ac:dyDescent="0.2"/>
    <row r="308470" ht="12.75" customHeight="1" x14ac:dyDescent="0.2"/>
    <row r="308474" ht="12.75" customHeight="1" x14ac:dyDescent="0.2"/>
    <row r="308478" ht="12.75" customHeight="1" x14ac:dyDescent="0.2"/>
    <row r="308482" ht="12.75" customHeight="1" x14ac:dyDescent="0.2"/>
    <row r="308486" ht="12.75" customHeight="1" x14ac:dyDescent="0.2"/>
    <row r="308490" ht="12.75" customHeight="1" x14ac:dyDescent="0.2"/>
    <row r="308494" ht="12.75" customHeight="1" x14ac:dyDescent="0.2"/>
    <row r="308498" ht="12.75" customHeight="1" x14ac:dyDescent="0.2"/>
    <row r="308502" ht="12.75" customHeight="1" x14ac:dyDescent="0.2"/>
    <row r="308506" ht="12.75" customHeight="1" x14ac:dyDescent="0.2"/>
    <row r="308510" ht="12.75" customHeight="1" x14ac:dyDescent="0.2"/>
    <row r="308514" ht="12.75" customHeight="1" x14ac:dyDescent="0.2"/>
    <row r="308518" ht="12.75" customHeight="1" x14ac:dyDescent="0.2"/>
    <row r="308522" ht="12.75" customHeight="1" x14ac:dyDescent="0.2"/>
    <row r="308526" ht="12.75" customHeight="1" x14ac:dyDescent="0.2"/>
    <row r="308530" ht="12.75" customHeight="1" x14ac:dyDescent="0.2"/>
    <row r="308534" ht="12.75" customHeight="1" x14ac:dyDescent="0.2"/>
    <row r="308538" ht="12.75" customHeight="1" x14ac:dyDescent="0.2"/>
    <row r="308542" ht="12.75" customHeight="1" x14ac:dyDescent="0.2"/>
    <row r="308546" ht="12.75" customHeight="1" x14ac:dyDescent="0.2"/>
    <row r="308550" ht="12.75" customHeight="1" x14ac:dyDescent="0.2"/>
    <row r="308554" ht="12.75" customHeight="1" x14ac:dyDescent="0.2"/>
    <row r="308558" ht="12.75" customHeight="1" x14ac:dyDescent="0.2"/>
    <row r="308562" ht="12.75" customHeight="1" x14ac:dyDescent="0.2"/>
    <row r="308566" ht="12.75" customHeight="1" x14ac:dyDescent="0.2"/>
    <row r="308570" ht="12.75" customHeight="1" x14ac:dyDescent="0.2"/>
    <row r="308574" ht="12.75" customHeight="1" x14ac:dyDescent="0.2"/>
    <row r="308578" ht="12.75" customHeight="1" x14ac:dyDescent="0.2"/>
    <row r="308582" ht="12.75" customHeight="1" x14ac:dyDescent="0.2"/>
    <row r="308586" ht="12.75" customHeight="1" x14ac:dyDescent="0.2"/>
    <row r="308590" ht="12.75" customHeight="1" x14ac:dyDescent="0.2"/>
    <row r="308594" ht="12.75" customHeight="1" x14ac:dyDescent="0.2"/>
    <row r="308598" ht="12.75" customHeight="1" x14ac:dyDescent="0.2"/>
    <row r="308602" ht="12.75" customHeight="1" x14ac:dyDescent="0.2"/>
    <row r="308606" ht="12.75" customHeight="1" x14ac:dyDescent="0.2"/>
    <row r="308610" ht="12.75" customHeight="1" x14ac:dyDescent="0.2"/>
    <row r="308614" ht="12.75" customHeight="1" x14ac:dyDescent="0.2"/>
    <row r="308618" ht="12.75" customHeight="1" x14ac:dyDescent="0.2"/>
    <row r="308622" ht="12.75" customHeight="1" x14ac:dyDescent="0.2"/>
    <row r="308626" ht="12.75" customHeight="1" x14ac:dyDescent="0.2"/>
    <row r="308630" ht="12.75" customHeight="1" x14ac:dyDescent="0.2"/>
    <row r="308634" ht="12.75" customHeight="1" x14ac:dyDescent="0.2"/>
    <row r="308638" ht="12.75" customHeight="1" x14ac:dyDescent="0.2"/>
    <row r="308642" ht="12.75" customHeight="1" x14ac:dyDescent="0.2"/>
    <row r="308646" ht="12.75" customHeight="1" x14ac:dyDescent="0.2"/>
    <row r="308650" ht="12.75" customHeight="1" x14ac:dyDescent="0.2"/>
    <row r="308654" ht="12.75" customHeight="1" x14ac:dyDescent="0.2"/>
    <row r="308658" ht="12.75" customHeight="1" x14ac:dyDescent="0.2"/>
    <row r="308662" ht="12.75" customHeight="1" x14ac:dyDescent="0.2"/>
    <row r="308666" ht="12.75" customHeight="1" x14ac:dyDescent="0.2"/>
    <row r="308670" ht="12.75" customHeight="1" x14ac:dyDescent="0.2"/>
    <row r="308674" ht="12.75" customHeight="1" x14ac:dyDescent="0.2"/>
    <row r="308678" ht="12.75" customHeight="1" x14ac:dyDescent="0.2"/>
    <row r="308682" ht="12.75" customHeight="1" x14ac:dyDescent="0.2"/>
    <row r="308686" ht="12.75" customHeight="1" x14ac:dyDescent="0.2"/>
    <row r="308690" ht="12.75" customHeight="1" x14ac:dyDescent="0.2"/>
    <row r="308694" ht="12.75" customHeight="1" x14ac:dyDescent="0.2"/>
    <row r="308698" ht="12.75" customHeight="1" x14ac:dyDescent="0.2"/>
    <row r="308702" ht="12.75" customHeight="1" x14ac:dyDescent="0.2"/>
    <row r="308706" ht="12.75" customHeight="1" x14ac:dyDescent="0.2"/>
    <row r="308710" ht="12.75" customHeight="1" x14ac:dyDescent="0.2"/>
    <row r="308714" ht="12.75" customHeight="1" x14ac:dyDescent="0.2"/>
    <row r="308718" ht="12.75" customHeight="1" x14ac:dyDescent="0.2"/>
    <row r="308722" ht="12.75" customHeight="1" x14ac:dyDescent="0.2"/>
    <row r="308726" ht="12.75" customHeight="1" x14ac:dyDescent="0.2"/>
    <row r="308730" ht="12.75" customHeight="1" x14ac:dyDescent="0.2"/>
    <row r="308734" ht="12.75" customHeight="1" x14ac:dyDescent="0.2"/>
    <row r="308738" ht="12.75" customHeight="1" x14ac:dyDescent="0.2"/>
    <row r="308742" ht="12.75" customHeight="1" x14ac:dyDescent="0.2"/>
    <row r="308746" ht="12.75" customHeight="1" x14ac:dyDescent="0.2"/>
    <row r="308750" ht="12.75" customHeight="1" x14ac:dyDescent="0.2"/>
    <row r="308754" ht="12.75" customHeight="1" x14ac:dyDescent="0.2"/>
    <row r="308758" ht="12.75" customHeight="1" x14ac:dyDescent="0.2"/>
    <row r="308762" ht="12.75" customHeight="1" x14ac:dyDescent="0.2"/>
    <row r="308766" ht="12.75" customHeight="1" x14ac:dyDescent="0.2"/>
    <row r="308770" ht="12.75" customHeight="1" x14ac:dyDescent="0.2"/>
    <row r="308774" ht="12.75" customHeight="1" x14ac:dyDescent="0.2"/>
    <row r="308778" ht="12.75" customHeight="1" x14ac:dyDescent="0.2"/>
    <row r="308782" ht="12.75" customHeight="1" x14ac:dyDescent="0.2"/>
    <row r="308786" ht="12.75" customHeight="1" x14ac:dyDescent="0.2"/>
    <row r="308790" ht="12.75" customHeight="1" x14ac:dyDescent="0.2"/>
    <row r="308794" ht="12.75" customHeight="1" x14ac:dyDescent="0.2"/>
    <row r="308798" ht="12.75" customHeight="1" x14ac:dyDescent="0.2"/>
    <row r="308802" ht="12.75" customHeight="1" x14ac:dyDescent="0.2"/>
    <row r="308806" ht="12.75" customHeight="1" x14ac:dyDescent="0.2"/>
    <row r="308810" ht="12.75" customHeight="1" x14ac:dyDescent="0.2"/>
    <row r="308814" ht="12.75" customHeight="1" x14ac:dyDescent="0.2"/>
    <row r="308818" ht="12.75" customHeight="1" x14ac:dyDescent="0.2"/>
    <row r="308822" ht="12.75" customHeight="1" x14ac:dyDescent="0.2"/>
    <row r="308826" ht="12.75" customHeight="1" x14ac:dyDescent="0.2"/>
    <row r="308830" ht="12.75" customHeight="1" x14ac:dyDescent="0.2"/>
    <row r="308834" ht="12.75" customHeight="1" x14ac:dyDescent="0.2"/>
    <row r="308838" ht="12.75" customHeight="1" x14ac:dyDescent="0.2"/>
    <row r="308842" ht="12.75" customHeight="1" x14ac:dyDescent="0.2"/>
    <row r="308846" ht="12.75" customHeight="1" x14ac:dyDescent="0.2"/>
    <row r="308850" ht="12.75" customHeight="1" x14ac:dyDescent="0.2"/>
    <row r="308854" ht="12.75" customHeight="1" x14ac:dyDescent="0.2"/>
    <row r="308858" ht="12.75" customHeight="1" x14ac:dyDescent="0.2"/>
    <row r="308862" ht="12.75" customHeight="1" x14ac:dyDescent="0.2"/>
    <row r="308866" ht="12.75" customHeight="1" x14ac:dyDescent="0.2"/>
    <row r="308870" ht="12.75" customHeight="1" x14ac:dyDescent="0.2"/>
    <row r="308874" ht="12.75" customHeight="1" x14ac:dyDescent="0.2"/>
    <row r="308878" ht="12.75" customHeight="1" x14ac:dyDescent="0.2"/>
    <row r="308882" ht="12.75" customHeight="1" x14ac:dyDescent="0.2"/>
    <row r="308886" ht="12.75" customHeight="1" x14ac:dyDescent="0.2"/>
    <row r="308890" ht="12.75" customHeight="1" x14ac:dyDescent="0.2"/>
    <row r="308894" ht="12.75" customHeight="1" x14ac:dyDescent="0.2"/>
    <row r="308898" ht="12.75" customHeight="1" x14ac:dyDescent="0.2"/>
    <row r="308902" ht="12.75" customHeight="1" x14ac:dyDescent="0.2"/>
    <row r="308906" ht="12.75" customHeight="1" x14ac:dyDescent="0.2"/>
    <row r="308910" ht="12.75" customHeight="1" x14ac:dyDescent="0.2"/>
    <row r="308914" ht="12.75" customHeight="1" x14ac:dyDescent="0.2"/>
    <row r="308918" ht="12.75" customHeight="1" x14ac:dyDescent="0.2"/>
    <row r="308922" ht="12.75" customHeight="1" x14ac:dyDescent="0.2"/>
    <row r="308926" ht="12.75" customHeight="1" x14ac:dyDescent="0.2"/>
    <row r="308930" ht="12.75" customHeight="1" x14ac:dyDescent="0.2"/>
    <row r="308934" ht="12.75" customHeight="1" x14ac:dyDescent="0.2"/>
    <row r="308938" ht="12.75" customHeight="1" x14ac:dyDescent="0.2"/>
    <row r="308942" ht="12.75" customHeight="1" x14ac:dyDescent="0.2"/>
    <row r="308946" ht="12.75" customHeight="1" x14ac:dyDescent="0.2"/>
    <row r="308950" ht="12.75" customHeight="1" x14ac:dyDescent="0.2"/>
    <row r="308954" ht="12.75" customHeight="1" x14ac:dyDescent="0.2"/>
    <row r="308958" ht="12.75" customHeight="1" x14ac:dyDescent="0.2"/>
    <row r="308962" ht="12.75" customHeight="1" x14ac:dyDescent="0.2"/>
    <row r="308966" ht="12.75" customHeight="1" x14ac:dyDescent="0.2"/>
    <row r="308970" ht="12.75" customHeight="1" x14ac:dyDescent="0.2"/>
    <row r="308974" ht="12.75" customHeight="1" x14ac:dyDescent="0.2"/>
    <row r="308978" ht="12.75" customHeight="1" x14ac:dyDescent="0.2"/>
    <row r="308982" ht="12.75" customHeight="1" x14ac:dyDescent="0.2"/>
    <row r="308986" ht="12.75" customHeight="1" x14ac:dyDescent="0.2"/>
    <row r="308990" ht="12.75" customHeight="1" x14ac:dyDescent="0.2"/>
    <row r="308994" ht="12.75" customHeight="1" x14ac:dyDescent="0.2"/>
    <row r="308998" ht="12.75" customHeight="1" x14ac:dyDescent="0.2"/>
    <row r="309002" ht="12.75" customHeight="1" x14ac:dyDescent="0.2"/>
    <row r="309006" ht="12.75" customHeight="1" x14ac:dyDescent="0.2"/>
    <row r="309010" ht="12.75" customHeight="1" x14ac:dyDescent="0.2"/>
    <row r="309014" ht="12.75" customHeight="1" x14ac:dyDescent="0.2"/>
    <row r="309018" ht="12.75" customHeight="1" x14ac:dyDescent="0.2"/>
    <row r="309022" ht="12.75" customHeight="1" x14ac:dyDescent="0.2"/>
    <row r="309026" ht="12.75" customHeight="1" x14ac:dyDescent="0.2"/>
    <row r="309030" ht="12.75" customHeight="1" x14ac:dyDescent="0.2"/>
    <row r="309034" ht="12.75" customHeight="1" x14ac:dyDescent="0.2"/>
    <row r="309038" ht="12.75" customHeight="1" x14ac:dyDescent="0.2"/>
    <row r="309042" ht="12.75" customHeight="1" x14ac:dyDescent="0.2"/>
    <row r="309046" ht="12.75" customHeight="1" x14ac:dyDescent="0.2"/>
    <row r="309050" ht="12.75" customHeight="1" x14ac:dyDescent="0.2"/>
    <row r="309054" ht="12.75" customHeight="1" x14ac:dyDescent="0.2"/>
    <row r="309058" ht="12.75" customHeight="1" x14ac:dyDescent="0.2"/>
    <row r="309062" ht="12.75" customHeight="1" x14ac:dyDescent="0.2"/>
    <row r="309066" ht="12.75" customHeight="1" x14ac:dyDescent="0.2"/>
    <row r="309070" ht="12.75" customHeight="1" x14ac:dyDescent="0.2"/>
    <row r="309074" ht="12.75" customHeight="1" x14ac:dyDescent="0.2"/>
    <row r="309078" ht="12.75" customHeight="1" x14ac:dyDescent="0.2"/>
    <row r="309082" ht="12.75" customHeight="1" x14ac:dyDescent="0.2"/>
    <row r="309086" ht="12.75" customHeight="1" x14ac:dyDescent="0.2"/>
    <row r="309090" ht="12.75" customHeight="1" x14ac:dyDescent="0.2"/>
    <row r="309094" ht="12.75" customHeight="1" x14ac:dyDescent="0.2"/>
    <row r="309098" ht="12.75" customHeight="1" x14ac:dyDescent="0.2"/>
    <row r="309102" ht="12.75" customHeight="1" x14ac:dyDescent="0.2"/>
    <row r="309106" ht="12.75" customHeight="1" x14ac:dyDescent="0.2"/>
    <row r="309110" ht="12.75" customHeight="1" x14ac:dyDescent="0.2"/>
    <row r="309114" ht="12.75" customHeight="1" x14ac:dyDescent="0.2"/>
    <row r="309118" ht="12.75" customHeight="1" x14ac:dyDescent="0.2"/>
    <row r="309122" ht="12.75" customHeight="1" x14ac:dyDescent="0.2"/>
    <row r="309126" ht="12.75" customHeight="1" x14ac:dyDescent="0.2"/>
    <row r="309130" ht="12.75" customHeight="1" x14ac:dyDescent="0.2"/>
    <row r="309134" ht="12.75" customHeight="1" x14ac:dyDescent="0.2"/>
    <row r="309138" ht="12.75" customHeight="1" x14ac:dyDescent="0.2"/>
    <row r="309142" ht="12.75" customHeight="1" x14ac:dyDescent="0.2"/>
    <row r="309146" ht="12.75" customHeight="1" x14ac:dyDescent="0.2"/>
    <row r="309150" ht="12.75" customHeight="1" x14ac:dyDescent="0.2"/>
    <row r="309154" ht="12.75" customHeight="1" x14ac:dyDescent="0.2"/>
    <row r="309158" ht="12.75" customHeight="1" x14ac:dyDescent="0.2"/>
    <row r="309162" ht="12.75" customHeight="1" x14ac:dyDescent="0.2"/>
    <row r="309166" ht="12.75" customHeight="1" x14ac:dyDescent="0.2"/>
    <row r="309170" ht="12.75" customHeight="1" x14ac:dyDescent="0.2"/>
    <row r="309174" ht="12.75" customHeight="1" x14ac:dyDescent="0.2"/>
    <row r="309178" ht="12.75" customHeight="1" x14ac:dyDescent="0.2"/>
    <row r="309182" ht="12.75" customHeight="1" x14ac:dyDescent="0.2"/>
    <row r="309186" ht="12.75" customHeight="1" x14ac:dyDescent="0.2"/>
    <row r="309190" ht="12.75" customHeight="1" x14ac:dyDescent="0.2"/>
    <row r="309194" ht="12.75" customHeight="1" x14ac:dyDescent="0.2"/>
    <row r="309198" ht="12.75" customHeight="1" x14ac:dyDescent="0.2"/>
    <row r="309202" ht="12.75" customHeight="1" x14ac:dyDescent="0.2"/>
    <row r="309206" ht="12.75" customHeight="1" x14ac:dyDescent="0.2"/>
    <row r="309210" ht="12.75" customHeight="1" x14ac:dyDescent="0.2"/>
    <row r="309214" ht="12.75" customHeight="1" x14ac:dyDescent="0.2"/>
    <row r="309218" ht="12.75" customHeight="1" x14ac:dyDescent="0.2"/>
    <row r="309222" ht="12.75" customHeight="1" x14ac:dyDescent="0.2"/>
    <row r="309226" ht="12.75" customHeight="1" x14ac:dyDescent="0.2"/>
    <row r="309230" ht="12.75" customHeight="1" x14ac:dyDescent="0.2"/>
    <row r="309234" ht="12.75" customHeight="1" x14ac:dyDescent="0.2"/>
    <row r="309238" ht="12.75" customHeight="1" x14ac:dyDescent="0.2"/>
    <row r="309242" ht="12.75" customHeight="1" x14ac:dyDescent="0.2"/>
    <row r="309246" ht="12.75" customHeight="1" x14ac:dyDescent="0.2"/>
    <row r="309250" ht="12.75" customHeight="1" x14ac:dyDescent="0.2"/>
    <row r="309254" ht="12.75" customHeight="1" x14ac:dyDescent="0.2"/>
    <row r="309258" ht="12.75" customHeight="1" x14ac:dyDescent="0.2"/>
    <row r="309262" ht="12.75" customHeight="1" x14ac:dyDescent="0.2"/>
    <row r="309266" ht="12.75" customHeight="1" x14ac:dyDescent="0.2"/>
    <row r="309270" ht="12.75" customHeight="1" x14ac:dyDescent="0.2"/>
    <row r="309274" ht="12.75" customHeight="1" x14ac:dyDescent="0.2"/>
    <row r="309278" ht="12.75" customHeight="1" x14ac:dyDescent="0.2"/>
    <row r="309282" ht="12.75" customHeight="1" x14ac:dyDescent="0.2"/>
    <row r="309286" ht="12.75" customHeight="1" x14ac:dyDescent="0.2"/>
    <row r="309290" ht="12.75" customHeight="1" x14ac:dyDescent="0.2"/>
    <row r="309294" ht="12.75" customHeight="1" x14ac:dyDescent="0.2"/>
    <row r="309298" ht="12.75" customHeight="1" x14ac:dyDescent="0.2"/>
    <row r="309302" ht="12.75" customHeight="1" x14ac:dyDescent="0.2"/>
    <row r="309306" ht="12.75" customHeight="1" x14ac:dyDescent="0.2"/>
    <row r="309310" ht="12.75" customHeight="1" x14ac:dyDescent="0.2"/>
    <row r="309314" ht="12.75" customHeight="1" x14ac:dyDescent="0.2"/>
    <row r="309318" ht="12.75" customHeight="1" x14ac:dyDescent="0.2"/>
    <row r="309322" ht="12.75" customHeight="1" x14ac:dyDescent="0.2"/>
    <row r="309326" ht="12.75" customHeight="1" x14ac:dyDescent="0.2"/>
    <row r="309330" ht="12.75" customHeight="1" x14ac:dyDescent="0.2"/>
    <row r="309334" ht="12.75" customHeight="1" x14ac:dyDescent="0.2"/>
    <row r="309338" ht="12.75" customHeight="1" x14ac:dyDescent="0.2"/>
    <row r="309342" ht="12.75" customHeight="1" x14ac:dyDescent="0.2"/>
    <row r="309346" ht="12.75" customHeight="1" x14ac:dyDescent="0.2"/>
    <row r="309350" ht="12.75" customHeight="1" x14ac:dyDescent="0.2"/>
    <row r="309354" ht="12.75" customHeight="1" x14ac:dyDescent="0.2"/>
    <row r="309358" ht="12.75" customHeight="1" x14ac:dyDescent="0.2"/>
    <row r="309362" ht="12.75" customHeight="1" x14ac:dyDescent="0.2"/>
    <row r="309366" ht="12.75" customHeight="1" x14ac:dyDescent="0.2"/>
    <row r="309370" ht="12.75" customHeight="1" x14ac:dyDescent="0.2"/>
    <row r="309374" ht="12.75" customHeight="1" x14ac:dyDescent="0.2"/>
    <row r="309378" ht="12.75" customHeight="1" x14ac:dyDescent="0.2"/>
    <row r="309382" ht="12.75" customHeight="1" x14ac:dyDescent="0.2"/>
    <row r="309386" ht="12.75" customHeight="1" x14ac:dyDescent="0.2"/>
    <row r="309390" ht="12.75" customHeight="1" x14ac:dyDescent="0.2"/>
    <row r="309394" ht="12.75" customHeight="1" x14ac:dyDescent="0.2"/>
    <row r="309398" ht="12.75" customHeight="1" x14ac:dyDescent="0.2"/>
    <row r="309402" ht="12.75" customHeight="1" x14ac:dyDescent="0.2"/>
    <row r="309406" ht="12.75" customHeight="1" x14ac:dyDescent="0.2"/>
    <row r="309410" ht="12.75" customHeight="1" x14ac:dyDescent="0.2"/>
    <row r="309414" ht="12.75" customHeight="1" x14ac:dyDescent="0.2"/>
    <row r="309418" ht="12.75" customHeight="1" x14ac:dyDescent="0.2"/>
    <row r="309422" ht="12.75" customHeight="1" x14ac:dyDescent="0.2"/>
    <row r="309426" ht="12.75" customHeight="1" x14ac:dyDescent="0.2"/>
    <row r="309430" ht="12.75" customHeight="1" x14ac:dyDescent="0.2"/>
    <row r="309434" ht="12.75" customHeight="1" x14ac:dyDescent="0.2"/>
    <row r="309438" ht="12.75" customHeight="1" x14ac:dyDescent="0.2"/>
    <row r="309442" ht="12.75" customHeight="1" x14ac:dyDescent="0.2"/>
    <row r="309446" ht="12.75" customHeight="1" x14ac:dyDescent="0.2"/>
    <row r="309450" ht="12.75" customHeight="1" x14ac:dyDescent="0.2"/>
    <row r="309454" ht="12.75" customHeight="1" x14ac:dyDescent="0.2"/>
    <row r="309458" ht="12.75" customHeight="1" x14ac:dyDescent="0.2"/>
    <row r="309462" ht="12.75" customHeight="1" x14ac:dyDescent="0.2"/>
    <row r="309466" ht="12.75" customHeight="1" x14ac:dyDescent="0.2"/>
    <row r="309470" ht="12.75" customHeight="1" x14ac:dyDescent="0.2"/>
    <row r="309474" ht="12.75" customHeight="1" x14ac:dyDescent="0.2"/>
    <row r="309478" ht="12.75" customHeight="1" x14ac:dyDescent="0.2"/>
    <row r="309482" ht="12.75" customHeight="1" x14ac:dyDescent="0.2"/>
    <row r="309486" ht="12.75" customHeight="1" x14ac:dyDescent="0.2"/>
    <row r="309490" ht="12.75" customHeight="1" x14ac:dyDescent="0.2"/>
    <row r="309494" ht="12.75" customHeight="1" x14ac:dyDescent="0.2"/>
    <row r="309498" ht="12.75" customHeight="1" x14ac:dyDescent="0.2"/>
    <row r="309502" ht="12.75" customHeight="1" x14ac:dyDescent="0.2"/>
    <row r="309506" ht="12.75" customHeight="1" x14ac:dyDescent="0.2"/>
    <row r="309510" ht="12.75" customHeight="1" x14ac:dyDescent="0.2"/>
    <row r="309514" ht="12.75" customHeight="1" x14ac:dyDescent="0.2"/>
    <row r="309518" ht="12.75" customHeight="1" x14ac:dyDescent="0.2"/>
    <row r="309522" ht="12.75" customHeight="1" x14ac:dyDescent="0.2"/>
    <row r="309526" ht="12.75" customHeight="1" x14ac:dyDescent="0.2"/>
    <row r="309530" ht="12.75" customHeight="1" x14ac:dyDescent="0.2"/>
    <row r="309534" ht="12.75" customHeight="1" x14ac:dyDescent="0.2"/>
    <row r="309538" ht="12.75" customHeight="1" x14ac:dyDescent="0.2"/>
    <row r="309542" ht="12.75" customHeight="1" x14ac:dyDescent="0.2"/>
    <row r="309546" ht="12.75" customHeight="1" x14ac:dyDescent="0.2"/>
    <row r="309550" ht="12.75" customHeight="1" x14ac:dyDescent="0.2"/>
    <row r="309554" ht="12.75" customHeight="1" x14ac:dyDescent="0.2"/>
    <row r="309558" ht="12.75" customHeight="1" x14ac:dyDescent="0.2"/>
    <row r="309562" ht="12.75" customHeight="1" x14ac:dyDescent="0.2"/>
    <row r="309566" ht="12.75" customHeight="1" x14ac:dyDescent="0.2"/>
    <row r="309570" ht="12.75" customHeight="1" x14ac:dyDescent="0.2"/>
    <row r="309574" ht="12.75" customHeight="1" x14ac:dyDescent="0.2"/>
    <row r="309578" ht="12.75" customHeight="1" x14ac:dyDescent="0.2"/>
    <row r="309582" ht="12.75" customHeight="1" x14ac:dyDescent="0.2"/>
    <row r="309586" ht="12.75" customHeight="1" x14ac:dyDescent="0.2"/>
    <row r="309590" ht="12.75" customHeight="1" x14ac:dyDescent="0.2"/>
    <row r="309594" ht="12.75" customHeight="1" x14ac:dyDescent="0.2"/>
    <row r="309598" ht="12.75" customHeight="1" x14ac:dyDescent="0.2"/>
    <row r="309602" ht="12.75" customHeight="1" x14ac:dyDescent="0.2"/>
    <row r="309606" ht="12.75" customHeight="1" x14ac:dyDescent="0.2"/>
    <row r="309610" ht="12.75" customHeight="1" x14ac:dyDescent="0.2"/>
    <row r="309614" ht="12.75" customHeight="1" x14ac:dyDescent="0.2"/>
    <row r="309618" ht="12.75" customHeight="1" x14ac:dyDescent="0.2"/>
    <row r="309622" ht="12.75" customHeight="1" x14ac:dyDescent="0.2"/>
    <row r="309626" ht="12.75" customHeight="1" x14ac:dyDescent="0.2"/>
    <row r="309630" ht="12.75" customHeight="1" x14ac:dyDescent="0.2"/>
    <row r="309634" ht="12.75" customHeight="1" x14ac:dyDescent="0.2"/>
    <row r="309638" ht="12.75" customHeight="1" x14ac:dyDescent="0.2"/>
    <row r="309642" ht="12.75" customHeight="1" x14ac:dyDescent="0.2"/>
    <row r="309646" ht="12.75" customHeight="1" x14ac:dyDescent="0.2"/>
    <row r="309650" ht="12.75" customHeight="1" x14ac:dyDescent="0.2"/>
    <row r="309654" ht="12.75" customHeight="1" x14ac:dyDescent="0.2"/>
    <row r="309658" ht="12.75" customHeight="1" x14ac:dyDescent="0.2"/>
    <row r="309662" ht="12.75" customHeight="1" x14ac:dyDescent="0.2"/>
    <row r="309666" ht="12.75" customHeight="1" x14ac:dyDescent="0.2"/>
    <row r="309670" ht="12.75" customHeight="1" x14ac:dyDescent="0.2"/>
    <row r="309674" ht="12.75" customHeight="1" x14ac:dyDescent="0.2"/>
    <row r="309678" ht="12.75" customHeight="1" x14ac:dyDescent="0.2"/>
    <row r="309682" ht="12.75" customHeight="1" x14ac:dyDescent="0.2"/>
    <row r="309686" ht="12.75" customHeight="1" x14ac:dyDescent="0.2"/>
    <row r="309690" ht="12.75" customHeight="1" x14ac:dyDescent="0.2"/>
    <row r="309694" ht="12.75" customHeight="1" x14ac:dyDescent="0.2"/>
    <row r="309698" ht="12.75" customHeight="1" x14ac:dyDescent="0.2"/>
    <row r="309702" ht="12.75" customHeight="1" x14ac:dyDescent="0.2"/>
    <row r="309706" ht="12.75" customHeight="1" x14ac:dyDescent="0.2"/>
    <row r="309710" ht="12.75" customHeight="1" x14ac:dyDescent="0.2"/>
    <row r="309714" ht="12.75" customHeight="1" x14ac:dyDescent="0.2"/>
    <row r="309718" ht="12.75" customHeight="1" x14ac:dyDescent="0.2"/>
    <row r="309722" ht="12.75" customHeight="1" x14ac:dyDescent="0.2"/>
    <row r="309726" ht="12.75" customHeight="1" x14ac:dyDescent="0.2"/>
    <row r="309730" ht="12.75" customHeight="1" x14ac:dyDescent="0.2"/>
    <row r="309734" ht="12.75" customHeight="1" x14ac:dyDescent="0.2"/>
    <row r="309738" ht="12.75" customHeight="1" x14ac:dyDescent="0.2"/>
    <row r="309742" ht="12.75" customHeight="1" x14ac:dyDescent="0.2"/>
    <row r="309746" ht="12.75" customHeight="1" x14ac:dyDescent="0.2"/>
    <row r="309750" ht="12.75" customHeight="1" x14ac:dyDescent="0.2"/>
    <row r="309754" ht="12.75" customHeight="1" x14ac:dyDescent="0.2"/>
    <row r="309758" ht="12.75" customHeight="1" x14ac:dyDescent="0.2"/>
    <row r="309762" ht="12.75" customHeight="1" x14ac:dyDescent="0.2"/>
    <row r="309766" ht="12.75" customHeight="1" x14ac:dyDescent="0.2"/>
    <row r="309770" ht="12.75" customHeight="1" x14ac:dyDescent="0.2"/>
    <row r="309774" ht="12.75" customHeight="1" x14ac:dyDescent="0.2"/>
    <row r="309778" ht="12.75" customHeight="1" x14ac:dyDescent="0.2"/>
    <row r="309782" ht="12.75" customHeight="1" x14ac:dyDescent="0.2"/>
    <row r="309786" ht="12.75" customHeight="1" x14ac:dyDescent="0.2"/>
    <row r="309790" ht="12.75" customHeight="1" x14ac:dyDescent="0.2"/>
    <row r="309794" ht="12.75" customHeight="1" x14ac:dyDescent="0.2"/>
    <row r="309798" ht="12.75" customHeight="1" x14ac:dyDescent="0.2"/>
    <row r="309802" ht="12.75" customHeight="1" x14ac:dyDescent="0.2"/>
    <row r="309806" ht="12.75" customHeight="1" x14ac:dyDescent="0.2"/>
    <row r="309810" ht="12.75" customHeight="1" x14ac:dyDescent="0.2"/>
    <row r="309814" ht="12.75" customHeight="1" x14ac:dyDescent="0.2"/>
    <row r="309818" ht="12.75" customHeight="1" x14ac:dyDescent="0.2"/>
    <row r="309822" ht="12.75" customHeight="1" x14ac:dyDescent="0.2"/>
    <row r="309826" ht="12.75" customHeight="1" x14ac:dyDescent="0.2"/>
    <row r="309830" ht="12.75" customHeight="1" x14ac:dyDescent="0.2"/>
    <row r="309834" ht="12.75" customHeight="1" x14ac:dyDescent="0.2"/>
    <row r="309838" ht="12.75" customHeight="1" x14ac:dyDescent="0.2"/>
    <row r="309842" ht="12.75" customHeight="1" x14ac:dyDescent="0.2"/>
    <row r="309846" ht="12.75" customHeight="1" x14ac:dyDescent="0.2"/>
    <row r="309850" ht="12.75" customHeight="1" x14ac:dyDescent="0.2"/>
    <row r="309854" ht="12.75" customHeight="1" x14ac:dyDescent="0.2"/>
    <row r="309858" ht="12.75" customHeight="1" x14ac:dyDescent="0.2"/>
    <row r="309862" ht="12.75" customHeight="1" x14ac:dyDescent="0.2"/>
    <row r="309866" ht="12.75" customHeight="1" x14ac:dyDescent="0.2"/>
    <row r="309870" ht="12.75" customHeight="1" x14ac:dyDescent="0.2"/>
    <row r="309874" ht="12.75" customHeight="1" x14ac:dyDescent="0.2"/>
    <row r="309878" ht="12.75" customHeight="1" x14ac:dyDescent="0.2"/>
    <row r="309882" ht="12.75" customHeight="1" x14ac:dyDescent="0.2"/>
    <row r="309886" ht="12.75" customHeight="1" x14ac:dyDescent="0.2"/>
    <row r="309890" ht="12.75" customHeight="1" x14ac:dyDescent="0.2"/>
    <row r="309894" ht="12.75" customHeight="1" x14ac:dyDescent="0.2"/>
    <row r="309898" ht="12.75" customHeight="1" x14ac:dyDescent="0.2"/>
    <row r="309902" ht="12.75" customHeight="1" x14ac:dyDescent="0.2"/>
    <row r="309906" ht="12.75" customHeight="1" x14ac:dyDescent="0.2"/>
    <row r="309910" ht="12.75" customHeight="1" x14ac:dyDescent="0.2"/>
    <row r="309914" ht="12.75" customHeight="1" x14ac:dyDescent="0.2"/>
    <row r="309918" ht="12.75" customHeight="1" x14ac:dyDescent="0.2"/>
    <row r="309922" ht="12.75" customHeight="1" x14ac:dyDescent="0.2"/>
    <row r="309926" ht="12.75" customHeight="1" x14ac:dyDescent="0.2"/>
    <row r="309930" ht="12.75" customHeight="1" x14ac:dyDescent="0.2"/>
    <row r="309934" ht="12.75" customHeight="1" x14ac:dyDescent="0.2"/>
    <row r="309938" ht="12.75" customHeight="1" x14ac:dyDescent="0.2"/>
    <row r="309942" ht="12.75" customHeight="1" x14ac:dyDescent="0.2"/>
    <row r="309946" ht="12.75" customHeight="1" x14ac:dyDescent="0.2"/>
    <row r="309950" ht="12.75" customHeight="1" x14ac:dyDescent="0.2"/>
    <row r="309954" ht="12.75" customHeight="1" x14ac:dyDescent="0.2"/>
    <row r="309958" ht="12.75" customHeight="1" x14ac:dyDescent="0.2"/>
    <row r="309962" ht="12.75" customHeight="1" x14ac:dyDescent="0.2"/>
    <row r="309966" ht="12.75" customHeight="1" x14ac:dyDescent="0.2"/>
    <row r="309970" ht="12.75" customHeight="1" x14ac:dyDescent="0.2"/>
    <row r="309974" ht="12.75" customHeight="1" x14ac:dyDescent="0.2"/>
    <row r="309978" ht="12.75" customHeight="1" x14ac:dyDescent="0.2"/>
    <row r="309982" ht="12.75" customHeight="1" x14ac:dyDescent="0.2"/>
    <row r="309986" ht="12.75" customHeight="1" x14ac:dyDescent="0.2"/>
    <row r="309990" ht="12.75" customHeight="1" x14ac:dyDescent="0.2"/>
    <row r="309994" ht="12.75" customHeight="1" x14ac:dyDescent="0.2"/>
    <row r="309998" ht="12.75" customHeight="1" x14ac:dyDescent="0.2"/>
    <row r="310002" ht="12.75" customHeight="1" x14ac:dyDescent="0.2"/>
    <row r="310006" ht="12.75" customHeight="1" x14ac:dyDescent="0.2"/>
    <row r="310010" ht="12.75" customHeight="1" x14ac:dyDescent="0.2"/>
    <row r="310014" ht="12.75" customHeight="1" x14ac:dyDescent="0.2"/>
    <row r="310018" ht="12.75" customHeight="1" x14ac:dyDescent="0.2"/>
    <row r="310022" ht="12.75" customHeight="1" x14ac:dyDescent="0.2"/>
    <row r="310026" ht="12.75" customHeight="1" x14ac:dyDescent="0.2"/>
    <row r="310030" ht="12.75" customHeight="1" x14ac:dyDescent="0.2"/>
    <row r="310034" ht="12.75" customHeight="1" x14ac:dyDescent="0.2"/>
    <row r="310038" ht="12.75" customHeight="1" x14ac:dyDescent="0.2"/>
    <row r="310042" ht="12.75" customHeight="1" x14ac:dyDescent="0.2"/>
    <row r="310046" ht="12.75" customHeight="1" x14ac:dyDescent="0.2"/>
    <row r="310050" ht="12.75" customHeight="1" x14ac:dyDescent="0.2"/>
    <row r="310054" ht="12.75" customHeight="1" x14ac:dyDescent="0.2"/>
    <row r="310058" ht="12.75" customHeight="1" x14ac:dyDescent="0.2"/>
    <row r="310062" ht="12.75" customHeight="1" x14ac:dyDescent="0.2"/>
    <row r="310066" ht="12.75" customHeight="1" x14ac:dyDescent="0.2"/>
    <row r="310070" ht="12.75" customHeight="1" x14ac:dyDescent="0.2"/>
    <row r="310074" ht="12.75" customHeight="1" x14ac:dyDescent="0.2"/>
    <row r="310078" ht="12.75" customHeight="1" x14ac:dyDescent="0.2"/>
    <row r="310082" ht="12.75" customHeight="1" x14ac:dyDescent="0.2"/>
    <row r="310086" ht="12.75" customHeight="1" x14ac:dyDescent="0.2"/>
    <row r="310090" ht="12.75" customHeight="1" x14ac:dyDescent="0.2"/>
    <row r="310094" ht="12.75" customHeight="1" x14ac:dyDescent="0.2"/>
    <row r="310098" ht="12.75" customHeight="1" x14ac:dyDescent="0.2"/>
    <row r="310102" ht="12.75" customHeight="1" x14ac:dyDescent="0.2"/>
    <row r="310106" ht="12.75" customHeight="1" x14ac:dyDescent="0.2"/>
    <row r="310110" ht="12.75" customHeight="1" x14ac:dyDescent="0.2"/>
    <row r="310114" ht="12.75" customHeight="1" x14ac:dyDescent="0.2"/>
    <row r="310118" ht="12.75" customHeight="1" x14ac:dyDescent="0.2"/>
    <row r="310122" ht="12.75" customHeight="1" x14ac:dyDescent="0.2"/>
    <row r="310126" ht="12.75" customHeight="1" x14ac:dyDescent="0.2"/>
    <row r="310130" ht="12.75" customHeight="1" x14ac:dyDescent="0.2"/>
    <row r="310134" ht="12.75" customHeight="1" x14ac:dyDescent="0.2"/>
    <row r="310138" ht="12.75" customHeight="1" x14ac:dyDescent="0.2"/>
    <row r="310142" ht="12.75" customHeight="1" x14ac:dyDescent="0.2"/>
    <row r="310146" ht="12.75" customHeight="1" x14ac:dyDescent="0.2"/>
    <row r="310150" ht="12.75" customHeight="1" x14ac:dyDescent="0.2"/>
    <row r="310154" ht="12.75" customHeight="1" x14ac:dyDescent="0.2"/>
    <row r="310158" ht="12.75" customHeight="1" x14ac:dyDescent="0.2"/>
    <row r="310162" ht="12.75" customHeight="1" x14ac:dyDescent="0.2"/>
    <row r="310166" ht="12.75" customHeight="1" x14ac:dyDescent="0.2"/>
    <row r="310170" ht="12.75" customHeight="1" x14ac:dyDescent="0.2"/>
    <row r="310174" ht="12.75" customHeight="1" x14ac:dyDescent="0.2"/>
    <row r="310178" ht="12.75" customHeight="1" x14ac:dyDescent="0.2"/>
    <row r="310182" ht="12.75" customHeight="1" x14ac:dyDescent="0.2"/>
    <row r="310186" ht="12.75" customHeight="1" x14ac:dyDescent="0.2"/>
    <row r="310190" ht="12.75" customHeight="1" x14ac:dyDescent="0.2"/>
    <row r="310194" ht="12.75" customHeight="1" x14ac:dyDescent="0.2"/>
    <row r="310198" ht="12.75" customHeight="1" x14ac:dyDescent="0.2"/>
    <row r="310202" ht="12.75" customHeight="1" x14ac:dyDescent="0.2"/>
    <row r="310206" ht="12.75" customHeight="1" x14ac:dyDescent="0.2"/>
    <row r="310210" ht="12.75" customHeight="1" x14ac:dyDescent="0.2"/>
    <row r="310214" ht="12.75" customHeight="1" x14ac:dyDescent="0.2"/>
    <row r="310218" ht="12.75" customHeight="1" x14ac:dyDescent="0.2"/>
    <row r="310222" ht="12.75" customHeight="1" x14ac:dyDescent="0.2"/>
    <row r="310226" ht="12.75" customHeight="1" x14ac:dyDescent="0.2"/>
    <row r="310230" ht="12.75" customHeight="1" x14ac:dyDescent="0.2"/>
    <row r="310234" ht="12.75" customHeight="1" x14ac:dyDescent="0.2"/>
    <row r="310238" ht="12.75" customHeight="1" x14ac:dyDescent="0.2"/>
    <row r="310242" ht="12.75" customHeight="1" x14ac:dyDescent="0.2"/>
    <row r="310246" ht="12.75" customHeight="1" x14ac:dyDescent="0.2"/>
    <row r="310250" ht="12.75" customHeight="1" x14ac:dyDescent="0.2"/>
    <row r="310254" ht="12.75" customHeight="1" x14ac:dyDescent="0.2"/>
    <row r="310258" ht="12.75" customHeight="1" x14ac:dyDescent="0.2"/>
    <row r="310262" ht="12.75" customHeight="1" x14ac:dyDescent="0.2"/>
    <row r="310266" ht="12.75" customHeight="1" x14ac:dyDescent="0.2"/>
    <row r="310270" ht="12.75" customHeight="1" x14ac:dyDescent="0.2"/>
    <row r="310274" ht="12.75" customHeight="1" x14ac:dyDescent="0.2"/>
    <row r="310278" ht="12.75" customHeight="1" x14ac:dyDescent="0.2"/>
    <row r="310282" ht="12.75" customHeight="1" x14ac:dyDescent="0.2"/>
    <row r="310286" ht="12.75" customHeight="1" x14ac:dyDescent="0.2"/>
    <row r="310290" ht="12.75" customHeight="1" x14ac:dyDescent="0.2"/>
    <row r="310294" ht="12.75" customHeight="1" x14ac:dyDescent="0.2"/>
    <row r="310298" ht="12.75" customHeight="1" x14ac:dyDescent="0.2"/>
    <row r="310302" ht="12.75" customHeight="1" x14ac:dyDescent="0.2"/>
    <row r="310306" ht="12.75" customHeight="1" x14ac:dyDescent="0.2"/>
    <row r="310310" ht="12.75" customHeight="1" x14ac:dyDescent="0.2"/>
    <row r="310314" ht="12.75" customHeight="1" x14ac:dyDescent="0.2"/>
    <row r="310318" ht="12.75" customHeight="1" x14ac:dyDescent="0.2"/>
    <row r="310322" ht="12.75" customHeight="1" x14ac:dyDescent="0.2"/>
    <row r="310326" ht="12.75" customHeight="1" x14ac:dyDescent="0.2"/>
    <row r="310330" ht="12.75" customHeight="1" x14ac:dyDescent="0.2"/>
    <row r="310334" ht="12.75" customHeight="1" x14ac:dyDescent="0.2"/>
    <row r="310338" ht="12.75" customHeight="1" x14ac:dyDescent="0.2"/>
    <row r="310342" ht="12.75" customHeight="1" x14ac:dyDescent="0.2"/>
    <row r="310346" ht="12.75" customHeight="1" x14ac:dyDescent="0.2"/>
    <row r="310350" ht="12.75" customHeight="1" x14ac:dyDescent="0.2"/>
    <row r="310354" ht="12.75" customHeight="1" x14ac:dyDescent="0.2"/>
    <row r="310358" ht="12.75" customHeight="1" x14ac:dyDescent="0.2"/>
    <row r="310362" ht="12.75" customHeight="1" x14ac:dyDescent="0.2"/>
    <row r="310366" ht="12.75" customHeight="1" x14ac:dyDescent="0.2"/>
    <row r="310370" ht="12.75" customHeight="1" x14ac:dyDescent="0.2"/>
    <row r="310374" ht="12.75" customHeight="1" x14ac:dyDescent="0.2"/>
    <row r="310378" ht="12.75" customHeight="1" x14ac:dyDescent="0.2"/>
    <row r="310382" ht="12.75" customHeight="1" x14ac:dyDescent="0.2"/>
    <row r="310386" ht="12.75" customHeight="1" x14ac:dyDescent="0.2"/>
    <row r="310390" ht="12.75" customHeight="1" x14ac:dyDescent="0.2"/>
    <row r="310394" ht="12.75" customHeight="1" x14ac:dyDescent="0.2"/>
    <row r="310398" ht="12.75" customHeight="1" x14ac:dyDescent="0.2"/>
    <row r="310402" ht="12.75" customHeight="1" x14ac:dyDescent="0.2"/>
    <row r="310406" ht="12.75" customHeight="1" x14ac:dyDescent="0.2"/>
    <row r="310410" ht="12.75" customHeight="1" x14ac:dyDescent="0.2"/>
    <row r="310414" ht="12.75" customHeight="1" x14ac:dyDescent="0.2"/>
    <row r="310418" ht="12.75" customHeight="1" x14ac:dyDescent="0.2"/>
    <row r="310422" ht="12.75" customHeight="1" x14ac:dyDescent="0.2"/>
    <row r="310426" ht="12.75" customHeight="1" x14ac:dyDescent="0.2"/>
    <row r="310430" ht="12.75" customHeight="1" x14ac:dyDescent="0.2"/>
    <row r="310434" ht="12.75" customHeight="1" x14ac:dyDescent="0.2"/>
    <row r="310438" ht="12.75" customHeight="1" x14ac:dyDescent="0.2"/>
    <row r="310442" ht="12.75" customHeight="1" x14ac:dyDescent="0.2"/>
    <row r="310446" ht="12.75" customHeight="1" x14ac:dyDescent="0.2"/>
    <row r="310450" ht="12.75" customHeight="1" x14ac:dyDescent="0.2"/>
    <row r="310454" ht="12.75" customHeight="1" x14ac:dyDescent="0.2"/>
    <row r="310458" ht="12.75" customHeight="1" x14ac:dyDescent="0.2"/>
    <row r="310462" ht="12.75" customHeight="1" x14ac:dyDescent="0.2"/>
    <row r="310466" ht="12.75" customHeight="1" x14ac:dyDescent="0.2"/>
    <row r="310470" ht="12.75" customHeight="1" x14ac:dyDescent="0.2"/>
    <row r="310474" ht="12.75" customHeight="1" x14ac:dyDescent="0.2"/>
    <row r="310478" ht="12.75" customHeight="1" x14ac:dyDescent="0.2"/>
    <row r="310482" ht="12.75" customHeight="1" x14ac:dyDescent="0.2"/>
    <row r="310486" ht="12.75" customHeight="1" x14ac:dyDescent="0.2"/>
    <row r="310490" ht="12.75" customHeight="1" x14ac:dyDescent="0.2"/>
    <row r="310494" ht="12.75" customHeight="1" x14ac:dyDescent="0.2"/>
    <row r="310498" ht="12.75" customHeight="1" x14ac:dyDescent="0.2"/>
    <row r="310502" ht="12.75" customHeight="1" x14ac:dyDescent="0.2"/>
    <row r="310506" ht="12.75" customHeight="1" x14ac:dyDescent="0.2"/>
    <row r="310510" ht="12.75" customHeight="1" x14ac:dyDescent="0.2"/>
    <row r="310514" ht="12.75" customHeight="1" x14ac:dyDescent="0.2"/>
    <row r="310518" ht="12.75" customHeight="1" x14ac:dyDescent="0.2"/>
    <row r="310522" ht="12.75" customHeight="1" x14ac:dyDescent="0.2"/>
    <row r="310526" ht="12.75" customHeight="1" x14ac:dyDescent="0.2"/>
    <row r="310530" ht="12.75" customHeight="1" x14ac:dyDescent="0.2"/>
    <row r="310534" ht="12.75" customHeight="1" x14ac:dyDescent="0.2"/>
    <row r="310538" ht="12.75" customHeight="1" x14ac:dyDescent="0.2"/>
    <row r="310542" ht="12.75" customHeight="1" x14ac:dyDescent="0.2"/>
    <row r="310546" ht="12.75" customHeight="1" x14ac:dyDescent="0.2"/>
    <row r="310550" ht="12.75" customHeight="1" x14ac:dyDescent="0.2"/>
    <row r="310554" ht="12.75" customHeight="1" x14ac:dyDescent="0.2"/>
    <row r="310558" ht="12.75" customHeight="1" x14ac:dyDescent="0.2"/>
    <row r="310562" ht="12.75" customHeight="1" x14ac:dyDescent="0.2"/>
    <row r="310566" ht="12.75" customHeight="1" x14ac:dyDescent="0.2"/>
    <row r="310570" ht="12.75" customHeight="1" x14ac:dyDescent="0.2"/>
    <row r="310574" ht="12.75" customHeight="1" x14ac:dyDescent="0.2"/>
    <row r="310578" ht="12.75" customHeight="1" x14ac:dyDescent="0.2"/>
    <row r="310582" ht="12.75" customHeight="1" x14ac:dyDescent="0.2"/>
    <row r="310586" ht="12.75" customHeight="1" x14ac:dyDescent="0.2"/>
    <row r="310590" ht="12.75" customHeight="1" x14ac:dyDescent="0.2"/>
    <row r="310594" ht="12.75" customHeight="1" x14ac:dyDescent="0.2"/>
    <row r="310598" ht="12.75" customHeight="1" x14ac:dyDescent="0.2"/>
    <row r="310602" ht="12.75" customHeight="1" x14ac:dyDescent="0.2"/>
    <row r="310606" ht="12.75" customHeight="1" x14ac:dyDescent="0.2"/>
    <row r="310610" ht="12.75" customHeight="1" x14ac:dyDescent="0.2"/>
    <row r="310614" ht="12.75" customHeight="1" x14ac:dyDescent="0.2"/>
    <row r="310618" ht="12.75" customHeight="1" x14ac:dyDescent="0.2"/>
    <row r="310622" ht="12.75" customHeight="1" x14ac:dyDescent="0.2"/>
    <row r="310626" ht="12.75" customHeight="1" x14ac:dyDescent="0.2"/>
    <row r="310630" ht="12.75" customHeight="1" x14ac:dyDescent="0.2"/>
    <row r="310634" ht="12.75" customHeight="1" x14ac:dyDescent="0.2"/>
    <row r="310638" ht="12.75" customHeight="1" x14ac:dyDescent="0.2"/>
    <row r="310642" ht="12.75" customHeight="1" x14ac:dyDescent="0.2"/>
    <row r="310646" ht="12.75" customHeight="1" x14ac:dyDescent="0.2"/>
    <row r="310650" ht="12.75" customHeight="1" x14ac:dyDescent="0.2"/>
    <row r="310654" ht="12.75" customHeight="1" x14ac:dyDescent="0.2"/>
    <row r="310658" ht="12.75" customHeight="1" x14ac:dyDescent="0.2"/>
    <row r="310662" ht="12.75" customHeight="1" x14ac:dyDescent="0.2"/>
    <row r="310666" ht="12.75" customHeight="1" x14ac:dyDescent="0.2"/>
    <row r="310670" ht="12.75" customHeight="1" x14ac:dyDescent="0.2"/>
    <row r="310674" ht="12.75" customHeight="1" x14ac:dyDescent="0.2"/>
    <row r="310678" ht="12.75" customHeight="1" x14ac:dyDescent="0.2"/>
    <row r="310682" ht="12.75" customHeight="1" x14ac:dyDescent="0.2"/>
    <row r="310686" ht="12.75" customHeight="1" x14ac:dyDescent="0.2"/>
    <row r="310690" ht="12.75" customHeight="1" x14ac:dyDescent="0.2"/>
    <row r="310694" ht="12.75" customHeight="1" x14ac:dyDescent="0.2"/>
    <row r="310698" ht="12.75" customHeight="1" x14ac:dyDescent="0.2"/>
    <row r="310702" ht="12.75" customHeight="1" x14ac:dyDescent="0.2"/>
    <row r="310706" ht="12.75" customHeight="1" x14ac:dyDescent="0.2"/>
    <row r="310710" ht="12.75" customHeight="1" x14ac:dyDescent="0.2"/>
    <row r="310714" ht="12.75" customHeight="1" x14ac:dyDescent="0.2"/>
    <row r="310718" ht="12.75" customHeight="1" x14ac:dyDescent="0.2"/>
    <row r="310722" ht="12.75" customHeight="1" x14ac:dyDescent="0.2"/>
    <row r="310726" ht="12.75" customHeight="1" x14ac:dyDescent="0.2"/>
    <row r="310730" ht="12.75" customHeight="1" x14ac:dyDescent="0.2"/>
    <row r="310734" ht="12.75" customHeight="1" x14ac:dyDescent="0.2"/>
    <row r="310738" ht="12.75" customHeight="1" x14ac:dyDescent="0.2"/>
    <row r="310742" ht="12.75" customHeight="1" x14ac:dyDescent="0.2"/>
    <row r="310746" ht="12.75" customHeight="1" x14ac:dyDescent="0.2"/>
    <row r="310750" ht="12.75" customHeight="1" x14ac:dyDescent="0.2"/>
    <row r="310754" ht="12.75" customHeight="1" x14ac:dyDescent="0.2"/>
    <row r="310758" ht="12.75" customHeight="1" x14ac:dyDescent="0.2"/>
    <row r="310762" ht="12.75" customHeight="1" x14ac:dyDescent="0.2"/>
    <row r="310766" ht="12.75" customHeight="1" x14ac:dyDescent="0.2"/>
    <row r="310770" ht="12.75" customHeight="1" x14ac:dyDescent="0.2"/>
    <row r="310774" ht="12.75" customHeight="1" x14ac:dyDescent="0.2"/>
    <row r="310778" ht="12.75" customHeight="1" x14ac:dyDescent="0.2"/>
    <row r="310782" ht="12.75" customHeight="1" x14ac:dyDescent="0.2"/>
    <row r="310786" ht="12.75" customHeight="1" x14ac:dyDescent="0.2"/>
    <row r="310790" ht="12.75" customHeight="1" x14ac:dyDescent="0.2"/>
    <row r="310794" ht="12.75" customHeight="1" x14ac:dyDescent="0.2"/>
    <row r="310798" ht="12.75" customHeight="1" x14ac:dyDescent="0.2"/>
    <row r="310802" ht="12.75" customHeight="1" x14ac:dyDescent="0.2"/>
    <row r="310806" ht="12.75" customHeight="1" x14ac:dyDescent="0.2"/>
    <row r="310810" ht="12.75" customHeight="1" x14ac:dyDescent="0.2"/>
    <row r="310814" ht="12.75" customHeight="1" x14ac:dyDescent="0.2"/>
    <row r="310818" ht="12.75" customHeight="1" x14ac:dyDescent="0.2"/>
    <row r="310822" ht="12.75" customHeight="1" x14ac:dyDescent="0.2"/>
    <row r="310826" ht="12.75" customHeight="1" x14ac:dyDescent="0.2"/>
    <row r="310830" ht="12.75" customHeight="1" x14ac:dyDescent="0.2"/>
    <row r="310834" ht="12.75" customHeight="1" x14ac:dyDescent="0.2"/>
    <row r="310838" ht="12.75" customHeight="1" x14ac:dyDescent="0.2"/>
    <row r="310842" ht="12.75" customHeight="1" x14ac:dyDescent="0.2"/>
    <row r="310846" ht="12.75" customHeight="1" x14ac:dyDescent="0.2"/>
    <row r="310850" ht="12.75" customHeight="1" x14ac:dyDescent="0.2"/>
    <row r="310854" ht="12.75" customHeight="1" x14ac:dyDescent="0.2"/>
    <row r="310858" ht="12.75" customHeight="1" x14ac:dyDescent="0.2"/>
    <row r="310862" ht="12.75" customHeight="1" x14ac:dyDescent="0.2"/>
    <row r="310866" ht="12.75" customHeight="1" x14ac:dyDescent="0.2"/>
    <row r="310870" ht="12.75" customHeight="1" x14ac:dyDescent="0.2"/>
    <row r="310874" ht="12.75" customHeight="1" x14ac:dyDescent="0.2"/>
    <row r="310878" ht="12.75" customHeight="1" x14ac:dyDescent="0.2"/>
    <row r="310882" ht="12.75" customHeight="1" x14ac:dyDescent="0.2"/>
    <row r="310886" ht="12.75" customHeight="1" x14ac:dyDescent="0.2"/>
    <row r="310890" ht="12.75" customHeight="1" x14ac:dyDescent="0.2"/>
    <row r="310894" ht="12.75" customHeight="1" x14ac:dyDescent="0.2"/>
    <row r="310898" ht="12.75" customHeight="1" x14ac:dyDescent="0.2"/>
    <row r="310902" ht="12.75" customHeight="1" x14ac:dyDescent="0.2"/>
    <row r="310906" ht="12.75" customHeight="1" x14ac:dyDescent="0.2"/>
    <row r="310910" ht="12.75" customHeight="1" x14ac:dyDescent="0.2"/>
    <row r="310914" ht="12.75" customHeight="1" x14ac:dyDescent="0.2"/>
    <row r="310918" ht="12.75" customHeight="1" x14ac:dyDescent="0.2"/>
    <row r="310922" ht="12.75" customHeight="1" x14ac:dyDescent="0.2"/>
    <row r="310926" ht="12.75" customHeight="1" x14ac:dyDescent="0.2"/>
    <row r="310930" ht="12.75" customHeight="1" x14ac:dyDescent="0.2"/>
    <row r="310934" ht="12.75" customHeight="1" x14ac:dyDescent="0.2"/>
    <row r="310938" ht="12.75" customHeight="1" x14ac:dyDescent="0.2"/>
    <row r="310942" ht="12.75" customHeight="1" x14ac:dyDescent="0.2"/>
    <row r="310946" ht="12.75" customHeight="1" x14ac:dyDescent="0.2"/>
    <row r="310950" ht="12.75" customHeight="1" x14ac:dyDescent="0.2"/>
    <row r="310954" ht="12.75" customHeight="1" x14ac:dyDescent="0.2"/>
    <row r="310958" ht="12.75" customHeight="1" x14ac:dyDescent="0.2"/>
    <row r="310962" ht="12.75" customHeight="1" x14ac:dyDescent="0.2"/>
    <row r="310966" ht="12.75" customHeight="1" x14ac:dyDescent="0.2"/>
    <row r="310970" ht="12.75" customHeight="1" x14ac:dyDescent="0.2"/>
    <row r="310974" ht="12.75" customHeight="1" x14ac:dyDescent="0.2"/>
    <row r="310978" ht="12.75" customHeight="1" x14ac:dyDescent="0.2"/>
    <row r="310982" ht="12.75" customHeight="1" x14ac:dyDescent="0.2"/>
    <row r="310986" ht="12.75" customHeight="1" x14ac:dyDescent="0.2"/>
    <row r="310990" ht="12.75" customHeight="1" x14ac:dyDescent="0.2"/>
    <row r="310994" ht="12.75" customHeight="1" x14ac:dyDescent="0.2"/>
    <row r="310998" ht="12.75" customHeight="1" x14ac:dyDescent="0.2"/>
    <row r="311002" ht="12.75" customHeight="1" x14ac:dyDescent="0.2"/>
    <row r="311006" ht="12.75" customHeight="1" x14ac:dyDescent="0.2"/>
    <row r="311010" ht="12.75" customHeight="1" x14ac:dyDescent="0.2"/>
    <row r="311014" ht="12.75" customHeight="1" x14ac:dyDescent="0.2"/>
    <row r="311018" ht="12.75" customHeight="1" x14ac:dyDescent="0.2"/>
    <row r="311022" ht="12.75" customHeight="1" x14ac:dyDescent="0.2"/>
    <row r="311026" ht="12.75" customHeight="1" x14ac:dyDescent="0.2"/>
    <row r="311030" ht="12.75" customHeight="1" x14ac:dyDescent="0.2"/>
    <row r="311034" ht="12.75" customHeight="1" x14ac:dyDescent="0.2"/>
    <row r="311038" ht="12.75" customHeight="1" x14ac:dyDescent="0.2"/>
    <row r="311042" ht="12.75" customHeight="1" x14ac:dyDescent="0.2"/>
    <row r="311046" ht="12.75" customHeight="1" x14ac:dyDescent="0.2"/>
    <row r="311050" ht="12.75" customHeight="1" x14ac:dyDescent="0.2"/>
    <row r="311054" ht="12.75" customHeight="1" x14ac:dyDescent="0.2"/>
    <row r="311058" ht="12.75" customHeight="1" x14ac:dyDescent="0.2"/>
    <row r="311062" ht="12.75" customHeight="1" x14ac:dyDescent="0.2"/>
    <row r="311066" ht="12.75" customHeight="1" x14ac:dyDescent="0.2"/>
    <row r="311070" ht="12.75" customHeight="1" x14ac:dyDescent="0.2"/>
    <row r="311074" ht="12.75" customHeight="1" x14ac:dyDescent="0.2"/>
    <row r="311078" ht="12.75" customHeight="1" x14ac:dyDescent="0.2"/>
    <row r="311082" ht="12.75" customHeight="1" x14ac:dyDescent="0.2"/>
    <row r="311086" ht="12.75" customHeight="1" x14ac:dyDescent="0.2"/>
    <row r="311090" ht="12.75" customHeight="1" x14ac:dyDescent="0.2"/>
    <row r="311094" ht="12.75" customHeight="1" x14ac:dyDescent="0.2"/>
    <row r="311098" ht="12.75" customHeight="1" x14ac:dyDescent="0.2"/>
    <row r="311102" ht="12.75" customHeight="1" x14ac:dyDescent="0.2"/>
    <row r="311106" ht="12.75" customHeight="1" x14ac:dyDescent="0.2"/>
    <row r="311110" ht="12.75" customHeight="1" x14ac:dyDescent="0.2"/>
    <row r="311114" ht="12.75" customHeight="1" x14ac:dyDescent="0.2"/>
    <row r="311118" ht="12.75" customHeight="1" x14ac:dyDescent="0.2"/>
    <row r="311122" ht="12.75" customHeight="1" x14ac:dyDescent="0.2"/>
    <row r="311126" ht="12.75" customHeight="1" x14ac:dyDescent="0.2"/>
    <row r="311130" ht="12.75" customHeight="1" x14ac:dyDescent="0.2"/>
    <row r="311134" ht="12.75" customHeight="1" x14ac:dyDescent="0.2"/>
    <row r="311138" ht="12.75" customHeight="1" x14ac:dyDescent="0.2"/>
    <row r="311142" ht="12.75" customHeight="1" x14ac:dyDescent="0.2"/>
    <row r="311146" ht="12.75" customHeight="1" x14ac:dyDescent="0.2"/>
    <row r="311150" ht="12.75" customHeight="1" x14ac:dyDescent="0.2"/>
    <row r="311154" ht="12.75" customHeight="1" x14ac:dyDescent="0.2"/>
    <row r="311158" ht="12.75" customHeight="1" x14ac:dyDescent="0.2"/>
    <row r="311162" ht="12.75" customHeight="1" x14ac:dyDescent="0.2"/>
    <row r="311166" ht="12.75" customHeight="1" x14ac:dyDescent="0.2"/>
    <row r="311170" ht="12.75" customHeight="1" x14ac:dyDescent="0.2"/>
    <row r="311174" ht="12.75" customHeight="1" x14ac:dyDescent="0.2"/>
    <row r="311178" ht="12.75" customHeight="1" x14ac:dyDescent="0.2"/>
    <row r="311182" ht="12.75" customHeight="1" x14ac:dyDescent="0.2"/>
    <row r="311186" ht="12.75" customHeight="1" x14ac:dyDescent="0.2"/>
    <row r="311190" ht="12.75" customHeight="1" x14ac:dyDescent="0.2"/>
    <row r="311194" ht="12.75" customHeight="1" x14ac:dyDescent="0.2"/>
    <row r="311198" ht="12.75" customHeight="1" x14ac:dyDescent="0.2"/>
    <row r="311202" ht="12.75" customHeight="1" x14ac:dyDescent="0.2"/>
    <row r="311206" ht="12.75" customHeight="1" x14ac:dyDescent="0.2"/>
    <row r="311210" ht="12.75" customHeight="1" x14ac:dyDescent="0.2"/>
    <row r="311214" ht="12.75" customHeight="1" x14ac:dyDescent="0.2"/>
    <row r="311218" ht="12.75" customHeight="1" x14ac:dyDescent="0.2"/>
    <row r="311222" ht="12.75" customHeight="1" x14ac:dyDescent="0.2"/>
    <row r="311226" ht="12.75" customHeight="1" x14ac:dyDescent="0.2"/>
    <row r="311230" ht="12.75" customHeight="1" x14ac:dyDescent="0.2"/>
    <row r="311234" ht="12.75" customHeight="1" x14ac:dyDescent="0.2"/>
    <row r="311238" ht="12.75" customHeight="1" x14ac:dyDescent="0.2"/>
    <row r="311242" ht="12.75" customHeight="1" x14ac:dyDescent="0.2"/>
    <row r="311246" ht="12.75" customHeight="1" x14ac:dyDescent="0.2"/>
    <row r="311250" ht="12.75" customHeight="1" x14ac:dyDescent="0.2"/>
    <row r="311254" ht="12.75" customHeight="1" x14ac:dyDescent="0.2"/>
    <row r="311258" ht="12.75" customHeight="1" x14ac:dyDescent="0.2"/>
    <row r="311262" ht="12.75" customHeight="1" x14ac:dyDescent="0.2"/>
    <row r="311266" ht="12.75" customHeight="1" x14ac:dyDescent="0.2"/>
    <row r="311270" ht="12.75" customHeight="1" x14ac:dyDescent="0.2"/>
    <row r="311274" ht="12.75" customHeight="1" x14ac:dyDescent="0.2"/>
    <row r="311278" ht="12.75" customHeight="1" x14ac:dyDescent="0.2"/>
    <row r="311282" ht="12.75" customHeight="1" x14ac:dyDescent="0.2"/>
    <row r="311286" ht="12.75" customHeight="1" x14ac:dyDescent="0.2"/>
    <row r="311290" ht="12.75" customHeight="1" x14ac:dyDescent="0.2"/>
    <row r="311294" ht="12.75" customHeight="1" x14ac:dyDescent="0.2"/>
    <row r="311298" ht="12.75" customHeight="1" x14ac:dyDescent="0.2"/>
    <row r="311302" ht="12.75" customHeight="1" x14ac:dyDescent="0.2"/>
    <row r="311306" ht="12.75" customHeight="1" x14ac:dyDescent="0.2"/>
    <row r="311310" ht="12.75" customHeight="1" x14ac:dyDescent="0.2"/>
    <row r="311314" ht="12.75" customHeight="1" x14ac:dyDescent="0.2"/>
    <row r="311318" ht="12.75" customHeight="1" x14ac:dyDescent="0.2"/>
    <row r="311322" ht="12.75" customHeight="1" x14ac:dyDescent="0.2"/>
    <row r="311326" ht="12.75" customHeight="1" x14ac:dyDescent="0.2"/>
    <row r="311330" ht="12.75" customHeight="1" x14ac:dyDescent="0.2"/>
    <row r="311334" ht="12.75" customHeight="1" x14ac:dyDescent="0.2"/>
    <row r="311338" ht="12.75" customHeight="1" x14ac:dyDescent="0.2"/>
    <row r="311342" ht="12.75" customHeight="1" x14ac:dyDescent="0.2"/>
    <row r="311346" ht="12.75" customHeight="1" x14ac:dyDescent="0.2"/>
    <row r="311350" ht="12.75" customHeight="1" x14ac:dyDescent="0.2"/>
    <row r="311354" ht="12.75" customHeight="1" x14ac:dyDescent="0.2"/>
    <row r="311358" ht="12.75" customHeight="1" x14ac:dyDescent="0.2"/>
    <row r="311362" ht="12.75" customHeight="1" x14ac:dyDescent="0.2"/>
    <row r="311366" ht="12.75" customHeight="1" x14ac:dyDescent="0.2"/>
    <row r="311370" ht="12.75" customHeight="1" x14ac:dyDescent="0.2"/>
    <row r="311374" ht="12.75" customHeight="1" x14ac:dyDescent="0.2"/>
    <row r="311378" ht="12.75" customHeight="1" x14ac:dyDescent="0.2"/>
    <row r="311382" ht="12.75" customHeight="1" x14ac:dyDescent="0.2"/>
    <row r="311386" ht="12.75" customHeight="1" x14ac:dyDescent="0.2"/>
    <row r="311390" ht="12.75" customHeight="1" x14ac:dyDescent="0.2"/>
    <row r="311394" ht="12.75" customHeight="1" x14ac:dyDescent="0.2"/>
    <row r="311398" ht="12.75" customHeight="1" x14ac:dyDescent="0.2"/>
    <row r="311402" ht="12.75" customHeight="1" x14ac:dyDescent="0.2"/>
    <row r="311406" ht="12.75" customHeight="1" x14ac:dyDescent="0.2"/>
    <row r="311410" ht="12.75" customHeight="1" x14ac:dyDescent="0.2"/>
    <row r="311414" ht="12.75" customHeight="1" x14ac:dyDescent="0.2"/>
    <row r="311418" ht="12.75" customHeight="1" x14ac:dyDescent="0.2"/>
    <row r="311422" ht="12.75" customHeight="1" x14ac:dyDescent="0.2"/>
    <row r="311426" ht="12.75" customHeight="1" x14ac:dyDescent="0.2"/>
    <row r="311430" ht="12.75" customHeight="1" x14ac:dyDescent="0.2"/>
    <row r="311434" ht="12.75" customHeight="1" x14ac:dyDescent="0.2"/>
    <row r="311438" ht="12.75" customHeight="1" x14ac:dyDescent="0.2"/>
    <row r="311442" ht="12.75" customHeight="1" x14ac:dyDescent="0.2"/>
    <row r="311446" ht="12.75" customHeight="1" x14ac:dyDescent="0.2"/>
    <row r="311450" ht="12.75" customHeight="1" x14ac:dyDescent="0.2"/>
    <row r="311454" ht="12.75" customHeight="1" x14ac:dyDescent="0.2"/>
    <row r="311458" ht="12.75" customHeight="1" x14ac:dyDescent="0.2"/>
    <row r="311462" ht="12.75" customHeight="1" x14ac:dyDescent="0.2"/>
    <row r="311466" ht="12.75" customHeight="1" x14ac:dyDescent="0.2"/>
    <row r="311470" ht="12.75" customHeight="1" x14ac:dyDescent="0.2"/>
    <row r="311474" ht="12.75" customHeight="1" x14ac:dyDescent="0.2"/>
    <row r="311478" ht="12.75" customHeight="1" x14ac:dyDescent="0.2"/>
    <row r="311482" ht="12.75" customHeight="1" x14ac:dyDescent="0.2"/>
    <row r="311486" ht="12.75" customHeight="1" x14ac:dyDescent="0.2"/>
    <row r="311490" ht="12.75" customHeight="1" x14ac:dyDescent="0.2"/>
    <row r="311494" ht="12.75" customHeight="1" x14ac:dyDescent="0.2"/>
    <row r="311498" ht="12.75" customHeight="1" x14ac:dyDescent="0.2"/>
    <row r="311502" ht="12.75" customHeight="1" x14ac:dyDescent="0.2"/>
    <row r="311506" ht="12.75" customHeight="1" x14ac:dyDescent="0.2"/>
    <row r="311510" ht="12.75" customHeight="1" x14ac:dyDescent="0.2"/>
    <row r="311514" ht="12.75" customHeight="1" x14ac:dyDescent="0.2"/>
    <row r="311518" ht="12.75" customHeight="1" x14ac:dyDescent="0.2"/>
    <row r="311522" ht="12.75" customHeight="1" x14ac:dyDescent="0.2"/>
    <row r="311526" ht="12.75" customHeight="1" x14ac:dyDescent="0.2"/>
    <row r="311530" ht="12.75" customHeight="1" x14ac:dyDescent="0.2"/>
    <row r="311534" ht="12.75" customHeight="1" x14ac:dyDescent="0.2"/>
    <row r="311538" ht="12.75" customHeight="1" x14ac:dyDescent="0.2"/>
    <row r="311542" ht="12.75" customHeight="1" x14ac:dyDescent="0.2"/>
    <row r="311546" ht="12.75" customHeight="1" x14ac:dyDescent="0.2"/>
    <row r="311550" ht="12.75" customHeight="1" x14ac:dyDescent="0.2"/>
    <row r="311554" ht="12.75" customHeight="1" x14ac:dyDescent="0.2"/>
    <row r="311558" ht="12.75" customHeight="1" x14ac:dyDescent="0.2"/>
    <row r="311562" ht="12.75" customHeight="1" x14ac:dyDescent="0.2"/>
    <row r="311566" ht="12.75" customHeight="1" x14ac:dyDescent="0.2"/>
    <row r="311570" ht="12.75" customHeight="1" x14ac:dyDescent="0.2"/>
    <row r="311574" ht="12.75" customHeight="1" x14ac:dyDescent="0.2"/>
    <row r="311578" ht="12.75" customHeight="1" x14ac:dyDescent="0.2"/>
    <row r="311582" ht="12.75" customHeight="1" x14ac:dyDescent="0.2"/>
    <row r="311586" ht="12.75" customHeight="1" x14ac:dyDescent="0.2"/>
    <row r="311590" ht="12.75" customHeight="1" x14ac:dyDescent="0.2"/>
    <row r="311594" ht="12.75" customHeight="1" x14ac:dyDescent="0.2"/>
    <row r="311598" ht="12.75" customHeight="1" x14ac:dyDescent="0.2"/>
    <row r="311602" ht="12.75" customHeight="1" x14ac:dyDescent="0.2"/>
    <row r="311606" ht="12.75" customHeight="1" x14ac:dyDescent="0.2"/>
    <row r="311610" ht="12.75" customHeight="1" x14ac:dyDescent="0.2"/>
    <row r="311614" ht="12.75" customHeight="1" x14ac:dyDescent="0.2"/>
    <row r="311618" ht="12.75" customHeight="1" x14ac:dyDescent="0.2"/>
    <row r="311622" ht="12.75" customHeight="1" x14ac:dyDescent="0.2"/>
    <row r="311626" ht="12.75" customHeight="1" x14ac:dyDescent="0.2"/>
    <row r="311630" ht="12.75" customHeight="1" x14ac:dyDescent="0.2"/>
    <row r="311634" ht="12.75" customHeight="1" x14ac:dyDescent="0.2"/>
    <row r="311638" ht="12.75" customHeight="1" x14ac:dyDescent="0.2"/>
    <row r="311642" ht="12.75" customHeight="1" x14ac:dyDescent="0.2"/>
    <row r="311646" ht="12.75" customHeight="1" x14ac:dyDescent="0.2"/>
    <row r="311650" ht="12.75" customHeight="1" x14ac:dyDescent="0.2"/>
    <row r="311654" ht="12.75" customHeight="1" x14ac:dyDescent="0.2"/>
    <row r="311658" ht="12.75" customHeight="1" x14ac:dyDescent="0.2"/>
    <row r="311662" ht="12.75" customHeight="1" x14ac:dyDescent="0.2"/>
    <row r="311666" ht="12.75" customHeight="1" x14ac:dyDescent="0.2"/>
    <row r="311670" ht="12.75" customHeight="1" x14ac:dyDescent="0.2"/>
    <row r="311674" ht="12.75" customHeight="1" x14ac:dyDescent="0.2"/>
    <row r="311678" ht="12.75" customHeight="1" x14ac:dyDescent="0.2"/>
    <row r="311682" ht="12.75" customHeight="1" x14ac:dyDescent="0.2"/>
    <row r="311686" ht="12.75" customHeight="1" x14ac:dyDescent="0.2"/>
    <row r="311690" ht="12.75" customHeight="1" x14ac:dyDescent="0.2"/>
    <row r="311694" ht="12.75" customHeight="1" x14ac:dyDescent="0.2"/>
    <row r="311698" ht="12.75" customHeight="1" x14ac:dyDescent="0.2"/>
    <row r="311702" ht="12.75" customHeight="1" x14ac:dyDescent="0.2"/>
    <row r="311706" ht="12.75" customHeight="1" x14ac:dyDescent="0.2"/>
    <row r="311710" ht="12.75" customHeight="1" x14ac:dyDescent="0.2"/>
    <row r="311714" ht="12.75" customHeight="1" x14ac:dyDescent="0.2"/>
    <row r="311718" ht="12.75" customHeight="1" x14ac:dyDescent="0.2"/>
    <row r="311722" ht="12.75" customHeight="1" x14ac:dyDescent="0.2"/>
    <row r="311726" ht="12.75" customHeight="1" x14ac:dyDescent="0.2"/>
    <row r="311730" ht="12.75" customHeight="1" x14ac:dyDescent="0.2"/>
    <row r="311734" ht="12.75" customHeight="1" x14ac:dyDescent="0.2"/>
    <row r="311738" ht="12.75" customHeight="1" x14ac:dyDescent="0.2"/>
    <row r="311742" ht="12.75" customHeight="1" x14ac:dyDescent="0.2"/>
    <row r="311746" ht="12.75" customHeight="1" x14ac:dyDescent="0.2"/>
    <row r="311750" ht="12.75" customHeight="1" x14ac:dyDescent="0.2"/>
    <row r="311754" ht="12.75" customHeight="1" x14ac:dyDescent="0.2"/>
    <row r="311758" ht="12.75" customHeight="1" x14ac:dyDescent="0.2"/>
    <row r="311762" ht="12.75" customHeight="1" x14ac:dyDescent="0.2"/>
    <row r="311766" ht="12.75" customHeight="1" x14ac:dyDescent="0.2"/>
    <row r="311770" ht="12.75" customHeight="1" x14ac:dyDescent="0.2"/>
    <row r="311774" ht="12.75" customHeight="1" x14ac:dyDescent="0.2"/>
    <row r="311778" ht="12.75" customHeight="1" x14ac:dyDescent="0.2"/>
    <row r="311782" ht="12.75" customHeight="1" x14ac:dyDescent="0.2"/>
    <row r="311786" ht="12.75" customHeight="1" x14ac:dyDescent="0.2"/>
    <row r="311790" ht="12.75" customHeight="1" x14ac:dyDescent="0.2"/>
    <row r="311794" ht="12.75" customHeight="1" x14ac:dyDescent="0.2"/>
    <row r="311798" ht="12.75" customHeight="1" x14ac:dyDescent="0.2"/>
    <row r="311802" ht="12.75" customHeight="1" x14ac:dyDescent="0.2"/>
    <row r="311806" ht="12.75" customHeight="1" x14ac:dyDescent="0.2"/>
    <row r="311810" ht="12.75" customHeight="1" x14ac:dyDescent="0.2"/>
    <row r="311814" ht="12.75" customHeight="1" x14ac:dyDescent="0.2"/>
    <row r="311818" ht="12.75" customHeight="1" x14ac:dyDescent="0.2"/>
    <row r="311822" ht="12.75" customHeight="1" x14ac:dyDescent="0.2"/>
    <row r="311826" ht="12.75" customHeight="1" x14ac:dyDescent="0.2"/>
    <row r="311830" ht="12.75" customHeight="1" x14ac:dyDescent="0.2"/>
    <row r="311834" ht="12.75" customHeight="1" x14ac:dyDescent="0.2"/>
    <row r="311838" ht="12.75" customHeight="1" x14ac:dyDescent="0.2"/>
    <row r="311842" ht="12.75" customHeight="1" x14ac:dyDescent="0.2"/>
    <row r="311846" ht="12.75" customHeight="1" x14ac:dyDescent="0.2"/>
    <row r="311850" ht="12.75" customHeight="1" x14ac:dyDescent="0.2"/>
    <row r="311854" ht="12.75" customHeight="1" x14ac:dyDescent="0.2"/>
    <row r="311858" ht="12.75" customHeight="1" x14ac:dyDescent="0.2"/>
    <row r="311862" ht="12.75" customHeight="1" x14ac:dyDescent="0.2"/>
    <row r="311866" ht="12.75" customHeight="1" x14ac:dyDescent="0.2"/>
    <row r="311870" ht="12.75" customHeight="1" x14ac:dyDescent="0.2"/>
    <row r="311874" ht="12.75" customHeight="1" x14ac:dyDescent="0.2"/>
    <row r="311878" ht="12.75" customHeight="1" x14ac:dyDescent="0.2"/>
    <row r="311882" ht="12.75" customHeight="1" x14ac:dyDescent="0.2"/>
    <row r="311886" ht="12.75" customHeight="1" x14ac:dyDescent="0.2"/>
    <row r="311890" ht="12.75" customHeight="1" x14ac:dyDescent="0.2"/>
    <row r="311894" ht="12.75" customHeight="1" x14ac:dyDescent="0.2"/>
    <row r="311898" ht="12.75" customHeight="1" x14ac:dyDescent="0.2"/>
    <row r="311902" ht="12.75" customHeight="1" x14ac:dyDescent="0.2"/>
    <row r="311906" ht="12.75" customHeight="1" x14ac:dyDescent="0.2"/>
    <row r="311910" ht="12.75" customHeight="1" x14ac:dyDescent="0.2"/>
    <row r="311914" ht="12.75" customHeight="1" x14ac:dyDescent="0.2"/>
    <row r="311918" ht="12.75" customHeight="1" x14ac:dyDescent="0.2"/>
    <row r="311922" ht="12.75" customHeight="1" x14ac:dyDescent="0.2"/>
    <row r="311926" ht="12.75" customHeight="1" x14ac:dyDescent="0.2"/>
    <row r="311930" ht="12.75" customHeight="1" x14ac:dyDescent="0.2"/>
    <row r="311934" ht="12.75" customHeight="1" x14ac:dyDescent="0.2"/>
    <row r="311938" ht="12.75" customHeight="1" x14ac:dyDescent="0.2"/>
    <row r="311942" ht="12.75" customHeight="1" x14ac:dyDescent="0.2"/>
    <row r="311946" ht="12.75" customHeight="1" x14ac:dyDescent="0.2"/>
    <row r="311950" ht="12.75" customHeight="1" x14ac:dyDescent="0.2"/>
    <row r="311954" ht="12.75" customHeight="1" x14ac:dyDescent="0.2"/>
    <row r="311958" ht="12.75" customHeight="1" x14ac:dyDescent="0.2"/>
    <row r="311962" ht="12.75" customHeight="1" x14ac:dyDescent="0.2"/>
    <row r="311966" ht="12.75" customHeight="1" x14ac:dyDescent="0.2"/>
    <row r="311970" ht="12.75" customHeight="1" x14ac:dyDescent="0.2"/>
    <row r="311974" ht="12.75" customHeight="1" x14ac:dyDescent="0.2"/>
    <row r="311978" ht="12.75" customHeight="1" x14ac:dyDescent="0.2"/>
    <row r="311982" ht="12.75" customHeight="1" x14ac:dyDescent="0.2"/>
    <row r="311986" ht="12.75" customHeight="1" x14ac:dyDescent="0.2"/>
    <row r="311990" ht="12.75" customHeight="1" x14ac:dyDescent="0.2"/>
    <row r="311994" ht="12.75" customHeight="1" x14ac:dyDescent="0.2"/>
    <row r="311998" ht="12.75" customHeight="1" x14ac:dyDescent="0.2"/>
    <row r="312002" ht="12.75" customHeight="1" x14ac:dyDescent="0.2"/>
    <row r="312006" ht="12.75" customHeight="1" x14ac:dyDescent="0.2"/>
    <row r="312010" ht="12.75" customHeight="1" x14ac:dyDescent="0.2"/>
    <row r="312014" ht="12.75" customHeight="1" x14ac:dyDescent="0.2"/>
    <row r="312018" ht="12.75" customHeight="1" x14ac:dyDescent="0.2"/>
    <row r="312022" ht="12.75" customHeight="1" x14ac:dyDescent="0.2"/>
    <row r="312026" ht="12.75" customHeight="1" x14ac:dyDescent="0.2"/>
    <row r="312030" ht="12.75" customHeight="1" x14ac:dyDescent="0.2"/>
    <row r="312034" ht="12.75" customHeight="1" x14ac:dyDescent="0.2"/>
    <row r="312038" ht="12.75" customHeight="1" x14ac:dyDescent="0.2"/>
    <row r="312042" ht="12.75" customHeight="1" x14ac:dyDescent="0.2"/>
    <row r="312046" ht="12.75" customHeight="1" x14ac:dyDescent="0.2"/>
    <row r="312050" ht="12.75" customHeight="1" x14ac:dyDescent="0.2"/>
    <row r="312054" ht="12.75" customHeight="1" x14ac:dyDescent="0.2"/>
    <row r="312058" ht="12.75" customHeight="1" x14ac:dyDescent="0.2"/>
    <row r="312062" ht="12.75" customHeight="1" x14ac:dyDescent="0.2"/>
    <row r="312066" ht="12.75" customHeight="1" x14ac:dyDescent="0.2"/>
    <row r="312070" ht="12.75" customHeight="1" x14ac:dyDescent="0.2"/>
    <row r="312074" ht="12.75" customHeight="1" x14ac:dyDescent="0.2"/>
    <row r="312078" ht="12.75" customHeight="1" x14ac:dyDescent="0.2"/>
    <row r="312082" ht="12.75" customHeight="1" x14ac:dyDescent="0.2"/>
    <row r="312086" ht="12.75" customHeight="1" x14ac:dyDescent="0.2"/>
    <row r="312090" ht="12.75" customHeight="1" x14ac:dyDescent="0.2"/>
    <row r="312094" ht="12.75" customHeight="1" x14ac:dyDescent="0.2"/>
    <row r="312098" ht="12.75" customHeight="1" x14ac:dyDescent="0.2"/>
    <row r="312102" ht="12.75" customHeight="1" x14ac:dyDescent="0.2"/>
    <row r="312106" ht="12.75" customHeight="1" x14ac:dyDescent="0.2"/>
    <row r="312110" ht="12.75" customHeight="1" x14ac:dyDescent="0.2"/>
    <row r="312114" ht="12.75" customHeight="1" x14ac:dyDescent="0.2"/>
    <row r="312118" ht="12.75" customHeight="1" x14ac:dyDescent="0.2"/>
    <row r="312122" ht="12.75" customHeight="1" x14ac:dyDescent="0.2"/>
    <row r="312126" ht="12.75" customHeight="1" x14ac:dyDescent="0.2"/>
    <row r="312130" ht="12.75" customHeight="1" x14ac:dyDescent="0.2"/>
    <row r="312134" ht="12.75" customHeight="1" x14ac:dyDescent="0.2"/>
    <row r="312138" ht="12.75" customHeight="1" x14ac:dyDescent="0.2"/>
    <row r="312142" ht="12.75" customHeight="1" x14ac:dyDescent="0.2"/>
    <row r="312146" ht="12.75" customHeight="1" x14ac:dyDescent="0.2"/>
    <row r="312150" ht="12.75" customHeight="1" x14ac:dyDescent="0.2"/>
    <row r="312154" ht="12.75" customHeight="1" x14ac:dyDescent="0.2"/>
    <row r="312158" ht="12.75" customHeight="1" x14ac:dyDescent="0.2"/>
    <row r="312162" ht="12.75" customHeight="1" x14ac:dyDescent="0.2"/>
    <row r="312166" ht="12.75" customHeight="1" x14ac:dyDescent="0.2"/>
    <row r="312170" ht="12.75" customHeight="1" x14ac:dyDescent="0.2"/>
    <row r="312174" ht="12.75" customHeight="1" x14ac:dyDescent="0.2"/>
    <row r="312178" ht="12.75" customHeight="1" x14ac:dyDescent="0.2"/>
    <row r="312182" ht="12.75" customHeight="1" x14ac:dyDescent="0.2"/>
    <row r="312186" ht="12.75" customHeight="1" x14ac:dyDescent="0.2"/>
    <row r="312190" ht="12.75" customHeight="1" x14ac:dyDescent="0.2"/>
    <row r="312194" ht="12.75" customHeight="1" x14ac:dyDescent="0.2"/>
    <row r="312198" ht="12.75" customHeight="1" x14ac:dyDescent="0.2"/>
    <row r="312202" ht="12.75" customHeight="1" x14ac:dyDescent="0.2"/>
    <row r="312206" ht="12.75" customHeight="1" x14ac:dyDescent="0.2"/>
    <row r="312210" ht="12.75" customHeight="1" x14ac:dyDescent="0.2"/>
    <row r="312214" ht="12.75" customHeight="1" x14ac:dyDescent="0.2"/>
    <row r="312218" ht="12.75" customHeight="1" x14ac:dyDescent="0.2"/>
    <row r="312222" ht="12.75" customHeight="1" x14ac:dyDescent="0.2"/>
    <row r="312226" ht="12.75" customHeight="1" x14ac:dyDescent="0.2"/>
    <row r="312230" ht="12.75" customHeight="1" x14ac:dyDescent="0.2"/>
    <row r="312234" ht="12.75" customHeight="1" x14ac:dyDescent="0.2"/>
    <row r="312238" ht="12.75" customHeight="1" x14ac:dyDescent="0.2"/>
    <row r="312242" ht="12.75" customHeight="1" x14ac:dyDescent="0.2"/>
    <row r="312246" ht="12.75" customHeight="1" x14ac:dyDescent="0.2"/>
    <row r="312250" ht="12.75" customHeight="1" x14ac:dyDescent="0.2"/>
    <row r="312254" ht="12.75" customHeight="1" x14ac:dyDescent="0.2"/>
    <row r="312258" ht="12.75" customHeight="1" x14ac:dyDescent="0.2"/>
    <row r="312262" ht="12.75" customHeight="1" x14ac:dyDescent="0.2"/>
    <row r="312266" ht="12.75" customHeight="1" x14ac:dyDescent="0.2"/>
    <row r="312270" ht="12.75" customHeight="1" x14ac:dyDescent="0.2"/>
    <row r="312274" ht="12.75" customHeight="1" x14ac:dyDescent="0.2"/>
    <row r="312278" ht="12.75" customHeight="1" x14ac:dyDescent="0.2"/>
    <row r="312282" ht="12.75" customHeight="1" x14ac:dyDescent="0.2"/>
    <row r="312286" ht="12.75" customHeight="1" x14ac:dyDescent="0.2"/>
    <row r="312290" ht="12.75" customHeight="1" x14ac:dyDescent="0.2"/>
    <row r="312294" ht="12.75" customHeight="1" x14ac:dyDescent="0.2"/>
    <row r="312298" ht="12.75" customHeight="1" x14ac:dyDescent="0.2"/>
    <row r="312302" ht="12.75" customHeight="1" x14ac:dyDescent="0.2"/>
    <row r="312306" ht="12.75" customHeight="1" x14ac:dyDescent="0.2"/>
    <row r="312310" ht="12.75" customHeight="1" x14ac:dyDescent="0.2"/>
    <row r="312314" ht="12.75" customHeight="1" x14ac:dyDescent="0.2"/>
    <row r="312318" ht="12.75" customHeight="1" x14ac:dyDescent="0.2"/>
    <row r="312322" ht="12.75" customHeight="1" x14ac:dyDescent="0.2"/>
    <row r="312326" ht="12.75" customHeight="1" x14ac:dyDescent="0.2"/>
    <row r="312330" ht="12.75" customHeight="1" x14ac:dyDescent="0.2"/>
    <row r="312334" ht="12.75" customHeight="1" x14ac:dyDescent="0.2"/>
    <row r="312338" ht="12.75" customHeight="1" x14ac:dyDescent="0.2"/>
    <row r="312342" ht="12.75" customHeight="1" x14ac:dyDescent="0.2"/>
    <row r="312346" ht="12.75" customHeight="1" x14ac:dyDescent="0.2"/>
    <row r="312350" ht="12.75" customHeight="1" x14ac:dyDescent="0.2"/>
    <row r="312354" ht="12.75" customHeight="1" x14ac:dyDescent="0.2"/>
    <row r="312358" ht="12.75" customHeight="1" x14ac:dyDescent="0.2"/>
    <row r="312362" ht="12.75" customHeight="1" x14ac:dyDescent="0.2"/>
    <row r="312366" ht="12.75" customHeight="1" x14ac:dyDescent="0.2"/>
    <row r="312370" ht="12.75" customHeight="1" x14ac:dyDescent="0.2"/>
    <row r="312374" ht="12.75" customHeight="1" x14ac:dyDescent="0.2"/>
    <row r="312378" ht="12.75" customHeight="1" x14ac:dyDescent="0.2"/>
    <row r="312382" ht="12.75" customHeight="1" x14ac:dyDescent="0.2"/>
    <row r="312386" ht="12.75" customHeight="1" x14ac:dyDescent="0.2"/>
    <row r="312390" ht="12.75" customHeight="1" x14ac:dyDescent="0.2"/>
    <row r="312394" ht="12.75" customHeight="1" x14ac:dyDescent="0.2"/>
    <row r="312398" ht="12.75" customHeight="1" x14ac:dyDescent="0.2"/>
    <row r="312402" ht="12.75" customHeight="1" x14ac:dyDescent="0.2"/>
    <row r="312406" ht="12.75" customHeight="1" x14ac:dyDescent="0.2"/>
    <row r="312410" ht="12.75" customHeight="1" x14ac:dyDescent="0.2"/>
    <row r="312414" ht="12.75" customHeight="1" x14ac:dyDescent="0.2"/>
    <row r="312418" ht="12.75" customHeight="1" x14ac:dyDescent="0.2"/>
    <row r="312422" ht="12.75" customHeight="1" x14ac:dyDescent="0.2"/>
    <row r="312426" ht="12.75" customHeight="1" x14ac:dyDescent="0.2"/>
    <row r="312430" ht="12.75" customHeight="1" x14ac:dyDescent="0.2"/>
    <row r="312434" ht="12.75" customHeight="1" x14ac:dyDescent="0.2"/>
    <row r="312438" ht="12.75" customHeight="1" x14ac:dyDescent="0.2"/>
    <row r="312442" ht="12.75" customHeight="1" x14ac:dyDescent="0.2"/>
    <row r="312446" ht="12.75" customHeight="1" x14ac:dyDescent="0.2"/>
    <row r="312450" ht="12.75" customHeight="1" x14ac:dyDescent="0.2"/>
    <row r="312454" ht="12.75" customHeight="1" x14ac:dyDescent="0.2"/>
    <row r="312458" ht="12.75" customHeight="1" x14ac:dyDescent="0.2"/>
    <row r="312462" ht="12.75" customHeight="1" x14ac:dyDescent="0.2"/>
    <row r="312466" ht="12.75" customHeight="1" x14ac:dyDescent="0.2"/>
    <row r="312470" ht="12.75" customHeight="1" x14ac:dyDescent="0.2"/>
    <row r="312474" ht="12.75" customHeight="1" x14ac:dyDescent="0.2"/>
    <row r="312478" ht="12.75" customHeight="1" x14ac:dyDescent="0.2"/>
    <row r="312482" ht="12.75" customHeight="1" x14ac:dyDescent="0.2"/>
    <row r="312486" ht="12.75" customHeight="1" x14ac:dyDescent="0.2"/>
    <row r="312490" ht="12.75" customHeight="1" x14ac:dyDescent="0.2"/>
    <row r="312494" ht="12.75" customHeight="1" x14ac:dyDescent="0.2"/>
    <row r="312498" ht="12.75" customHeight="1" x14ac:dyDescent="0.2"/>
    <row r="312502" ht="12.75" customHeight="1" x14ac:dyDescent="0.2"/>
    <row r="312506" ht="12.75" customHeight="1" x14ac:dyDescent="0.2"/>
    <row r="312510" ht="12.75" customHeight="1" x14ac:dyDescent="0.2"/>
    <row r="312514" ht="12.75" customHeight="1" x14ac:dyDescent="0.2"/>
    <row r="312518" ht="12.75" customHeight="1" x14ac:dyDescent="0.2"/>
    <row r="312522" ht="12.75" customHeight="1" x14ac:dyDescent="0.2"/>
    <row r="312526" ht="12.75" customHeight="1" x14ac:dyDescent="0.2"/>
    <row r="312530" ht="12.75" customHeight="1" x14ac:dyDescent="0.2"/>
    <row r="312534" ht="12.75" customHeight="1" x14ac:dyDescent="0.2"/>
    <row r="312538" ht="12.75" customHeight="1" x14ac:dyDescent="0.2"/>
    <row r="312542" ht="12.75" customHeight="1" x14ac:dyDescent="0.2"/>
    <row r="312546" ht="12.75" customHeight="1" x14ac:dyDescent="0.2"/>
    <row r="312550" ht="12.75" customHeight="1" x14ac:dyDescent="0.2"/>
    <row r="312554" ht="12.75" customHeight="1" x14ac:dyDescent="0.2"/>
    <row r="312558" ht="12.75" customHeight="1" x14ac:dyDescent="0.2"/>
    <row r="312562" ht="12.75" customHeight="1" x14ac:dyDescent="0.2"/>
    <row r="312566" ht="12.75" customHeight="1" x14ac:dyDescent="0.2"/>
    <row r="312570" ht="12.75" customHeight="1" x14ac:dyDescent="0.2"/>
    <row r="312574" ht="12.75" customHeight="1" x14ac:dyDescent="0.2"/>
    <row r="312578" ht="12.75" customHeight="1" x14ac:dyDescent="0.2"/>
    <row r="312582" ht="12.75" customHeight="1" x14ac:dyDescent="0.2"/>
    <row r="312586" ht="12.75" customHeight="1" x14ac:dyDescent="0.2"/>
    <row r="312590" ht="12.75" customHeight="1" x14ac:dyDescent="0.2"/>
    <row r="312594" ht="12.75" customHeight="1" x14ac:dyDescent="0.2"/>
    <row r="312598" ht="12.75" customHeight="1" x14ac:dyDescent="0.2"/>
    <row r="312602" ht="12.75" customHeight="1" x14ac:dyDescent="0.2"/>
    <row r="312606" ht="12.75" customHeight="1" x14ac:dyDescent="0.2"/>
    <row r="312610" ht="12.75" customHeight="1" x14ac:dyDescent="0.2"/>
    <row r="312614" ht="12.75" customHeight="1" x14ac:dyDescent="0.2"/>
    <row r="312618" ht="12.75" customHeight="1" x14ac:dyDescent="0.2"/>
    <row r="312622" ht="12.75" customHeight="1" x14ac:dyDescent="0.2"/>
    <row r="312626" ht="12.75" customHeight="1" x14ac:dyDescent="0.2"/>
    <row r="312630" ht="12.75" customHeight="1" x14ac:dyDescent="0.2"/>
    <row r="312634" ht="12.75" customHeight="1" x14ac:dyDescent="0.2"/>
    <row r="312638" ht="12.75" customHeight="1" x14ac:dyDescent="0.2"/>
    <row r="312642" ht="12.75" customHeight="1" x14ac:dyDescent="0.2"/>
    <row r="312646" ht="12.75" customHeight="1" x14ac:dyDescent="0.2"/>
    <row r="312650" ht="12.75" customHeight="1" x14ac:dyDescent="0.2"/>
    <row r="312654" ht="12.75" customHeight="1" x14ac:dyDescent="0.2"/>
    <row r="312658" ht="12.75" customHeight="1" x14ac:dyDescent="0.2"/>
    <row r="312662" ht="12.75" customHeight="1" x14ac:dyDescent="0.2"/>
    <row r="312666" ht="12.75" customHeight="1" x14ac:dyDescent="0.2"/>
    <row r="312670" ht="12.75" customHeight="1" x14ac:dyDescent="0.2"/>
    <row r="312674" ht="12.75" customHeight="1" x14ac:dyDescent="0.2"/>
    <row r="312678" ht="12.75" customHeight="1" x14ac:dyDescent="0.2"/>
    <row r="312682" ht="12.75" customHeight="1" x14ac:dyDescent="0.2"/>
    <row r="312686" ht="12.75" customHeight="1" x14ac:dyDescent="0.2"/>
    <row r="312690" ht="12.75" customHeight="1" x14ac:dyDescent="0.2"/>
    <row r="312694" ht="12.75" customHeight="1" x14ac:dyDescent="0.2"/>
    <row r="312698" ht="12.75" customHeight="1" x14ac:dyDescent="0.2"/>
    <row r="312702" ht="12.75" customHeight="1" x14ac:dyDescent="0.2"/>
    <row r="312706" ht="12.75" customHeight="1" x14ac:dyDescent="0.2"/>
    <row r="312710" ht="12.75" customHeight="1" x14ac:dyDescent="0.2"/>
    <row r="312714" ht="12.75" customHeight="1" x14ac:dyDescent="0.2"/>
    <row r="312718" ht="12.75" customHeight="1" x14ac:dyDescent="0.2"/>
    <row r="312722" ht="12.75" customHeight="1" x14ac:dyDescent="0.2"/>
    <row r="312726" ht="12.75" customHeight="1" x14ac:dyDescent="0.2"/>
    <row r="312730" ht="12.75" customHeight="1" x14ac:dyDescent="0.2"/>
    <row r="312734" ht="12.75" customHeight="1" x14ac:dyDescent="0.2"/>
    <row r="312738" ht="12.75" customHeight="1" x14ac:dyDescent="0.2"/>
    <row r="312742" ht="12.75" customHeight="1" x14ac:dyDescent="0.2"/>
    <row r="312746" ht="12.75" customHeight="1" x14ac:dyDescent="0.2"/>
    <row r="312750" ht="12.75" customHeight="1" x14ac:dyDescent="0.2"/>
    <row r="312754" ht="12.75" customHeight="1" x14ac:dyDescent="0.2"/>
    <row r="312758" ht="12.75" customHeight="1" x14ac:dyDescent="0.2"/>
    <row r="312762" ht="12.75" customHeight="1" x14ac:dyDescent="0.2"/>
    <row r="312766" ht="12.75" customHeight="1" x14ac:dyDescent="0.2"/>
    <row r="312770" ht="12.75" customHeight="1" x14ac:dyDescent="0.2"/>
    <row r="312774" ht="12.75" customHeight="1" x14ac:dyDescent="0.2"/>
    <row r="312778" ht="12.75" customHeight="1" x14ac:dyDescent="0.2"/>
    <row r="312782" ht="12.75" customHeight="1" x14ac:dyDescent="0.2"/>
    <row r="312786" ht="12.75" customHeight="1" x14ac:dyDescent="0.2"/>
    <row r="312790" ht="12.75" customHeight="1" x14ac:dyDescent="0.2"/>
    <row r="312794" ht="12.75" customHeight="1" x14ac:dyDescent="0.2"/>
    <row r="312798" ht="12.75" customHeight="1" x14ac:dyDescent="0.2"/>
    <row r="312802" ht="12.75" customHeight="1" x14ac:dyDescent="0.2"/>
    <row r="312806" ht="12.75" customHeight="1" x14ac:dyDescent="0.2"/>
    <row r="312810" ht="12.75" customHeight="1" x14ac:dyDescent="0.2"/>
    <row r="312814" ht="12.75" customHeight="1" x14ac:dyDescent="0.2"/>
    <row r="312818" ht="12.75" customHeight="1" x14ac:dyDescent="0.2"/>
    <row r="312822" ht="12.75" customHeight="1" x14ac:dyDescent="0.2"/>
    <row r="312826" ht="12.75" customHeight="1" x14ac:dyDescent="0.2"/>
    <row r="312830" ht="12.75" customHeight="1" x14ac:dyDescent="0.2"/>
    <row r="312834" ht="12.75" customHeight="1" x14ac:dyDescent="0.2"/>
    <row r="312838" ht="12.75" customHeight="1" x14ac:dyDescent="0.2"/>
    <row r="312842" ht="12.75" customHeight="1" x14ac:dyDescent="0.2"/>
    <row r="312846" ht="12.75" customHeight="1" x14ac:dyDescent="0.2"/>
    <row r="312850" ht="12.75" customHeight="1" x14ac:dyDescent="0.2"/>
    <row r="312854" ht="12.75" customHeight="1" x14ac:dyDescent="0.2"/>
    <row r="312858" ht="12.75" customHeight="1" x14ac:dyDescent="0.2"/>
    <row r="312862" ht="12.75" customHeight="1" x14ac:dyDescent="0.2"/>
    <row r="312866" ht="12.75" customHeight="1" x14ac:dyDescent="0.2"/>
    <row r="312870" ht="12.75" customHeight="1" x14ac:dyDescent="0.2"/>
    <row r="312874" ht="12.75" customHeight="1" x14ac:dyDescent="0.2"/>
    <row r="312878" ht="12.75" customHeight="1" x14ac:dyDescent="0.2"/>
    <row r="312882" ht="12.75" customHeight="1" x14ac:dyDescent="0.2"/>
    <row r="312886" ht="12.75" customHeight="1" x14ac:dyDescent="0.2"/>
    <row r="312890" ht="12.75" customHeight="1" x14ac:dyDescent="0.2"/>
    <row r="312894" ht="12.75" customHeight="1" x14ac:dyDescent="0.2"/>
    <row r="312898" ht="12.75" customHeight="1" x14ac:dyDescent="0.2"/>
    <row r="312902" ht="12.75" customHeight="1" x14ac:dyDescent="0.2"/>
    <row r="312906" ht="12.75" customHeight="1" x14ac:dyDescent="0.2"/>
    <row r="312910" ht="12.75" customHeight="1" x14ac:dyDescent="0.2"/>
    <row r="312914" ht="12.75" customHeight="1" x14ac:dyDescent="0.2"/>
    <row r="312918" ht="12.75" customHeight="1" x14ac:dyDescent="0.2"/>
    <row r="312922" ht="12.75" customHeight="1" x14ac:dyDescent="0.2"/>
    <row r="312926" ht="12.75" customHeight="1" x14ac:dyDescent="0.2"/>
    <row r="312930" ht="12.75" customHeight="1" x14ac:dyDescent="0.2"/>
    <row r="312934" ht="12.75" customHeight="1" x14ac:dyDescent="0.2"/>
    <row r="312938" ht="12.75" customHeight="1" x14ac:dyDescent="0.2"/>
    <row r="312942" ht="12.75" customHeight="1" x14ac:dyDescent="0.2"/>
    <row r="312946" ht="12.75" customHeight="1" x14ac:dyDescent="0.2"/>
    <row r="312950" ht="12.75" customHeight="1" x14ac:dyDescent="0.2"/>
    <row r="312954" ht="12.75" customHeight="1" x14ac:dyDescent="0.2"/>
    <row r="312958" ht="12.75" customHeight="1" x14ac:dyDescent="0.2"/>
    <row r="312962" ht="12.75" customHeight="1" x14ac:dyDescent="0.2"/>
    <row r="312966" ht="12.75" customHeight="1" x14ac:dyDescent="0.2"/>
    <row r="312970" ht="12.75" customHeight="1" x14ac:dyDescent="0.2"/>
    <row r="312974" ht="12.75" customHeight="1" x14ac:dyDescent="0.2"/>
    <row r="312978" ht="12.75" customHeight="1" x14ac:dyDescent="0.2"/>
    <row r="312982" ht="12.75" customHeight="1" x14ac:dyDescent="0.2"/>
    <row r="312986" ht="12.75" customHeight="1" x14ac:dyDescent="0.2"/>
    <row r="312990" ht="12.75" customHeight="1" x14ac:dyDescent="0.2"/>
    <row r="312994" ht="12.75" customHeight="1" x14ac:dyDescent="0.2"/>
    <row r="312998" ht="12.75" customHeight="1" x14ac:dyDescent="0.2"/>
    <row r="313002" ht="12.75" customHeight="1" x14ac:dyDescent="0.2"/>
    <row r="313006" ht="12.75" customHeight="1" x14ac:dyDescent="0.2"/>
    <row r="313010" ht="12.75" customHeight="1" x14ac:dyDescent="0.2"/>
    <row r="313014" ht="12.75" customHeight="1" x14ac:dyDescent="0.2"/>
    <row r="313018" ht="12.75" customHeight="1" x14ac:dyDescent="0.2"/>
    <row r="313022" ht="12.75" customHeight="1" x14ac:dyDescent="0.2"/>
    <row r="313026" ht="12.75" customHeight="1" x14ac:dyDescent="0.2"/>
    <row r="313030" ht="12.75" customHeight="1" x14ac:dyDescent="0.2"/>
    <row r="313034" ht="12.75" customHeight="1" x14ac:dyDescent="0.2"/>
    <row r="313038" ht="12.75" customHeight="1" x14ac:dyDescent="0.2"/>
    <row r="313042" ht="12.75" customHeight="1" x14ac:dyDescent="0.2"/>
    <row r="313046" ht="12.75" customHeight="1" x14ac:dyDescent="0.2"/>
    <row r="313050" ht="12.75" customHeight="1" x14ac:dyDescent="0.2"/>
    <row r="313054" ht="12.75" customHeight="1" x14ac:dyDescent="0.2"/>
    <row r="313058" ht="12.75" customHeight="1" x14ac:dyDescent="0.2"/>
    <row r="313062" ht="12.75" customHeight="1" x14ac:dyDescent="0.2"/>
    <row r="313066" ht="12.75" customHeight="1" x14ac:dyDescent="0.2"/>
    <row r="313070" ht="12.75" customHeight="1" x14ac:dyDescent="0.2"/>
    <row r="313074" ht="12.75" customHeight="1" x14ac:dyDescent="0.2"/>
    <row r="313078" ht="12.75" customHeight="1" x14ac:dyDescent="0.2"/>
    <row r="313082" ht="12.75" customHeight="1" x14ac:dyDescent="0.2"/>
    <row r="313086" ht="12.75" customHeight="1" x14ac:dyDescent="0.2"/>
    <row r="313090" ht="12.75" customHeight="1" x14ac:dyDescent="0.2"/>
    <row r="313094" ht="12.75" customHeight="1" x14ac:dyDescent="0.2"/>
    <row r="313098" ht="12.75" customHeight="1" x14ac:dyDescent="0.2"/>
    <row r="313102" ht="12.75" customHeight="1" x14ac:dyDescent="0.2"/>
    <row r="313106" ht="12.75" customHeight="1" x14ac:dyDescent="0.2"/>
    <row r="313110" ht="12.75" customHeight="1" x14ac:dyDescent="0.2"/>
    <row r="313114" ht="12.75" customHeight="1" x14ac:dyDescent="0.2"/>
    <row r="313118" ht="12.75" customHeight="1" x14ac:dyDescent="0.2"/>
    <row r="313122" ht="12.75" customHeight="1" x14ac:dyDescent="0.2"/>
    <row r="313126" ht="12.75" customHeight="1" x14ac:dyDescent="0.2"/>
    <row r="313130" ht="12.75" customHeight="1" x14ac:dyDescent="0.2"/>
    <row r="313134" ht="12.75" customHeight="1" x14ac:dyDescent="0.2"/>
    <row r="313138" ht="12.75" customHeight="1" x14ac:dyDescent="0.2"/>
    <row r="313142" ht="12.75" customHeight="1" x14ac:dyDescent="0.2"/>
    <row r="313146" ht="12.75" customHeight="1" x14ac:dyDescent="0.2"/>
    <row r="313150" ht="12.75" customHeight="1" x14ac:dyDescent="0.2"/>
    <row r="313154" ht="12.75" customHeight="1" x14ac:dyDescent="0.2"/>
    <row r="313158" ht="12.75" customHeight="1" x14ac:dyDescent="0.2"/>
    <row r="313162" ht="12.75" customHeight="1" x14ac:dyDescent="0.2"/>
    <row r="313166" ht="12.75" customHeight="1" x14ac:dyDescent="0.2"/>
    <row r="313170" ht="12.75" customHeight="1" x14ac:dyDescent="0.2"/>
    <row r="313174" ht="12.75" customHeight="1" x14ac:dyDescent="0.2"/>
    <row r="313178" ht="12.75" customHeight="1" x14ac:dyDescent="0.2"/>
    <row r="313182" ht="12.75" customHeight="1" x14ac:dyDescent="0.2"/>
    <row r="313186" ht="12.75" customHeight="1" x14ac:dyDescent="0.2"/>
    <row r="313190" ht="12.75" customHeight="1" x14ac:dyDescent="0.2"/>
    <row r="313194" ht="12.75" customHeight="1" x14ac:dyDescent="0.2"/>
    <row r="313198" ht="12.75" customHeight="1" x14ac:dyDescent="0.2"/>
    <row r="313202" ht="12.75" customHeight="1" x14ac:dyDescent="0.2"/>
    <row r="313206" ht="12.75" customHeight="1" x14ac:dyDescent="0.2"/>
    <row r="313210" ht="12.75" customHeight="1" x14ac:dyDescent="0.2"/>
    <row r="313214" ht="12.75" customHeight="1" x14ac:dyDescent="0.2"/>
    <row r="313218" ht="12.75" customHeight="1" x14ac:dyDescent="0.2"/>
    <row r="313222" ht="12.75" customHeight="1" x14ac:dyDescent="0.2"/>
    <row r="313226" ht="12.75" customHeight="1" x14ac:dyDescent="0.2"/>
    <row r="313230" ht="12.75" customHeight="1" x14ac:dyDescent="0.2"/>
    <row r="313234" ht="12.75" customHeight="1" x14ac:dyDescent="0.2"/>
    <row r="313238" ht="12.75" customHeight="1" x14ac:dyDescent="0.2"/>
    <row r="313242" ht="12.75" customHeight="1" x14ac:dyDescent="0.2"/>
    <row r="313246" ht="12.75" customHeight="1" x14ac:dyDescent="0.2"/>
    <row r="313250" ht="12.75" customHeight="1" x14ac:dyDescent="0.2"/>
    <row r="313254" ht="12.75" customHeight="1" x14ac:dyDescent="0.2"/>
    <row r="313258" ht="12.75" customHeight="1" x14ac:dyDescent="0.2"/>
    <row r="313262" ht="12.75" customHeight="1" x14ac:dyDescent="0.2"/>
    <row r="313266" ht="12.75" customHeight="1" x14ac:dyDescent="0.2"/>
    <row r="313270" ht="12.75" customHeight="1" x14ac:dyDescent="0.2"/>
    <row r="313274" ht="12.75" customHeight="1" x14ac:dyDescent="0.2"/>
    <row r="313278" ht="12.75" customHeight="1" x14ac:dyDescent="0.2"/>
    <row r="313282" ht="12.75" customHeight="1" x14ac:dyDescent="0.2"/>
    <row r="313286" ht="12.75" customHeight="1" x14ac:dyDescent="0.2"/>
    <row r="313290" ht="12.75" customHeight="1" x14ac:dyDescent="0.2"/>
    <row r="313294" ht="12.75" customHeight="1" x14ac:dyDescent="0.2"/>
    <row r="313298" ht="12.75" customHeight="1" x14ac:dyDescent="0.2"/>
    <row r="313302" ht="12.75" customHeight="1" x14ac:dyDescent="0.2"/>
    <row r="313306" ht="12.75" customHeight="1" x14ac:dyDescent="0.2"/>
    <row r="313310" ht="12.75" customHeight="1" x14ac:dyDescent="0.2"/>
    <row r="313314" ht="12.75" customHeight="1" x14ac:dyDescent="0.2"/>
    <row r="313318" ht="12.75" customHeight="1" x14ac:dyDescent="0.2"/>
    <row r="313322" ht="12.75" customHeight="1" x14ac:dyDescent="0.2"/>
    <row r="313326" ht="12.75" customHeight="1" x14ac:dyDescent="0.2"/>
    <row r="313330" ht="12.75" customHeight="1" x14ac:dyDescent="0.2"/>
    <row r="313334" ht="12.75" customHeight="1" x14ac:dyDescent="0.2"/>
    <row r="313338" ht="12.75" customHeight="1" x14ac:dyDescent="0.2"/>
    <row r="313342" ht="12.75" customHeight="1" x14ac:dyDescent="0.2"/>
    <row r="313346" ht="12.75" customHeight="1" x14ac:dyDescent="0.2"/>
    <row r="313350" ht="12.75" customHeight="1" x14ac:dyDescent="0.2"/>
    <row r="313354" ht="12.75" customHeight="1" x14ac:dyDescent="0.2"/>
    <row r="313358" ht="12.75" customHeight="1" x14ac:dyDescent="0.2"/>
    <row r="313362" ht="12.75" customHeight="1" x14ac:dyDescent="0.2"/>
    <row r="313366" ht="12.75" customHeight="1" x14ac:dyDescent="0.2"/>
    <row r="313370" ht="12.75" customHeight="1" x14ac:dyDescent="0.2"/>
    <row r="313374" ht="12.75" customHeight="1" x14ac:dyDescent="0.2"/>
    <row r="313378" ht="12.75" customHeight="1" x14ac:dyDescent="0.2"/>
    <row r="313382" ht="12.75" customHeight="1" x14ac:dyDescent="0.2"/>
    <row r="313386" ht="12.75" customHeight="1" x14ac:dyDescent="0.2"/>
    <row r="313390" ht="12.75" customHeight="1" x14ac:dyDescent="0.2"/>
    <row r="313394" ht="12.75" customHeight="1" x14ac:dyDescent="0.2"/>
    <row r="313398" ht="12.75" customHeight="1" x14ac:dyDescent="0.2"/>
    <row r="313402" ht="12.75" customHeight="1" x14ac:dyDescent="0.2"/>
    <row r="313406" ht="12.75" customHeight="1" x14ac:dyDescent="0.2"/>
    <row r="313410" ht="12.75" customHeight="1" x14ac:dyDescent="0.2"/>
    <row r="313414" ht="12.75" customHeight="1" x14ac:dyDescent="0.2"/>
    <row r="313418" ht="12.75" customHeight="1" x14ac:dyDescent="0.2"/>
    <row r="313422" ht="12.75" customHeight="1" x14ac:dyDescent="0.2"/>
    <row r="313426" ht="12.75" customHeight="1" x14ac:dyDescent="0.2"/>
    <row r="313430" ht="12.75" customHeight="1" x14ac:dyDescent="0.2"/>
    <row r="313434" ht="12.75" customHeight="1" x14ac:dyDescent="0.2"/>
    <row r="313438" ht="12.75" customHeight="1" x14ac:dyDescent="0.2"/>
    <row r="313442" ht="12.75" customHeight="1" x14ac:dyDescent="0.2"/>
    <row r="313446" ht="12.75" customHeight="1" x14ac:dyDescent="0.2"/>
    <row r="313450" ht="12.75" customHeight="1" x14ac:dyDescent="0.2"/>
    <row r="313454" ht="12.75" customHeight="1" x14ac:dyDescent="0.2"/>
    <row r="313458" ht="12.75" customHeight="1" x14ac:dyDescent="0.2"/>
    <row r="313462" ht="12.75" customHeight="1" x14ac:dyDescent="0.2"/>
    <row r="313466" ht="12.75" customHeight="1" x14ac:dyDescent="0.2"/>
    <row r="313470" ht="12.75" customHeight="1" x14ac:dyDescent="0.2"/>
    <row r="313474" ht="12.75" customHeight="1" x14ac:dyDescent="0.2"/>
    <row r="313478" ht="12.75" customHeight="1" x14ac:dyDescent="0.2"/>
    <row r="313482" ht="12.75" customHeight="1" x14ac:dyDescent="0.2"/>
    <row r="313486" ht="12.75" customHeight="1" x14ac:dyDescent="0.2"/>
    <row r="313490" ht="12.75" customHeight="1" x14ac:dyDescent="0.2"/>
    <row r="313494" ht="12.75" customHeight="1" x14ac:dyDescent="0.2"/>
    <row r="313498" ht="12.75" customHeight="1" x14ac:dyDescent="0.2"/>
    <row r="313502" ht="12.75" customHeight="1" x14ac:dyDescent="0.2"/>
    <row r="313506" ht="12.75" customHeight="1" x14ac:dyDescent="0.2"/>
    <row r="313510" ht="12.75" customHeight="1" x14ac:dyDescent="0.2"/>
    <row r="313514" ht="12.75" customHeight="1" x14ac:dyDescent="0.2"/>
    <row r="313518" ht="12.75" customHeight="1" x14ac:dyDescent="0.2"/>
    <row r="313522" ht="12.75" customHeight="1" x14ac:dyDescent="0.2"/>
    <row r="313526" ht="12.75" customHeight="1" x14ac:dyDescent="0.2"/>
    <row r="313530" ht="12.75" customHeight="1" x14ac:dyDescent="0.2"/>
    <row r="313534" ht="12.75" customHeight="1" x14ac:dyDescent="0.2"/>
    <row r="313538" ht="12.75" customHeight="1" x14ac:dyDescent="0.2"/>
    <row r="313542" ht="12.75" customHeight="1" x14ac:dyDescent="0.2"/>
    <row r="313546" ht="12.75" customHeight="1" x14ac:dyDescent="0.2"/>
    <row r="313550" ht="12.75" customHeight="1" x14ac:dyDescent="0.2"/>
    <row r="313554" ht="12.75" customHeight="1" x14ac:dyDescent="0.2"/>
    <row r="313558" ht="12.75" customHeight="1" x14ac:dyDescent="0.2"/>
    <row r="313562" ht="12.75" customHeight="1" x14ac:dyDescent="0.2"/>
    <row r="313566" ht="12.75" customHeight="1" x14ac:dyDescent="0.2"/>
    <row r="313570" ht="12.75" customHeight="1" x14ac:dyDescent="0.2"/>
    <row r="313574" ht="12.75" customHeight="1" x14ac:dyDescent="0.2"/>
    <row r="313578" ht="12.75" customHeight="1" x14ac:dyDescent="0.2"/>
    <row r="313582" ht="12.75" customHeight="1" x14ac:dyDescent="0.2"/>
    <row r="313586" ht="12.75" customHeight="1" x14ac:dyDescent="0.2"/>
    <row r="313590" ht="12.75" customHeight="1" x14ac:dyDescent="0.2"/>
    <row r="313594" ht="12.75" customHeight="1" x14ac:dyDescent="0.2"/>
    <row r="313598" ht="12.75" customHeight="1" x14ac:dyDescent="0.2"/>
    <row r="313602" ht="12.75" customHeight="1" x14ac:dyDescent="0.2"/>
    <row r="313606" ht="12.75" customHeight="1" x14ac:dyDescent="0.2"/>
    <row r="313610" ht="12.75" customHeight="1" x14ac:dyDescent="0.2"/>
    <row r="313614" ht="12.75" customHeight="1" x14ac:dyDescent="0.2"/>
    <row r="313618" ht="12.75" customHeight="1" x14ac:dyDescent="0.2"/>
    <row r="313622" ht="12.75" customHeight="1" x14ac:dyDescent="0.2"/>
    <row r="313626" ht="12.75" customHeight="1" x14ac:dyDescent="0.2"/>
    <row r="313630" ht="12.75" customHeight="1" x14ac:dyDescent="0.2"/>
    <row r="313634" ht="12.75" customHeight="1" x14ac:dyDescent="0.2"/>
    <row r="313638" ht="12.75" customHeight="1" x14ac:dyDescent="0.2"/>
    <row r="313642" ht="12.75" customHeight="1" x14ac:dyDescent="0.2"/>
    <row r="313646" ht="12.75" customHeight="1" x14ac:dyDescent="0.2"/>
    <row r="313650" ht="12.75" customHeight="1" x14ac:dyDescent="0.2"/>
    <row r="313654" ht="12.75" customHeight="1" x14ac:dyDescent="0.2"/>
    <row r="313658" ht="12.75" customHeight="1" x14ac:dyDescent="0.2"/>
    <row r="313662" ht="12.75" customHeight="1" x14ac:dyDescent="0.2"/>
    <row r="313666" ht="12.75" customHeight="1" x14ac:dyDescent="0.2"/>
    <row r="313670" ht="12.75" customHeight="1" x14ac:dyDescent="0.2"/>
    <row r="313674" ht="12.75" customHeight="1" x14ac:dyDescent="0.2"/>
    <row r="313678" ht="12.75" customHeight="1" x14ac:dyDescent="0.2"/>
    <row r="313682" ht="12.75" customHeight="1" x14ac:dyDescent="0.2"/>
    <row r="313686" ht="12.75" customHeight="1" x14ac:dyDescent="0.2"/>
    <row r="313690" ht="12.75" customHeight="1" x14ac:dyDescent="0.2"/>
    <row r="313694" ht="12.75" customHeight="1" x14ac:dyDescent="0.2"/>
    <row r="313698" ht="12.75" customHeight="1" x14ac:dyDescent="0.2"/>
    <row r="313702" ht="12.75" customHeight="1" x14ac:dyDescent="0.2"/>
    <row r="313706" ht="12.75" customHeight="1" x14ac:dyDescent="0.2"/>
    <row r="313710" ht="12.75" customHeight="1" x14ac:dyDescent="0.2"/>
    <row r="313714" ht="12.75" customHeight="1" x14ac:dyDescent="0.2"/>
    <row r="313718" ht="12.75" customHeight="1" x14ac:dyDescent="0.2"/>
    <row r="313722" ht="12.75" customHeight="1" x14ac:dyDescent="0.2"/>
    <row r="313726" ht="12.75" customHeight="1" x14ac:dyDescent="0.2"/>
    <row r="313730" ht="12.75" customHeight="1" x14ac:dyDescent="0.2"/>
    <row r="313734" ht="12.75" customHeight="1" x14ac:dyDescent="0.2"/>
    <row r="313738" ht="12.75" customHeight="1" x14ac:dyDescent="0.2"/>
    <row r="313742" ht="12.75" customHeight="1" x14ac:dyDescent="0.2"/>
    <row r="313746" ht="12.75" customHeight="1" x14ac:dyDescent="0.2"/>
    <row r="313750" ht="12.75" customHeight="1" x14ac:dyDescent="0.2"/>
    <row r="313754" ht="12.75" customHeight="1" x14ac:dyDescent="0.2"/>
    <row r="313758" ht="12.75" customHeight="1" x14ac:dyDescent="0.2"/>
    <row r="313762" ht="12.75" customHeight="1" x14ac:dyDescent="0.2"/>
    <row r="313766" ht="12.75" customHeight="1" x14ac:dyDescent="0.2"/>
    <row r="313770" ht="12.75" customHeight="1" x14ac:dyDescent="0.2"/>
    <row r="313774" ht="12.75" customHeight="1" x14ac:dyDescent="0.2"/>
    <row r="313778" ht="12.75" customHeight="1" x14ac:dyDescent="0.2"/>
    <row r="313782" ht="12.75" customHeight="1" x14ac:dyDescent="0.2"/>
    <row r="313786" ht="12.75" customHeight="1" x14ac:dyDescent="0.2"/>
    <row r="313790" ht="12.75" customHeight="1" x14ac:dyDescent="0.2"/>
    <row r="313794" ht="12.75" customHeight="1" x14ac:dyDescent="0.2"/>
    <row r="313798" ht="12.75" customHeight="1" x14ac:dyDescent="0.2"/>
    <row r="313802" ht="12.75" customHeight="1" x14ac:dyDescent="0.2"/>
    <row r="313806" ht="12.75" customHeight="1" x14ac:dyDescent="0.2"/>
    <row r="313810" ht="12.75" customHeight="1" x14ac:dyDescent="0.2"/>
    <row r="313814" ht="12.75" customHeight="1" x14ac:dyDescent="0.2"/>
    <row r="313818" ht="12.75" customHeight="1" x14ac:dyDescent="0.2"/>
    <row r="313822" ht="12.75" customHeight="1" x14ac:dyDescent="0.2"/>
    <row r="313826" ht="12.75" customHeight="1" x14ac:dyDescent="0.2"/>
    <row r="313830" ht="12.75" customHeight="1" x14ac:dyDescent="0.2"/>
    <row r="313834" ht="12.75" customHeight="1" x14ac:dyDescent="0.2"/>
    <row r="313838" ht="12.75" customHeight="1" x14ac:dyDescent="0.2"/>
    <row r="313842" ht="12.75" customHeight="1" x14ac:dyDescent="0.2"/>
    <row r="313846" ht="12.75" customHeight="1" x14ac:dyDescent="0.2"/>
    <row r="313850" ht="12.75" customHeight="1" x14ac:dyDescent="0.2"/>
    <row r="313854" ht="12.75" customHeight="1" x14ac:dyDescent="0.2"/>
    <row r="313858" ht="12.75" customHeight="1" x14ac:dyDescent="0.2"/>
    <row r="313862" ht="12.75" customHeight="1" x14ac:dyDescent="0.2"/>
    <row r="313866" ht="12.75" customHeight="1" x14ac:dyDescent="0.2"/>
    <row r="313870" ht="12.75" customHeight="1" x14ac:dyDescent="0.2"/>
    <row r="313874" ht="12.75" customHeight="1" x14ac:dyDescent="0.2"/>
    <row r="313878" ht="12.75" customHeight="1" x14ac:dyDescent="0.2"/>
    <row r="313882" ht="12.75" customHeight="1" x14ac:dyDescent="0.2"/>
    <row r="313886" ht="12.75" customHeight="1" x14ac:dyDescent="0.2"/>
    <row r="313890" ht="12.75" customHeight="1" x14ac:dyDescent="0.2"/>
    <row r="313894" ht="12.75" customHeight="1" x14ac:dyDescent="0.2"/>
    <row r="313898" ht="12.75" customHeight="1" x14ac:dyDescent="0.2"/>
    <row r="313902" ht="12.75" customHeight="1" x14ac:dyDescent="0.2"/>
    <row r="313906" ht="12.75" customHeight="1" x14ac:dyDescent="0.2"/>
    <row r="313910" ht="12.75" customHeight="1" x14ac:dyDescent="0.2"/>
    <row r="313914" ht="12.75" customHeight="1" x14ac:dyDescent="0.2"/>
    <row r="313918" ht="12.75" customHeight="1" x14ac:dyDescent="0.2"/>
    <row r="313922" ht="12.75" customHeight="1" x14ac:dyDescent="0.2"/>
    <row r="313926" ht="12.75" customHeight="1" x14ac:dyDescent="0.2"/>
    <row r="313930" ht="12.75" customHeight="1" x14ac:dyDescent="0.2"/>
    <row r="313934" ht="12.75" customHeight="1" x14ac:dyDescent="0.2"/>
    <row r="313938" ht="12.75" customHeight="1" x14ac:dyDescent="0.2"/>
    <row r="313942" ht="12.75" customHeight="1" x14ac:dyDescent="0.2"/>
    <row r="313946" ht="12.75" customHeight="1" x14ac:dyDescent="0.2"/>
    <row r="313950" ht="12.75" customHeight="1" x14ac:dyDescent="0.2"/>
    <row r="313954" ht="12.75" customHeight="1" x14ac:dyDescent="0.2"/>
    <row r="313958" ht="12.75" customHeight="1" x14ac:dyDescent="0.2"/>
    <row r="313962" ht="12.75" customHeight="1" x14ac:dyDescent="0.2"/>
    <row r="313966" ht="12.75" customHeight="1" x14ac:dyDescent="0.2"/>
    <row r="313970" ht="12.75" customHeight="1" x14ac:dyDescent="0.2"/>
    <row r="313974" ht="12.75" customHeight="1" x14ac:dyDescent="0.2"/>
    <row r="313978" ht="12.75" customHeight="1" x14ac:dyDescent="0.2"/>
    <row r="313982" ht="12.75" customHeight="1" x14ac:dyDescent="0.2"/>
    <row r="313986" ht="12.75" customHeight="1" x14ac:dyDescent="0.2"/>
    <row r="313990" ht="12.75" customHeight="1" x14ac:dyDescent="0.2"/>
    <row r="313994" ht="12.75" customHeight="1" x14ac:dyDescent="0.2"/>
    <row r="313998" ht="12.75" customHeight="1" x14ac:dyDescent="0.2"/>
    <row r="314002" ht="12.75" customHeight="1" x14ac:dyDescent="0.2"/>
    <row r="314006" ht="12.75" customHeight="1" x14ac:dyDescent="0.2"/>
    <row r="314010" ht="12.75" customHeight="1" x14ac:dyDescent="0.2"/>
    <row r="314014" ht="12.75" customHeight="1" x14ac:dyDescent="0.2"/>
    <row r="314018" ht="12.75" customHeight="1" x14ac:dyDescent="0.2"/>
    <row r="314022" ht="12.75" customHeight="1" x14ac:dyDescent="0.2"/>
    <row r="314026" ht="12.75" customHeight="1" x14ac:dyDescent="0.2"/>
    <row r="314030" ht="12.75" customHeight="1" x14ac:dyDescent="0.2"/>
    <row r="314034" ht="12.75" customHeight="1" x14ac:dyDescent="0.2"/>
    <row r="314038" ht="12.75" customHeight="1" x14ac:dyDescent="0.2"/>
    <row r="314042" ht="12.75" customHeight="1" x14ac:dyDescent="0.2"/>
    <row r="314046" ht="12.75" customHeight="1" x14ac:dyDescent="0.2"/>
    <row r="314050" ht="12.75" customHeight="1" x14ac:dyDescent="0.2"/>
    <row r="314054" ht="12.75" customHeight="1" x14ac:dyDescent="0.2"/>
    <row r="314058" ht="12.75" customHeight="1" x14ac:dyDescent="0.2"/>
    <row r="314062" ht="12.75" customHeight="1" x14ac:dyDescent="0.2"/>
    <row r="314066" ht="12.75" customHeight="1" x14ac:dyDescent="0.2"/>
    <row r="314070" ht="12.75" customHeight="1" x14ac:dyDescent="0.2"/>
    <row r="314074" ht="12.75" customHeight="1" x14ac:dyDescent="0.2"/>
    <row r="314078" ht="12.75" customHeight="1" x14ac:dyDescent="0.2"/>
    <row r="314082" ht="12.75" customHeight="1" x14ac:dyDescent="0.2"/>
    <row r="314086" ht="12.75" customHeight="1" x14ac:dyDescent="0.2"/>
    <row r="314090" ht="12.75" customHeight="1" x14ac:dyDescent="0.2"/>
    <row r="314094" ht="12.75" customHeight="1" x14ac:dyDescent="0.2"/>
    <row r="314098" ht="12.75" customHeight="1" x14ac:dyDescent="0.2"/>
    <row r="314102" ht="12.75" customHeight="1" x14ac:dyDescent="0.2"/>
    <row r="314106" ht="12.75" customHeight="1" x14ac:dyDescent="0.2"/>
    <row r="314110" ht="12.75" customHeight="1" x14ac:dyDescent="0.2"/>
    <row r="314114" ht="12.75" customHeight="1" x14ac:dyDescent="0.2"/>
    <row r="314118" ht="12.75" customHeight="1" x14ac:dyDescent="0.2"/>
    <row r="314122" ht="12.75" customHeight="1" x14ac:dyDescent="0.2"/>
    <row r="314126" ht="12.75" customHeight="1" x14ac:dyDescent="0.2"/>
    <row r="314130" ht="12.75" customHeight="1" x14ac:dyDescent="0.2"/>
    <row r="314134" ht="12.75" customHeight="1" x14ac:dyDescent="0.2"/>
    <row r="314138" ht="12.75" customHeight="1" x14ac:dyDescent="0.2"/>
    <row r="314142" ht="12.75" customHeight="1" x14ac:dyDescent="0.2"/>
    <row r="314146" ht="12.75" customHeight="1" x14ac:dyDescent="0.2"/>
    <row r="314150" ht="12.75" customHeight="1" x14ac:dyDescent="0.2"/>
    <row r="314154" ht="12.75" customHeight="1" x14ac:dyDescent="0.2"/>
    <row r="314158" ht="12.75" customHeight="1" x14ac:dyDescent="0.2"/>
    <row r="314162" ht="12.75" customHeight="1" x14ac:dyDescent="0.2"/>
    <row r="314166" ht="12.75" customHeight="1" x14ac:dyDescent="0.2"/>
    <row r="314170" ht="12.75" customHeight="1" x14ac:dyDescent="0.2"/>
    <row r="314174" ht="12.75" customHeight="1" x14ac:dyDescent="0.2"/>
    <row r="314178" ht="12.75" customHeight="1" x14ac:dyDescent="0.2"/>
    <row r="314182" ht="12.75" customHeight="1" x14ac:dyDescent="0.2"/>
    <row r="314186" ht="12.75" customHeight="1" x14ac:dyDescent="0.2"/>
    <row r="314190" ht="12.75" customHeight="1" x14ac:dyDescent="0.2"/>
    <row r="314194" ht="12.75" customHeight="1" x14ac:dyDescent="0.2"/>
    <row r="314198" ht="12.75" customHeight="1" x14ac:dyDescent="0.2"/>
    <row r="314202" ht="12.75" customHeight="1" x14ac:dyDescent="0.2"/>
    <row r="314206" ht="12.75" customHeight="1" x14ac:dyDescent="0.2"/>
    <row r="314210" ht="12.75" customHeight="1" x14ac:dyDescent="0.2"/>
    <row r="314214" ht="12.75" customHeight="1" x14ac:dyDescent="0.2"/>
    <row r="314218" ht="12.75" customHeight="1" x14ac:dyDescent="0.2"/>
    <row r="314222" ht="12.75" customHeight="1" x14ac:dyDescent="0.2"/>
    <row r="314226" ht="12.75" customHeight="1" x14ac:dyDescent="0.2"/>
    <row r="314230" ht="12.75" customHeight="1" x14ac:dyDescent="0.2"/>
    <row r="314234" ht="12.75" customHeight="1" x14ac:dyDescent="0.2"/>
    <row r="314238" ht="12.75" customHeight="1" x14ac:dyDescent="0.2"/>
    <row r="314242" ht="12.75" customHeight="1" x14ac:dyDescent="0.2"/>
    <row r="314246" ht="12.75" customHeight="1" x14ac:dyDescent="0.2"/>
    <row r="314250" ht="12.75" customHeight="1" x14ac:dyDescent="0.2"/>
    <row r="314254" ht="12.75" customHeight="1" x14ac:dyDescent="0.2"/>
    <row r="314258" ht="12.75" customHeight="1" x14ac:dyDescent="0.2"/>
    <row r="314262" ht="12.75" customHeight="1" x14ac:dyDescent="0.2"/>
    <row r="314266" ht="12.75" customHeight="1" x14ac:dyDescent="0.2"/>
    <row r="314270" ht="12.75" customHeight="1" x14ac:dyDescent="0.2"/>
    <row r="314274" ht="12.75" customHeight="1" x14ac:dyDescent="0.2"/>
    <row r="314278" ht="12.75" customHeight="1" x14ac:dyDescent="0.2"/>
    <row r="314282" ht="12.75" customHeight="1" x14ac:dyDescent="0.2"/>
    <row r="314286" ht="12.75" customHeight="1" x14ac:dyDescent="0.2"/>
    <row r="314290" ht="12.75" customHeight="1" x14ac:dyDescent="0.2"/>
    <row r="314294" ht="12.75" customHeight="1" x14ac:dyDescent="0.2"/>
    <row r="314298" ht="12.75" customHeight="1" x14ac:dyDescent="0.2"/>
    <row r="314302" ht="12.75" customHeight="1" x14ac:dyDescent="0.2"/>
    <row r="314306" ht="12.75" customHeight="1" x14ac:dyDescent="0.2"/>
    <row r="314310" ht="12.75" customHeight="1" x14ac:dyDescent="0.2"/>
    <row r="314314" ht="12.75" customHeight="1" x14ac:dyDescent="0.2"/>
    <row r="314318" ht="12.75" customHeight="1" x14ac:dyDescent="0.2"/>
    <row r="314322" ht="12.75" customHeight="1" x14ac:dyDescent="0.2"/>
    <row r="314326" ht="12.75" customHeight="1" x14ac:dyDescent="0.2"/>
    <row r="314330" ht="12.75" customHeight="1" x14ac:dyDescent="0.2"/>
    <row r="314334" ht="12.75" customHeight="1" x14ac:dyDescent="0.2"/>
    <row r="314338" ht="12.75" customHeight="1" x14ac:dyDescent="0.2"/>
    <row r="314342" ht="12.75" customHeight="1" x14ac:dyDescent="0.2"/>
    <row r="314346" ht="12.75" customHeight="1" x14ac:dyDescent="0.2"/>
    <row r="314350" ht="12.75" customHeight="1" x14ac:dyDescent="0.2"/>
    <row r="314354" ht="12.75" customHeight="1" x14ac:dyDescent="0.2"/>
    <row r="314358" ht="12.75" customHeight="1" x14ac:dyDescent="0.2"/>
    <row r="314362" ht="12.75" customHeight="1" x14ac:dyDescent="0.2"/>
    <row r="314366" ht="12.75" customHeight="1" x14ac:dyDescent="0.2"/>
    <row r="314370" ht="12.75" customHeight="1" x14ac:dyDescent="0.2"/>
    <row r="314374" ht="12.75" customHeight="1" x14ac:dyDescent="0.2"/>
    <row r="314378" ht="12.75" customHeight="1" x14ac:dyDescent="0.2"/>
    <row r="314382" ht="12.75" customHeight="1" x14ac:dyDescent="0.2"/>
    <row r="314386" ht="12.75" customHeight="1" x14ac:dyDescent="0.2"/>
    <row r="314390" ht="12.75" customHeight="1" x14ac:dyDescent="0.2"/>
    <row r="314394" ht="12.75" customHeight="1" x14ac:dyDescent="0.2"/>
    <row r="314398" ht="12.75" customHeight="1" x14ac:dyDescent="0.2"/>
    <row r="314402" ht="12.75" customHeight="1" x14ac:dyDescent="0.2"/>
    <row r="314406" ht="12.75" customHeight="1" x14ac:dyDescent="0.2"/>
    <row r="314410" ht="12.75" customHeight="1" x14ac:dyDescent="0.2"/>
    <row r="314414" ht="12.75" customHeight="1" x14ac:dyDescent="0.2"/>
    <row r="314418" ht="12.75" customHeight="1" x14ac:dyDescent="0.2"/>
    <row r="314422" ht="12.75" customHeight="1" x14ac:dyDescent="0.2"/>
    <row r="314426" ht="12.75" customHeight="1" x14ac:dyDescent="0.2"/>
    <row r="314430" ht="12.75" customHeight="1" x14ac:dyDescent="0.2"/>
    <row r="314434" ht="12.75" customHeight="1" x14ac:dyDescent="0.2"/>
    <row r="314438" ht="12.75" customHeight="1" x14ac:dyDescent="0.2"/>
    <row r="314442" ht="12.75" customHeight="1" x14ac:dyDescent="0.2"/>
    <row r="314446" ht="12.75" customHeight="1" x14ac:dyDescent="0.2"/>
    <row r="314450" ht="12.75" customHeight="1" x14ac:dyDescent="0.2"/>
    <row r="314454" ht="12.75" customHeight="1" x14ac:dyDescent="0.2"/>
    <row r="314458" ht="12.75" customHeight="1" x14ac:dyDescent="0.2"/>
    <row r="314462" ht="12.75" customHeight="1" x14ac:dyDescent="0.2"/>
    <row r="314466" ht="12.75" customHeight="1" x14ac:dyDescent="0.2"/>
    <row r="314470" ht="12.75" customHeight="1" x14ac:dyDescent="0.2"/>
    <row r="314474" ht="12.75" customHeight="1" x14ac:dyDescent="0.2"/>
    <row r="314478" ht="12.75" customHeight="1" x14ac:dyDescent="0.2"/>
    <row r="314482" ht="12.75" customHeight="1" x14ac:dyDescent="0.2"/>
    <row r="314486" ht="12.75" customHeight="1" x14ac:dyDescent="0.2"/>
    <row r="314490" ht="12.75" customHeight="1" x14ac:dyDescent="0.2"/>
    <row r="314494" ht="12.75" customHeight="1" x14ac:dyDescent="0.2"/>
    <row r="314498" ht="12.75" customHeight="1" x14ac:dyDescent="0.2"/>
    <row r="314502" ht="12.75" customHeight="1" x14ac:dyDescent="0.2"/>
    <row r="314506" ht="12.75" customHeight="1" x14ac:dyDescent="0.2"/>
    <row r="314510" ht="12.75" customHeight="1" x14ac:dyDescent="0.2"/>
    <row r="314514" ht="12.75" customHeight="1" x14ac:dyDescent="0.2"/>
    <row r="314518" ht="12.75" customHeight="1" x14ac:dyDescent="0.2"/>
    <row r="314522" ht="12.75" customHeight="1" x14ac:dyDescent="0.2"/>
    <row r="314526" ht="12.75" customHeight="1" x14ac:dyDescent="0.2"/>
    <row r="314530" ht="12.75" customHeight="1" x14ac:dyDescent="0.2"/>
    <row r="314534" ht="12.75" customHeight="1" x14ac:dyDescent="0.2"/>
    <row r="314538" ht="12.75" customHeight="1" x14ac:dyDescent="0.2"/>
    <row r="314542" ht="12.75" customHeight="1" x14ac:dyDescent="0.2"/>
    <row r="314546" ht="12.75" customHeight="1" x14ac:dyDescent="0.2"/>
    <row r="314550" ht="12.75" customHeight="1" x14ac:dyDescent="0.2"/>
    <row r="314554" ht="12.75" customHeight="1" x14ac:dyDescent="0.2"/>
    <row r="314558" ht="12.75" customHeight="1" x14ac:dyDescent="0.2"/>
    <row r="314562" ht="12.75" customHeight="1" x14ac:dyDescent="0.2"/>
    <row r="314566" ht="12.75" customHeight="1" x14ac:dyDescent="0.2"/>
    <row r="314570" ht="12.75" customHeight="1" x14ac:dyDescent="0.2"/>
    <row r="314574" ht="12.75" customHeight="1" x14ac:dyDescent="0.2"/>
    <row r="314578" ht="12.75" customHeight="1" x14ac:dyDescent="0.2"/>
    <row r="314582" ht="12.75" customHeight="1" x14ac:dyDescent="0.2"/>
    <row r="314586" ht="12.75" customHeight="1" x14ac:dyDescent="0.2"/>
    <row r="314590" ht="12.75" customHeight="1" x14ac:dyDescent="0.2"/>
    <row r="314594" ht="12.75" customHeight="1" x14ac:dyDescent="0.2"/>
    <row r="314598" ht="12.75" customHeight="1" x14ac:dyDescent="0.2"/>
    <row r="314602" ht="12.75" customHeight="1" x14ac:dyDescent="0.2"/>
    <row r="314606" ht="12.75" customHeight="1" x14ac:dyDescent="0.2"/>
    <row r="314610" ht="12.75" customHeight="1" x14ac:dyDescent="0.2"/>
    <row r="314614" ht="12.75" customHeight="1" x14ac:dyDescent="0.2"/>
    <row r="314618" ht="12.75" customHeight="1" x14ac:dyDescent="0.2"/>
    <row r="314622" ht="12.75" customHeight="1" x14ac:dyDescent="0.2"/>
    <row r="314626" ht="12.75" customHeight="1" x14ac:dyDescent="0.2"/>
    <row r="314630" ht="12.75" customHeight="1" x14ac:dyDescent="0.2"/>
    <row r="314634" ht="12.75" customHeight="1" x14ac:dyDescent="0.2"/>
    <row r="314638" ht="12.75" customHeight="1" x14ac:dyDescent="0.2"/>
    <row r="314642" ht="12.75" customHeight="1" x14ac:dyDescent="0.2"/>
    <row r="314646" ht="12.75" customHeight="1" x14ac:dyDescent="0.2"/>
    <row r="314650" ht="12.75" customHeight="1" x14ac:dyDescent="0.2"/>
    <row r="314654" ht="12.75" customHeight="1" x14ac:dyDescent="0.2"/>
    <row r="314658" ht="12.75" customHeight="1" x14ac:dyDescent="0.2"/>
    <row r="314662" ht="12.75" customHeight="1" x14ac:dyDescent="0.2"/>
    <row r="314666" ht="12.75" customHeight="1" x14ac:dyDescent="0.2"/>
    <row r="314670" ht="12.75" customHeight="1" x14ac:dyDescent="0.2"/>
    <row r="314674" ht="12.75" customHeight="1" x14ac:dyDescent="0.2"/>
    <row r="314678" ht="12.75" customHeight="1" x14ac:dyDescent="0.2"/>
    <row r="314682" ht="12.75" customHeight="1" x14ac:dyDescent="0.2"/>
    <row r="314686" ht="12.75" customHeight="1" x14ac:dyDescent="0.2"/>
    <row r="314690" ht="12.75" customHeight="1" x14ac:dyDescent="0.2"/>
    <row r="314694" ht="12.75" customHeight="1" x14ac:dyDescent="0.2"/>
    <row r="314698" ht="12.75" customHeight="1" x14ac:dyDescent="0.2"/>
    <row r="314702" ht="12.75" customHeight="1" x14ac:dyDescent="0.2"/>
    <row r="314706" ht="12.75" customHeight="1" x14ac:dyDescent="0.2"/>
    <row r="314710" ht="12.75" customHeight="1" x14ac:dyDescent="0.2"/>
    <row r="314714" ht="12.75" customHeight="1" x14ac:dyDescent="0.2"/>
    <row r="314718" ht="12.75" customHeight="1" x14ac:dyDescent="0.2"/>
    <row r="314722" ht="12.75" customHeight="1" x14ac:dyDescent="0.2"/>
    <row r="314726" ht="12.75" customHeight="1" x14ac:dyDescent="0.2"/>
    <row r="314730" ht="12.75" customHeight="1" x14ac:dyDescent="0.2"/>
    <row r="314734" ht="12.75" customHeight="1" x14ac:dyDescent="0.2"/>
    <row r="314738" ht="12.75" customHeight="1" x14ac:dyDescent="0.2"/>
    <row r="314742" ht="12.75" customHeight="1" x14ac:dyDescent="0.2"/>
    <row r="314746" ht="12.75" customHeight="1" x14ac:dyDescent="0.2"/>
    <row r="314750" ht="12.75" customHeight="1" x14ac:dyDescent="0.2"/>
    <row r="314754" ht="12.75" customHeight="1" x14ac:dyDescent="0.2"/>
    <row r="314758" ht="12.75" customHeight="1" x14ac:dyDescent="0.2"/>
    <row r="314762" ht="12.75" customHeight="1" x14ac:dyDescent="0.2"/>
    <row r="314766" ht="12.75" customHeight="1" x14ac:dyDescent="0.2"/>
    <row r="314770" ht="12.75" customHeight="1" x14ac:dyDescent="0.2"/>
    <row r="314774" ht="12.75" customHeight="1" x14ac:dyDescent="0.2"/>
    <row r="314778" ht="12.75" customHeight="1" x14ac:dyDescent="0.2"/>
    <row r="314782" ht="12.75" customHeight="1" x14ac:dyDescent="0.2"/>
    <row r="314786" ht="12.75" customHeight="1" x14ac:dyDescent="0.2"/>
    <row r="314790" ht="12.75" customHeight="1" x14ac:dyDescent="0.2"/>
    <row r="314794" ht="12.75" customHeight="1" x14ac:dyDescent="0.2"/>
    <row r="314798" ht="12.75" customHeight="1" x14ac:dyDescent="0.2"/>
    <row r="314802" ht="12.75" customHeight="1" x14ac:dyDescent="0.2"/>
    <row r="314806" ht="12.75" customHeight="1" x14ac:dyDescent="0.2"/>
    <row r="314810" ht="12.75" customHeight="1" x14ac:dyDescent="0.2"/>
    <row r="314814" ht="12.75" customHeight="1" x14ac:dyDescent="0.2"/>
    <row r="314818" ht="12.75" customHeight="1" x14ac:dyDescent="0.2"/>
    <row r="314822" ht="12.75" customHeight="1" x14ac:dyDescent="0.2"/>
    <row r="314826" ht="12.75" customHeight="1" x14ac:dyDescent="0.2"/>
    <row r="314830" ht="12.75" customHeight="1" x14ac:dyDescent="0.2"/>
    <row r="314834" ht="12.75" customHeight="1" x14ac:dyDescent="0.2"/>
    <row r="314838" ht="12.75" customHeight="1" x14ac:dyDescent="0.2"/>
    <row r="314842" ht="12.75" customHeight="1" x14ac:dyDescent="0.2"/>
    <row r="314846" ht="12.75" customHeight="1" x14ac:dyDescent="0.2"/>
    <row r="314850" ht="12.75" customHeight="1" x14ac:dyDescent="0.2"/>
    <row r="314854" ht="12.75" customHeight="1" x14ac:dyDescent="0.2"/>
    <row r="314858" ht="12.75" customHeight="1" x14ac:dyDescent="0.2"/>
    <row r="314862" ht="12.75" customHeight="1" x14ac:dyDescent="0.2"/>
    <row r="314866" ht="12.75" customHeight="1" x14ac:dyDescent="0.2"/>
    <row r="314870" ht="12.75" customHeight="1" x14ac:dyDescent="0.2"/>
    <row r="314874" ht="12.75" customHeight="1" x14ac:dyDescent="0.2"/>
    <row r="314878" ht="12.75" customHeight="1" x14ac:dyDescent="0.2"/>
    <row r="314882" ht="12.75" customHeight="1" x14ac:dyDescent="0.2"/>
    <row r="314886" ht="12.75" customHeight="1" x14ac:dyDescent="0.2"/>
    <row r="314890" ht="12.75" customHeight="1" x14ac:dyDescent="0.2"/>
    <row r="314894" ht="12.75" customHeight="1" x14ac:dyDescent="0.2"/>
    <row r="314898" ht="12.75" customHeight="1" x14ac:dyDescent="0.2"/>
    <row r="314902" ht="12.75" customHeight="1" x14ac:dyDescent="0.2"/>
    <row r="314906" ht="12.75" customHeight="1" x14ac:dyDescent="0.2"/>
    <row r="314910" ht="12.75" customHeight="1" x14ac:dyDescent="0.2"/>
    <row r="314914" ht="12.75" customHeight="1" x14ac:dyDescent="0.2"/>
    <row r="314918" ht="12.75" customHeight="1" x14ac:dyDescent="0.2"/>
    <row r="314922" ht="12.75" customHeight="1" x14ac:dyDescent="0.2"/>
    <row r="314926" ht="12.75" customHeight="1" x14ac:dyDescent="0.2"/>
    <row r="314930" ht="12.75" customHeight="1" x14ac:dyDescent="0.2"/>
    <row r="314934" ht="12.75" customHeight="1" x14ac:dyDescent="0.2"/>
    <row r="314938" ht="12.75" customHeight="1" x14ac:dyDescent="0.2"/>
    <row r="314942" ht="12.75" customHeight="1" x14ac:dyDescent="0.2"/>
    <row r="314946" ht="12.75" customHeight="1" x14ac:dyDescent="0.2"/>
    <row r="314950" ht="12.75" customHeight="1" x14ac:dyDescent="0.2"/>
    <row r="314954" ht="12.75" customHeight="1" x14ac:dyDescent="0.2"/>
    <row r="314958" ht="12.75" customHeight="1" x14ac:dyDescent="0.2"/>
    <row r="314962" ht="12.75" customHeight="1" x14ac:dyDescent="0.2"/>
    <row r="314966" ht="12.75" customHeight="1" x14ac:dyDescent="0.2"/>
    <row r="314970" ht="12.75" customHeight="1" x14ac:dyDescent="0.2"/>
    <row r="314974" ht="12.75" customHeight="1" x14ac:dyDescent="0.2"/>
    <row r="314978" ht="12.75" customHeight="1" x14ac:dyDescent="0.2"/>
    <row r="314982" ht="12.75" customHeight="1" x14ac:dyDescent="0.2"/>
    <row r="314986" ht="12.75" customHeight="1" x14ac:dyDescent="0.2"/>
    <row r="314990" ht="12.75" customHeight="1" x14ac:dyDescent="0.2"/>
    <row r="314994" ht="12.75" customHeight="1" x14ac:dyDescent="0.2"/>
    <row r="314998" ht="12.75" customHeight="1" x14ac:dyDescent="0.2"/>
    <row r="315002" ht="12.75" customHeight="1" x14ac:dyDescent="0.2"/>
    <row r="315006" ht="12.75" customHeight="1" x14ac:dyDescent="0.2"/>
    <row r="315010" ht="12.75" customHeight="1" x14ac:dyDescent="0.2"/>
    <row r="315014" ht="12.75" customHeight="1" x14ac:dyDescent="0.2"/>
    <row r="315018" ht="12.75" customHeight="1" x14ac:dyDescent="0.2"/>
    <row r="315022" ht="12.75" customHeight="1" x14ac:dyDescent="0.2"/>
    <row r="315026" ht="12.75" customHeight="1" x14ac:dyDescent="0.2"/>
    <row r="315030" ht="12.75" customHeight="1" x14ac:dyDescent="0.2"/>
    <row r="315034" ht="12.75" customHeight="1" x14ac:dyDescent="0.2"/>
    <row r="315038" ht="12.75" customHeight="1" x14ac:dyDescent="0.2"/>
    <row r="315042" ht="12.75" customHeight="1" x14ac:dyDescent="0.2"/>
    <row r="315046" ht="12.75" customHeight="1" x14ac:dyDescent="0.2"/>
    <row r="315050" ht="12.75" customHeight="1" x14ac:dyDescent="0.2"/>
    <row r="315054" ht="12.75" customHeight="1" x14ac:dyDescent="0.2"/>
    <row r="315058" ht="12.75" customHeight="1" x14ac:dyDescent="0.2"/>
    <row r="315062" ht="12.75" customHeight="1" x14ac:dyDescent="0.2"/>
    <row r="315066" ht="12.75" customHeight="1" x14ac:dyDescent="0.2"/>
    <row r="315070" ht="12.75" customHeight="1" x14ac:dyDescent="0.2"/>
    <row r="315074" ht="12.75" customHeight="1" x14ac:dyDescent="0.2"/>
    <row r="315078" ht="12.75" customHeight="1" x14ac:dyDescent="0.2"/>
    <row r="315082" ht="12.75" customHeight="1" x14ac:dyDescent="0.2"/>
    <row r="315086" ht="12.75" customHeight="1" x14ac:dyDescent="0.2"/>
    <row r="315090" ht="12.75" customHeight="1" x14ac:dyDescent="0.2"/>
    <row r="315094" ht="12.75" customHeight="1" x14ac:dyDescent="0.2"/>
    <row r="315098" ht="12.75" customHeight="1" x14ac:dyDescent="0.2"/>
    <row r="315102" ht="12.75" customHeight="1" x14ac:dyDescent="0.2"/>
    <row r="315106" ht="12.75" customHeight="1" x14ac:dyDescent="0.2"/>
    <row r="315110" ht="12.75" customHeight="1" x14ac:dyDescent="0.2"/>
    <row r="315114" ht="12.75" customHeight="1" x14ac:dyDescent="0.2"/>
    <row r="315118" ht="12.75" customHeight="1" x14ac:dyDescent="0.2"/>
    <row r="315122" ht="12.75" customHeight="1" x14ac:dyDescent="0.2"/>
    <row r="315126" ht="12.75" customHeight="1" x14ac:dyDescent="0.2"/>
    <row r="315130" ht="12.75" customHeight="1" x14ac:dyDescent="0.2"/>
    <row r="315134" ht="12.75" customHeight="1" x14ac:dyDescent="0.2"/>
    <row r="315138" ht="12.75" customHeight="1" x14ac:dyDescent="0.2"/>
    <row r="315142" ht="12.75" customHeight="1" x14ac:dyDescent="0.2"/>
    <row r="315146" ht="12.75" customHeight="1" x14ac:dyDescent="0.2"/>
    <row r="315150" ht="12.75" customHeight="1" x14ac:dyDescent="0.2"/>
    <row r="315154" ht="12.75" customHeight="1" x14ac:dyDescent="0.2"/>
    <row r="315158" ht="12.75" customHeight="1" x14ac:dyDescent="0.2"/>
    <row r="315162" ht="12.75" customHeight="1" x14ac:dyDescent="0.2"/>
    <row r="315166" ht="12.75" customHeight="1" x14ac:dyDescent="0.2"/>
    <row r="315170" ht="12.75" customHeight="1" x14ac:dyDescent="0.2"/>
    <row r="315174" ht="12.75" customHeight="1" x14ac:dyDescent="0.2"/>
    <row r="315178" ht="12.75" customHeight="1" x14ac:dyDescent="0.2"/>
    <row r="315182" ht="12.75" customHeight="1" x14ac:dyDescent="0.2"/>
    <row r="315186" ht="12.75" customHeight="1" x14ac:dyDescent="0.2"/>
    <row r="315190" ht="12.75" customHeight="1" x14ac:dyDescent="0.2"/>
    <row r="315194" ht="12.75" customHeight="1" x14ac:dyDescent="0.2"/>
    <row r="315198" ht="12.75" customHeight="1" x14ac:dyDescent="0.2"/>
    <row r="315202" ht="12.75" customHeight="1" x14ac:dyDescent="0.2"/>
    <row r="315206" ht="12.75" customHeight="1" x14ac:dyDescent="0.2"/>
    <row r="315210" ht="12.75" customHeight="1" x14ac:dyDescent="0.2"/>
    <row r="315214" ht="12.75" customHeight="1" x14ac:dyDescent="0.2"/>
    <row r="315218" ht="12.75" customHeight="1" x14ac:dyDescent="0.2"/>
    <row r="315222" ht="12.75" customHeight="1" x14ac:dyDescent="0.2"/>
    <row r="315226" ht="12.75" customHeight="1" x14ac:dyDescent="0.2"/>
    <row r="315230" ht="12.75" customHeight="1" x14ac:dyDescent="0.2"/>
    <row r="315234" ht="12.75" customHeight="1" x14ac:dyDescent="0.2"/>
    <row r="315238" ht="12.75" customHeight="1" x14ac:dyDescent="0.2"/>
    <row r="315242" ht="12.75" customHeight="1" x14ac:dyDescent="0.2"/>
    <row r="315246" ht="12.75" customHeight="1" x14ac:dyDescent="0.2"/>
    <row r="315250" ht="12.75" customHeight="1" x14ac:dyDescent="0.2"/>
    <row r="315254" ht="12.75" customHeight="1" x14ac:dyDescent="0.2"/>
    <row r="315258" ht="12.75" customHeight="1" x14ac:dyDescent="0.2"/>
    <row r="315262" ht="12.75" customHeight="1" x14ac:dyDescent="0.2"/>
    <row r="315266" ht="12.75" customHeight="1" x14ac:dyDescent="0.2"/>
    <row r="315270" ht="12.75" customHeight="1" x14ac:dyDescent="0.2"/>
    <row r="315274" ht="12.75" customHeight="1" x14ac:dyDescent="0.2"/>
    <row r="315278" ht="12.75" customHeight="1" x14ac:dyDescent="0.2"/>
    <row r="315282" ht="12.75" customHeight="1" x14ac:dyDescent="0.2"/>
    <row r="315286" ht="12.75" customHeight="1" x14ac:dyDescent="0.2"/>
    <row r="315290" ht="12.75" customHeight="1" x14ac:dyDescent="0.2"/>
    <row r="315294" ht="12.75" customHeight="1" x14ac:dyDescent="0.2"/>
    <row r="315298" ht="12.75" customHeight="1" x14ac:dyDescent="0.2"/>
    <row r="315302" ht="12.75" customHeight="1" x14ac:dyDescent="0.2"/>
    <row r="315306" ht="12.75" customHeight="1" x14ac:dyDescent="0.2"/>
    <row r="315310" ht="12.75" customHeight="1" x14ac:dyDescent="0.2"/>
    <row r="315314" ht="12.75" customHeight="1" x14ac:dyDescent="0.2"/>
    <row r="315318" ht="12.75" customHeight="1" x14ac:dyDescent="0.2"/>
    <row r="315322" ht="12.75" customHeight="1" x14ac:dyDescent="0.2"/>
    <row r="315326" ht="12.75" customHeight="1" x14ac:dyDescent="0.2"/>
    <row r="315330" ht="12.75" customHeight="1" x14ac:dyDescent="0.2"/>
    <row r="315334" ht="12.75" customHeight="1" x14ac:dyDescent="0.2"/>
    <row r="315338" ht="12.75" customHeight="1" x14ac:dyDescent="0.2"/>
    <row r="315342" ht="12.75" customHeight="1" x14ac:dyDescent="0.2"/>
    <row r="315346" ht="12.75" customHeight="1" x14ac:dyDescent="0.2"/>
    <row r="315350" ht="12.75" customHeight="1" x14ac:dyDescent="0.2"/>
    <row r="315354" ht="12.75" customHeight="1" x14ac:dyDescent="0.2"/>
    <row r="315358" ht="12.75" customHeight="1" x14ac:dyDescent="0.2"/>
    <row r="315362" ht="12.75" customHeight="1" x14ac:dyDescent="0.2"/>
    <row r="315366" ht="12.75" customHeight="1" x14ac:dyDescent="0.2"/>
    <row r="315370" ht="12.75" customHeight="1" x14ac:dyDescent="0.2"/>
    <row r="315374" ht="12.75" customHeight="1" x14ac:dyDescent="0.2"/>
    <row r="315378" ht="12.75" customHeight="1" x14ac:dyDescent="0.2"/>
    <row r="315382" ht="12.75" customHeight="1" x14ac:dyDescent="0.2"/>
    <row r="315386" ht="12.75" customHeight="1" x14ac:dyDescent="0.2"/>
    <row r="315390" ht="12.75" customHeight="1" x14ac:dyDescent="0.2"/>
    <row r="315394" ht="12.75" customHeight="1" x14ac:dyDescent="0.2"/>
    <row r="315398" ht="12.75" customHeight="1" x14ac:dyDescent="0.2"/>
    <row r="315402" ht="12.75" customHeight="1" x14ac:dyDescent="0.2"/>
    <row r="315406" ht="12.75" customHeight="1" x14ac:dyDescent="0.2"/>
    <row r="315410" ht="12.75" customHeight="1" x14ac:dyDescent="0.2"/>
    <row r="315414" ht="12.75" customHeight="1" x14ac:dyDescent="0.2"/>
    <row r="315418" ht="12.75" customHeight="1" x14ac:dyDescent="0.2"/>
    <row r="315422" ht="12.75" customHeight="1" x14ac:dyDescent="0.2"/>
    <row r="315426" ht="12.75" customHeight="1" x14ac:dyDescent="0.2"/>
    <row r="315430" ht="12.75" customHeight="1" x14ac:dyDescent="0.2"/>
    <row r="315434" ht="12.75" customHeight="1" x14ac:dyDescent="0.2"/>
    <row r="315438" ht="12.75" customHeight="1" x14ac:dyDescent="0.2"/>
    <row r="315442" ht="12.75" customHeight="1" x14ac:dyDescent="0.2"/>
    <row r="315446" ht="12.75" customHeight="1" x14ac:dyDescent="0.2"/>
    <row r="315450" ht="12.75" customHeight="1" x14ac:dyDescent="0.2"/>
    <row r="315454" ht="12.75" customHeight="1" x14ac:dyDescent="0.2"/>
    <row r="315458" ht="12.75" customHeight="1" x14ac:dyDescent="0.2"/>
    <row r="315462" ht="12.75" customHeight="1" x14ac:dyDescent="0.2"/>
    <row r="315466" ht="12.75" customHeight="1" x14ac:dyDescent="0.2"/>
    <row r="315470" ht="12.75" customHeight="1" x14ac:dyDescent="0.2"/>
    <row r="315474" ht="12.75" customHeight="1" x14ac:dyDescent="0.2"/>
    <row r="315478" ht="12.75" customHeight="1" x14ac:dyDescent="0.2"/>
    <row r="315482" ht="12.75" customHeight="1" x14ac:dyDescent="0.2"/>
    <row r="315486" ht="12.75" customHeight="1" x14ac:dyDescent="0.2"/>
    <row r="315490" ht="12.75" customHeight="1" x14ac:dyDescent="0.2"/>
    <row r="315494" ht="12.75" customHeight="1" x14ac:dyDescent="0.2"/>
    <row r="315498" ht="12.75" customHeight="1" x14ac:dyDescent="0.2"/>
    <row r="315502" ht="12.75" customHeight="1" x14ac:dyDescent="0.2"/>
    <row r="315506" ht="12.75" customHeight="1" x14ac:dyDescent="0.2"/>
    <row r="315510" ht="12.75" customHeight="1" x14ac:dyDescent="0.2"/>
    <row r="315514" ht="12.75" customHeight="1" x14ac:dyDescent="0.2"/>
    <row r="315518" ht="12.75" customHeight="1" x14ac:dyDescent="0.2"/>
    <row r="315522" ht="12.75" customHeight="1" x14ac:dyDescent="0.2"/>
    <row r="315526" ht="12.75" customHeight="1" x14ac:dyDescent="0.2"/>
    <row r="315530" ht="12.75" customHeight="1" x14ac:dyDescent="0.2"/>
    <row r="315534" ht="12.75" customHeight="1" x14ac:dyDescent="0.2"/>
    <row r="315538" ht="12.75" customHeight="1" x14ac:dyDescent="0.2"/>
    <row r="315542" ht="12.75" customHeight="1" x14ac:dyDescent="0.2"/>
    <row r="315546" ht="12.75" customHeight="1" x14ac:dyDescent="0.2"/>
    <row r="315550" ht="12.75" customHeight="1" x14ac:dyDescent="0.2"/>
    <row r="315554" ht="12.75" customHeight="1" x14ac:dyDescent="0.2"/>
    <row r="315558" ht="12.75" customHeight="1" x14ac:dyDescent="0.2"/>
    <row r="315562" ht="12.75" customHeight="1" x14ac:dyDescent="0.2"/>
    <row r="315566" ht="12.75" customHeight="1" x14ac:dyDescent="0.2"/>
    <row r="315570" ht="12.75" customHeight="1" x14ac:dyDescent="0.2"/>
    <row r="315574" ht="12.75" customHeight="1" x14ac:dyDescent="0.2"/>
    <row r="315578" ht="12.75" customHeight="1" x14ac:dyDescent="0.2"/>
    <row r="315582" ht="12.75" customHeight="1" x14ac:dyDescent="0.2"/>
    <row r="315586" ht="12.75" customHeight="1" x14ac:dyDescent="0.2"/>
    <row r="315590" ht="12.75" customHeight="1" x14ac:dyDescent="0.2"/>
    <row r="315594" ht="12.75" customHeight="1" x14ac:dyDescent="0.2"/>
    <row r="315598" ht="12.75" customHeight="1" x14ac:dyDescent="0.2"/>
    <row r="315602" ht="12.75" customHeight="1" x14ac:dyDescent="0.2"/>
    <row r="315606" ht="12.75" customHeight="1" x14ac:dyDescent="0.2"/>
    <row r="315610" ht="12.75" customHeight="1" x14ac:dyDescent="0.2"/>
    <row r="315614" ht="12.75" customHeight="1" x14ac:dyDescent="0.2"/>
    <row r="315618" ht="12.75" customHeight="1" x14ac:dyDescent="0.2"/>
    <row r="315622" ht="12.75" customHeight="1" x14ac:dyDescent="0.2"/>
    <row r="315626" ht="12.75" customHeight="1" x14ac:dyDescent="0.2"/>
    <row r="315630" ht="12.75" customHeight="1" x14ac:dyDescent="0.2"/>
    <row r="315634" ht="12.75" customHeight="1" x14ac:dyDescent="0.2"/>
    <row r="315638" ht="12.75" customHeight="1" x14ac:dyDescent="0.2"/>
    <row r="315642" ht="12.75" customHeight="1" x14ac:dyDescent="0.2"/>
    <row r="315646" ht="12.75" customHeight="1" x14ac:dyDescent="0.2"/>
    <row r="315650" ht="12.75" customHeight="1" x14ac:dyDescent="0.2"/>
    <row r="315654" ht="12.75" customHeight="1" x14ac:dyDescent="0.2"/>
    <row r="315658" ht="12.75" customHeight="1" x14ac:dyDescent="0.2"/>
    <row r="315662" ht="12.75" customHeight="1" x14ac:dyDescent="0.2"/>
    <row r="315666" ht="12.75" customHeight="1" x14ac:dyDescent="0.2"/>
    <row r="315670" ht="12.75" customHeight="1" x14ac:dyDescent="0.2"/>
    <row r="315674" ht="12.75" customHeight="1" x14ac:dyDescent="0.2"/>
    <row r="315678" ht="12.75" customHeight="1" x14ac:dyDescent="0.2"/>
    <row r="315682" ht="12.75" customHeight="1" x14ac:dyDescent="0.2"/>
    <row r="315686" ht="12.75" customHeight="1" x14ac:dyDescent="0.2"/>
    <row r="315690" ht="12.75" customHeight="1" x14ac:dyDescent="0.2"/>
    <row r="315694" ht="12.75" customHeight="1" x14ac:dyDescent="0.2"/>
    <row r="315698" ht="12.75" customHeight="1" x14ac:dyDescent="0.2"/>
    <row r="315702" ht="12.75" customHeight="1" x14ac:dyDescent="0.2"/>
    <row r="315706" ht="12.75" customHeight="1" x14ac:dyDescent="0.2"/>
    <row r="315710" ht="12.75" customHeight="1" x14ac:dyDescent="0.2"/>
    <row r="315714" ht="12.75" customHeight="1" x14ac:dyDescent="0.2"/>
    <row r="315718" ht="12.75" customHeight="1" x14ac:dyDescent="0.2"/>
    <row r="315722" ht="12.75" customHeight="1" x14ac:dyDescent="0.2"/>
    <row r="315726" ht="12.75" customHeight="1" x14ac:dyDescent="0.2"/>
    <row r="315730" ht="12.75" customHeight="1" x14ac:dyDescent="0.2"/>
    <row r="315734" ht="12.75" customHeight="1" x14ac:dyDescent="0.2"/>
    <row r="315738" ht="12.75" customHeight="1" x14ac:dyDescent="0.2"/>
    <row r="315742" ht="12.75" customHeight="1" x14ac:dyDescent="0.2"/>
    <row r="315746" ht="12.75" customHeight="1" x14ac:dyDescent="0.2"/>
    <row r="315750" ht="12.75" customHeight="1" x14ac:dyDescent="0.2"/>
    <row r="315754" ht="12.75" customHeight="1" x14ac:dyDescent="0.2"/>
    <row r="315758" ht="12.75" customHeight="1" x14ac:dyDescent="0.2"/>
    <row r="315762" ht="12.75" customHeight="1" x14ac:dyDescent="0.2"/>
    <row r="315766" ht="12.75" customHeight="1" x14ac:dyDescent="0.2"/>
    <row r="315770" ht="12.75" customHeight="1" x14ac:dyDescent="0.2"/>
    <row r="315774" ht="12.75" customHeight="1" x14ac:dyDescent="0.2"/>
    <row r="315778" ht="12.75" customHeight="1" x14ac:dyDescent="0.2"/>
    <row r="315782" ht="12.75" customHeight="1" x14ac:dyDescent="0.2"/>
    <row r="315786" ht="12.75" customHeight="1" x14ac:dyDescent="0.2"/>
    <row r="315790" ht="12.75" customHeight="1" x14ac:dyDescent="0.2"/>
    <row r="315794" ht="12.75" customHeight="1" x14ac:dyDescent="0.2"/>
    <row r="315798" ht="12.75" customHeight="1" x14ac:dyDescent="0.2"/>
    <row r="315802" ht="12.75" customHeight="1" x14ac:dyDescent="0.2"/>
    <row r="315806" ht="12.75" customHeight="1" x14ac:dyDescent="0.2"/>
    <row r="315810" ht="12.75" customHeight="1" x14ac:dyDescent="0.2"/>
    <row r="315814" ht="12.75" customHeight="1" x14ac:dyDescent="0.2"/>
    <row r="315818" ht="12.75" customHeight="1" x14ac:dyDescent="0.2"/>
    <row r="315822" ht="12.75" customHeight="1" x14ac:dyDescent="0.2"/>
    <row r="315826" ht="12.75" customHeight="1" x14ac:dyDescent="0.2"/>
    <row r="315830" ht="12.75" customHeight="1" x14ac:dyDescent="0.2"/>
    <row r="315834" ht="12.75" customHeight="1" x14ac:dyDescent="0.2"/>
    <row r="315838" ht="12.75" customHeight="1" x14ac:dyDescent="0.2"/>
    <row r="315842" ht="12.75" customHeight="1" x14ac:dyDescent="0.2"/>
    <row r="315846" ht="12.75" customHeight="1" x14ac:dyDescent="0.2"/>
    <row r="315850" ht="12.75" customHeight="1" x14ac:dyDescent="0.2"/>
    <row r="315854" ht="12.75" customHeight="1" x14ac:dyDescent="0.2"/>
    <row r="315858" ht="12.75" customHeight="1" x14ac:dyDescent="0.2"/>
    <row r="315862" ht="12.75" customHeight="1" x14ac:dyDescent="0.2"/>
    <row r="315866" ht="12.75" customHeight="1" x14ac:dyDescent="0.2"/>
    <row r="315870" ht="12.75" customHeight="1" x14ac:dyDescent="0.2"/>
    <row r="315874" ht="12.75" customHeight="1" x14ac:dyDescent="0.2"/>
    <row r="315878" ht="12.75" customHeight="1" x14ac:dyDescent="0.2"/>
    <row r="315882" ht="12.75" customHeight="1" x14ac:dyDescent="0.2"/>
    <row r="315886" ht="12.75" customHeight="1" x14ac:dyDescent="0.2"/>
    <row r="315890" ht="12.75" customHeight="1" x14ac:dyDescent="0.2"/>
    <row r="315894" ht="12.75" customHeight="1" x14ac:dyDescent="0.2"/>
    <row r="315898" ht="12.75" customHeight="1" x14ac:dyDescent="0.2"/>
    <row r="315902" ht="12.75" customHeight="1" x14ac:dyDescent="0.2"/>
    <row r="315906" ht="12.75" customHeight="1" x14ac:dyDescent="0.2"/>
    <row r="315910" ht="12.75" customHeight="1" x14ac:dyDescent="0.2"/>
    <row r="315914" ht="12.75" customHeight="1" x14ac:dyDescent="0.2"/>
    <row r="315918" ht="12.75" customHeight="1" x14ac:dyDescent="0.2"/>
    <row r="315922" ht="12.75" customHeight="1" x14ac:dyDescent="0.2"/>
    <row r="315926" ht="12.75" customHeight="1" x14ac:dyDescent="0.2"/>
    <row r="315930" ht="12.75" customHeight="1" x14ac:dyDescent="0.2"/>
    <row r="315934" ht="12.75" customHeight="1" x14ac:dyDescent="0.2"/>
    <row r="315938" ht="12.75" customHeight="1" x14ac:dyDescent="0.2"/>
    <row r="315942" ht="12.75" customHeight="1" x14ac:dyDescent="0.2"/>
    <row r="315946" ht="12.75" customHeight="1" x14ac:dyDescent="0.2"/>
    <row r="315950" ht="12.75" customHeight="1" x14ac:dyDescent="0.2"/>
    <row r="315954" ht="12.75" customHeight="1" x14ac:dyDescent="0.2"/>
    <row r="315958" ht="12.75" customHeight="1" x14ac:dyDescent="0.2"/>
    <row r="315962" ht="12.75" customHeight="1" x14ac:dyDescent="0.2"/>
    <row r="315966" ht="12.75" customHeight="1" x14ac:dyDescent="0.2"/>
    <row r="315970" ht="12.75" customHeight="1" x14ac:dyDescent="0.2"/>
    <row r="315974" ht="12.75" customHeight="1" x14ac:dyDescent="0.2"/>
    <row r="315978" ht="12.75" customHeight="1" x14ac:dyDescent="0.2"/>
    <row r="315982" ht="12.75" customHeight="1" x14ac:dyDescent="0.2"/>
    <row r="315986" ht="12.75" customHeight="1" x14ac:dyDescent="0.2"/>
    <row r="315990" ht="12.75" customHeight="1" x14ac:dyDescent="0.2"/>
    <row r="315994" ht="12.75" customHeight="1" x14ac:dyDescent="0.2"/>
    <row r="315998" ht="12.75" customHeight="1" x14ac:dyDescent="0.2"/>
    <row r="316002" ht="12.75" customHeight="1" x14ac:dyDescent="0.2"/>
    <row r="316006" ht="12.75" customHeight="1" x14ac:dyDescent="0.2"/>
    <row r="316010" ht="12.75" customHeight="1" x14ac:dyDescent="0.2"/>
    <row r="316014" ht="12.75" customHeight="1" x14ac:dyDescent="0.2"/>
    <row r="316018" ht="12.75" customHeight="1" x14ac:dyDescent="0.2"/>
    <row r="316022" ht="12.75" customHeight="1" x14ac:dyDescent="0.2"/>
    <row r="316026" ht="12.75" customHeight="1" x14ac:dyDescent="0.2"/>
    <row r="316030" ht="12.75" customHeight="1" x14ac:dyDescent="0.2"/>
    <row r="316034" ht="12.75" customHeight="1" x14ac:dyDescent="0.2"/>
    <row r="316038" ht="12.75" customHeight="1" x14ac:dyDescent="0.2"/>
    <row r="316042" ht="12.75" customHeight="1" x14ac:dyDescent="0.2"/>
    <row r="316046" ht="12.75" customHeight="1" x14ac:dyDescent="0.2"/>
    <row r="316050" ht="12.75" customHeight="1" x14ac:dyDescent="0.2"/>
    <row r="316054" ht="12.75" customHeight="1" x14ac:dyDescent="0.2"/>
    <row r="316058" ht="12.75" customHeight="1" x14ac:dyDescent="0.2"/>
    <row r="316062" ht="12.75" customHeight="1" x14ac:dyDescent="0.2"/>
    <row r="316066" ht="12.75" customHeight="1" x14ac:dyDescent="0.2"/>
    <row r="316070" ht="12.75" customHeight="1" x14ac:dyDescent="0.2"/>
    <row r="316074" ht="12.75" customHeight="1" x14ac:dyDescent="0.2"/>
    <row r="316078" ht="12.75" customHeight="1" x14ac:dyDescent="0.2"/>
    <row r="316082" ht="12.75" customHeight="1" x14ac:dyDescent="0.2"/>
    <row r="316086" ht="12.75" customHeight="1" x14ac:dyDescent="0.2"/>
    <row r="316090" ht="12.75" customHeight="1" x14ac:dyDescent="0.2"/>
    <row r="316094" ht="12.75" customHeight="1" x14ac:dyDescent="0.2"/>
    <row r="316098" ht="12.75" customHeight="1" x14ac:dyDescent="0.2"/>
    <row r="316102" ht="12.75" customHeight="1" x14ac:dyDescent="0.2"/>
    <row r="316106" ht="12.75" customHeight="1" x14ac:dyDescent="0.2"/>
    <row r="316110" ht="12.75" customHeight="1" x14ac:dyDescent="0.2"/>
    <row r="316114" ht="12.75" customHeight="1" x14ac:dyDescent="0.2"/>
    <row r="316118" ht="12.75" customHeight="1" x14ac:dyDescent="0.2"/>
    <row r="316122" ht="12.75" customHeight="1" x14ac:dyDescent="0.2"/>
    <row r="316126" ht="12.75" customHeight="1" x14ac:dyDescent="0.2"/>
    <row r="316130" ht="12.75" customHeight="1" x14ac:dyDescent="0.2"/>
    <row r="316134" ht="12.75" customHeight="1" x14ac:dyDescent="0.2"/>
    <row r="316138" ht="12.75" customHeight="1" x14ac:dyDescent="0.2"/>
    <row r="316142" ht="12.75" customHeight="1" x14ac:dyDescent="0.2"/>
    <row r="316146" ht="12.75" customHeight="1" x14ac:dyDescent="0.2"/>
    <row r="316150" ht="12.75" customHeight="1" x14ac:dyDescent="0.2"/>
    <row r="316154" ht="12.75" customHeight="1" x14ac:dyDescent="0.2"/>
    <row r="316158" ht="12.75" customHeight="1" x14ac:dyDescent="0.2"/>
    <row r="316162" ht="12.75" customHeight="1" x14ac:dyDescent="0.2"/>
    <row r="316166" ht="12.75" customHeight="1" x14ac:dyDescent="0.2"/>
    <row r="316170" ht="12.75" customHeight="1" x14ac:dyDescent="0.2"/>
    <row r="316174" ht="12.75" customHeight="1" x14ac:dyDescent="0.2"/>
    <row r="316178" ht="12.75" customHeight="1" x14ac:dyDescent="0.2"/>
    <row r="316182" ht="12.75" customHeight="1" x14ac:dyDescent="0.2"/>
    <row r="316186" ht="12.75" customHeight="1" x14ac:dyDescent="0.2"/>
    <row r="316190" ht="12.75" customHeight="1" x14ac:dyDescent="0.2"/>
    <row r="316194" ht="12.75" customHeight="1" x14ac:dyDescent="0.2"/>
    <row r="316198" ht="12.75" customHeight="1" x14ac:dyDescent="0.2"/>
    <row r="316202" ht="12.75" customHeight="1" x14ac:dyDescent="0.2"/>
    <row r="316206" ht="12.75" customHeight="1" x14ac:dyDescent="0.2"/>
    <row r="316210" ht="12.75" customHeight="1" x14ac:dyDescent="0.2"/>
    <row r="316214" ht="12.75" customHeight="1" x14ac:dyDescent="0.2"/>
    <row r="316218" ht="12.75" customHeight="1" x14ac:dyDescent="0.2"/>
    <row r="316222" ht="12.75" customHeight="1" x14ac:dyDescent="0.2"/>
    <row r="316226" ht="12.75" customHeight="1" x14ac:dyDescent="0.2"/>
    <row r="316230" ht="12.75" customHeight="1" x14ac:dyDescent="0.2"/>
    <row r="316234" ht="12.75" customHeight="1" x14ac:dyDescent="0.2"/>
    <row r="316238" ht="12.75" customHeight="1" x14ac:dyDescent="0.2"/>
    <row r="316242" ht="12.75" customHeight="1" x14ac:dyDescent="0.2"/>
    <row r="316246" ht="12.75" customHeight="1" x14ac:dyDescent="0.2"/>
    <row r="316250" ht="12.75" customHeight="1" x14ac:dyDescent="0.2"/>
    <row r="316254" ht="12.75" customHeight="1" x14ac:dyDescent="0.2"/>
    <row r="316258" ht="12.75" customHeight="1" x14ac:dyDescent="0.2"/>
    <row r="316262" ht="12.75" customHeight="1" x14ac:dyDescent="0.2"/>
    <row r="316266" ht="12.75" customHeight="1" x14ac:dyDescent="0.2"/>
    <row r="316270" ht="12.75" customHeight="1" x14ac:dyDescent="0.2"/>
    <row r="316274" ht="12.75" customHeight="1" x14ac:dyDescent="0.2"/>
    <row r="316278" ht="12.75" customHeight="1" x14ac:dyDescent="0.2"/>
    <row r="316282" ht="12.75" customHeight="1" x14ac:dyDescent="0.2"/>
    <row r="316286" ht="12.75" customHeight="1" x14ac:dyDescent="0.2"/>
    <row r="316290" ht="12.75" customHeight="1" x14ac:dyDescent="0.2"/>
    <row r="316294" ht="12.75" customHeight="1" x14ac:dyDescent="0.2"/>
    <row r="316298" ht="12.75" customHeight="1" x14ac:dyDescent="0.2"/>
    <row r="316302" ht="12.75" customHeight="1" x14ac:dyDescent="0.2"/>
    <row r="316306" ht="12.75" customHeight="1" x14ac:dyDescent="0.2"/>
    <row r="316310" ht="12.75" customHeight="1" x14ac:dyDescent="0.2"/>
    <row r="316314" ht="12.75" customHeight="1" x14ac:dyDescent="0.2"/>
    <row r="316318" ht="12.75" customHeight="1" x14ac:dyDescent="0.2"/>
    <row r="316322" ht="12.75" customHeight="1" x14ac:dyDescent="0.2"/>
    <row r="316326" ht="12.75" customHeight="1" x14ac:dyDescent="0.2"/>
    <row r="316330" ht="12.75" customHeight="1" x14ac:dyDescent="0.2"/>
    <row r="316334" ht="12.75" customHeight="1" x14ac:dyDescent="0.2"/>
    <row r="316338" ht="12.75" customHeight="1" x14ac:dyDescent="0.2"/>
    <row r="316342" ht="12.75" customHeight="1" x14ac:dyDescent="0.2"/>
    <row r="316346" ht="12.75" customHeight="1" x14ac:dyDescent="0.2"/>
    <row r="316350" ht="12.75" customHeight="1" x14ac:dyDescent="0.2"/>
    <row r="316354" ht="12.75" customHeight="1" x14ac:dyDescent="0.2"/>
    <row r="316358" ht="12.75" customHeight="1" x14ac:dyDescent="0.2"/>
    <row r="316362" ht="12.75" customHeight="1" x14ac:dyDescent="0.2"/>
    <row r="316366" ht="12.75" customHeight="1" x14ac:dyDescent="0.2"/>
    <row r="316370" ht="12.75" customHeight="1" x14ac:dyDescent="0.2"/>
    <row r="316374" ht="12.75" customHeight="1" x14ac:dyDescent="0.2"/>
    <row r="316378" ht="12.75" customHeight="1" x14ac:dyDescent="0.2"/>
    <row r="316382" ht="12.75" customHeight="1" x14ac:dyDescent="0.2"/>
    <row r="316386" ht="12.75" customHeight="1" x14ac:dyDescent="0.2"/>
    <row r="316390" ht="12.75" customHeight="1" x14ac:dyDescent="0.2"/>
    <row r="316394" ht="12.75" customHeight="1" x14ac:dyDescent="0.2"/>
    <row r="316398" ht="12.75" customHeight="1" x14ac:dyDescent="0.2"/>
    <row r="316402" ht="12.75" customHeight="1" x14ac:dyDescent="0.2"/>
    <row r="316406" ht="12.75" customHeight="1" x14ac:dyDescent="0.2"/>
    <row r="316410" ht="12.75" customHeight="1" x14ac:dyDescent="0.2"/>
    <row r="316414" ht="12.75" customHeight="1" x14ac:dyDescent="0.2"/>
    <row r="316418" ht="12.75" customHeight="1" x14ac:dyDescent="0.2"/>
    <row r="316422" ht="12.75" customHeight="1" x14ac:dyDescent="0.2"/>
    <row r="316426" ht="12.75" customHeight="1" x14ac:dyDescent="0.2"/>
    <row r="316430" ht="12.75" customHeight="1" x14ac:dyDescent="0.2"/>
    <row r="316434" ht="12.75" customHeight="1" x14ac:dyDescent="0.2"/>
    <row r="316438" ht="12.75" customHeight="1" x14ac:dyDescent="0.2"/>
    <row r="316442" ht="12.75" customHeight="1" x14ac:dyDescent="0.2"/>
    <row r="316446" ht="12.75" customHeight="1" x14ac:dyDescent="0.2"/>
    <row r="316450" ht="12.75" customHeight="1" x14ac:dyDescent="0.2"/>
    <row r="316454" ht="12.75" customHeight="1" x14ac:dyDescent="0.2"/>
    <row r="316458" ht="12.75" customHeight="1" x14ac:dyDescent="0.2"/>
    <row r="316462" ht="12.75" customHeight="1" x14ac:dyDescent="0.2"/>
    <row r="316466" ht="12.75" customHeight="1" x14ac:dyDescent="0.2"/>
    <row r="316470" ht="12.75" customHeight="1" x14ac:dyDescent="0.2"/>
    <row r="316474" ht="12.75" customHeight="1" x14ac:dyDescent="0.2"/>
    <row r="316478" ht="12.75" customHeight="1" x14ac:dyDescent="0.2"/>
    <row r="316482" ht="12.75" customHeight="1" x14ac:dyDescent="0.2"/>
    <row r="316486" ht="12.75" customHeight="1" x14ac:dyDescent="0.2"/>
    <row r="316490" ht="12.75" customHeight="1" x14ac:dyDescent="0.2"/>
    <row r="316494" ht="12.75" customHeight="1" x14ac:dyDescent="0.2"/>
    <row r="316498" ht="12.75" customHeight="1" x14ac:dyDescent="0.2"/>
    <row r="316502" ht="12.75" customHeight="1" x14ac:dyDescent="0.2"/>
    <row r="316506" ht="12.75" customHeight="1" x14ac:dyDescent="0.2"/>
    <row r="316510" ht="12.75" customHeight="1" x14ac:dyDescent="0.2"/>
    <row r="316514" ht="12.75" customHeight="1" x14ac:dyDescent="0.2"/>
    <row r="316518" ht="12.75" customHeight="1" x14ac:dyDescent="0.2"/>
    <row r="316522" ht="12.75" customHeight="1" x14ac:dyDescent="0.2"/>
    <row r="316526" ht="12.75" customHeight="1" x14ac:dyDescent="0.2"/>
    <row r="316530" ht="12.75" customHeight="1" x14ac:dyDescent="0.2"/>
    <row r="316534" ht="12.75" customHeight="1" x14ac:dyDescent="0.2"/>
    <row r="316538" ht="12.75" customHeight="1" x14ac:dyDescent="0.2"/>
    <row r="316542" ht="12.75" customHeight="1" x14ac:dyDescent="0.2"/>
    <row r="316546" ht="12.75" customHeight="1" x14ac:dyDescent="0.2"/>
    <row r="316550" ht="12.75" customHeight="1" x14ac:dyDescent="0.2"/>
    <row r="316554" ht="12.75" customHeight="1" x14ac:dyDescent="0.2"/>
    <row r="316558" ht="12.75" customHeight="1" x14ac:dyDescent="0.2"/>
    <row r="316562" ht="12.75" customHeight="1" x14ac:dyDescent="0.2"/>
    <row r="316566" ht="12.75" customHeight="1" x14ac:dyDescent="0.2"/>
    <row r="316570" ht="12.75" customHeight="1" x14ac:dyDescent="0.2"/>
    <row r="316574" ht="12.75" customHeight="1" x14ac:dyDescent="0.2"/>
    <row r="316578" ht="12.75" customHeight="1" x14ac:dyDescent="0.2"/>
    <row r="316582" ht="12.75" customHeight="1" x14ac:dyDescent="0.2"/>
    <row r="316586" ht="12.75" customHeight="1" x14ac:dyDescent="0.2"/>
    <row r="316590" ht="12.75" customHeight="1" x14ac:dyDescent="0.2"/>
    <row r="316594" ht="12.75" customHeight="1" x14ac:dyDescent="0.2"/>
    <row r="316598" ht="12.75" customHeight="1" x14ac:dyDescent="0.2"/>
    <row r="316602" ht="12.75" customHeight="1" x14ac:dyDescent="0.2"/>
    <row r="316606" ht="12.75" customHeight="1" x14ac:dyDescent="0.2"/>
    <row r="316610" ht="12.75" customHeight="1" x14ac:dyDescent="0.2"/>
    <row r="316614" ht="12.75" customHeight="1" x14ac:dyDescent="0.2"/>
    <row r="316618" ht="12.75" customHeight="1" x14ac:dyDescent="0.2"/>
    <row r="316622" ht="12.75" customHeight="1" x14ac:dyDescent="0.2"/>
    <row r="316626" ht="12.75" customHeight="1" x14ac:dyDescent="0.2"/>
    <row r="316630" ht="12.75" customHeight="1" x14ac:dyDescent="0.2"/>
    <row r="316634" ht="12.75" customHeight="1" x14ac:dyDescent="0.2"/>
    <row r="316638" ht="12.75" customHeight="1" x14ac:dyDescent="0.2"/>
    <row r="316642" ht="12.75" customHeight="1" x14ac:dyDescent="0.2"/>
    <row r="316646" ht="12.75" customHeight="1" x14ac:dyDescent="0.2"/>
    <row r="316650" ht="12.75" customHeight="1" x14ac:dyDescent="0.2"/>
    <row r="316654" ht="12.75" customHeight="1" x14ac:dyDescent="0.2"/>
    <row r="316658" ht="12.75" customHeight="1" x14ac:dyDescent="0.2"/>
    <row r="316662" ht="12.75" customHeight="1" x14ac:dyDescent="0.2"/>
    <row r="316666" ht="12.75" customHeight="1" x14ac:dyDescent="0.2"/>
    <row r="316670" ht="12.75" customHeight="1" x14ac:dyDescent="0.2"/>
    <row r="316674" ht="12.75" customHeight="1" x14ac:dyDescent="0.2"/>
    <row r="316678" ht="12.75" customHeight="1" x14ac:dyDescent="0.2"/>
    <row r="316682" ht="12.75" customHeight="1" x14ac:dyDescent="0.2"/>
    <row r="316686" ht="12.75" customHeight="1" x14ac:dyDescent="0.2"/>
    <row r="316690" ht="12.75" customHeight="1" x14ac:dyDescent="0.2"/>
    <row r="316694" ht="12.75" customHeight="1" x14ac:dyDescent="0.2"/>
    <row r="316698" ht="12.75" customHeight="1" x14ac:dyDescent="0.2"/>
    <row r="316702" ht="12.75" customHeight="1" x14ac:dyDescent="0.2"/>
    <row r="316706" ht="12.75" customHeight="1" x14ac:dyDescent="0.2"/>
    <row r="316710" ht="12.75" customHeight="1" x14ac:dyDescent="0.2"/>
    <row r="316714" ht="12.75" customHeight="1" x14ac:dyDescent="0.2"/>
    <row r="316718" ht="12.75" customHeight="1" x14ac:dyDescent="0.2"/>
    <row r="316722" ht="12.75" customHeight="1" x14ac:dyDescent="0.2"/>
    <row r="316726" ht="12.75" customHeight="1" x14ac:dyDescent="0.2"/>
    <row r="316730" ht="12.75" customHeight="1" x14ac:dyDescent="0.2"/>
    <row r="316734" ht="12.75" customHeight="1" x14ac:dyDescent="0.2"/>
    <row r="316738" ht="12.75" customHeight="1" x14ac:dyDescent="0.2"/>
    <row r="316742" ht="12.75" customHeight="1" x14ac:dyDescent="0.2"/>
    <row r="316746" ht="12.75" customHeight="1" x14ac:dyDescent="0.2"/>
    <row r="316750" ht="12.75" customHeight="1" x14ac:dyDescent="0.2"/>
    <row r="316754" ht="12.75" customHeight="1" x14ac:dyDescent="0.2"/>
    <row r="316758" ht="12.75" customHeight="1" x14ac:dyDescent="0.2"/>
    <row r="316762" ht="12.75" customHeight="1" x14ac:dyDescent="0.2"/>
    <row r="316766" ht="12.75" customHeight="1" x14ac:dyDescent="0.2"/>
    <row r="316770" ht="12.75" customHeight="1" x14ac:dyDescent="0.2"/>
    <row r="316774" ht="12.75" customHeight="1" x14ac:dyDescent="0.2"/>
    <row r="316778" ht="12.75" customHeight="1" x14ac:dyDescent="0.2"/>
    <row r="316782" ht="12.75" customHeight="1" x14ac:dyDescent="0.2"/>
    <row r="316786" ht="12.75" customHeight="1" x14ac:dyDescent="0.2"/>
    <row r="316790" ht="12.75" customHeight="1" x14ac:dyDescent="0.2"/>
    <row r="316794" ht="12.75" customHeight="1" x14ac:dyDescent="0.2"/>
    <row r="316798" ht="12.75" customHeight="1" x14ac:dyDescent="0.2"/>
    <row r="316802" ht="12.75" customHeight="1" x14ac:dyDescent="0.2"/>
    <row r="316806" ht="12.75" customHeight="1" x14ac:dyDescent="0.2"/>
    <row r="316810" ht="12.75" customHeight="1" x14ac:dyDescent="0.2"/>
    <row r="316814" ht="12.75" customHeight="1" x14ac:dyDescent="0.2"/>
    <row r="316818" ht="12.75" customHeight="1" x14ac:dyDescent="0.2"/>
    <row r="316822" ht="12.75" customHeight="1" x14ac:dyDescent="0.2"/>
    <row r="316826" ht="12.75" customHeight="1" x14ac:dyDescent="0.2"/>
    <row r="316830" ht="12.75" customHeight="1" x14ac:dyDescent="0.2"/>
    <row r="316834" ht="12.75" customHeight="1" x14ac:dyDescent="0.2"/>
    <row r="316838" ht="12.75" customHeight="1" x14ac:dyDescent="0.2"/>
    <row r="316842" ht="12.75" customHeight="1" x14ac:dyDescent="0.2"/>
    <row r="316846" ht="12.75" customHeight="1" x14ac:dyDescent="0.2"/>
    <row r="316850" ht="12.75" customHeight="1" x14ac:dyDescent="0.2"/>
    <row r="316854" ht="12.75" customHeight="1" x14ac:dyDescent="0.2"/>
    <row r="316858" ht="12.75" customHeight="1" x14ac:dyDescent="0.2"/>
    <row r="316862" ht="12.75" customHeight="1" x14ac:dyDescent="0.2"/>
    <row r="316866" ht="12.75" customHeight="1" x14ac:dyDescent="0.2"/>
    <row r="316870" ht="12.75" customHeight="1" x14ac:dyDescent="0.2"/>
    <row r="316874" ht="12.75" customHeight="1" x14ac:dyDescent="0.2"/>
    <row r="316878" ht="12.75" customHeight="1" x14ac:dyDescent="0.2"/>
    <row r="316882" ht="12.75" customHeight="1" x14ac:dyDescent="0.2"/>
    <row r="316886" ht="12.75" customHeight="1" x14ac:dyDescent="0.2"/>
    <row r="316890" ht="12.75" customHeight="1" x14ac:dyDescent="0.2"/>
    <row r="316894" ht="12.75" customHeight="1" x14ac:dyDescent="0.2"/>
    <row r="316898" ht="12.75" customHeight="1" x14ac:dyDescent="0.2"/>
    <row r="316902" ht="12.75" customHeight="1" x14ac:dyDescent="0.2"/>
    <row r="316906" ht="12.75" customHeight="1" x14ac:dyDescent="0.2"/>
    <row r="316910" ht="12.75" customHeight="1" x14ac:dyDescent="0.2"/>
    <row r="316914" ht="12.75" customHeight="1" x14ac:dyDescent="0.2"/>
    <row r="316918" ht="12.75" customHeight="1" x14ac:dyDescent="0.2"/>
    <row r="316922" ht="12.75" customHeight="1" x14ac:dyDescent="0.2"/>
    <row r="316926" ht="12.75" customHeight="1" x14ac:dyDescent="0.2"/>
    <row r="316930" ht="12.75" customHeight="1" x14ac:dyDescent="0.2"/>
    <row r="316934" ht="12.75" customHeight="1" x14ac:dyDescent="0.2"/>
    <row r="316938" ht="12.75" customHeight="1" x14ac:dyDescent="0.2"/>
    <row r="316942" ht="12.75" customHeight="1" x14ac:dyDescent="0.2"/>
    <row r="316946" ht="12.75" customHeight="1" x14ac:dyDescent="0.2"/>
    <row r="316950" ht="12.75" customHeight="1" x14ac:dyDescent="0.2"/>
    <row r="316954" ht="12.75" customHeight="1" x14ac:dyDescent="0.2"/>
    <row r="316958" ht="12.75" customHeight="1" x14ac:dyDescent="0.2"/>
    <row r="316962" ht="12.75" customHeight="1" x14ac:dyDescent="0.2"/>
    <row r="316966" ht="12.75" customHeight="1" x14ac:dyDescent="0.2"/>
    <row r="316970" ht="12.75" customHeight="1" x14ac:dyDescent="0.2"/>
    <row r="316974" ht="12.75" customHeight="1" x14ac:dyDescent="0.2"/>
    <row r="316978" ht="12.75" customHeight="1" x14ac:dyDescent="0.2"/>
    <row r="316982" ht="12.75" customHeight="1" x14ac:dyDescent="0.2"/>
    <row r="316986" ht="12.75" customHeight="1" x14ac:dyDescent="0.2"/>
    <row r="316990" ht="12.75" customHeight="1" x14ac:dyDescent="0.2"/>
    <row r="316994" ht="12.75" customHeight="1" x14ac:dyDescent="0.2"/>
    <row r="316998" ht="12.75" customHeight="1" x14ac:dyDescent="0.2"/>
    <row r="317002" ht="12.75" customHeight="1" x14ac:dyDescent="0.2"/>
    <row r="317006" ht="12.75" customHeight="1" x14ac:dyDescent="0.2"/>
    <row r="317010" ht="12.75" customHeight="1" x14ac:dyDescent="0.2"/>
    <row r="317014" ht="12.75" customHeight="1" x14ac:dyDescent="0.2"/>
    <row r="317018" ht="12.75" customHeight="1" x14ac:dyDescent="0.2"/>
    <row r="317022" ht="12.75" customHeight="1" x14ac:dyDescent="0.2"/>
    <row r="317026" ht="12.75" customHeight="1" x14ac:dyDescent="0.2"/>
    <row r="317030" ht="12.75" customHeight="1" x14ac:dyDescent="0.2"/>
    <row r="317034" ht="12.75" customHeight="1" x14ac:dyDescent="0.2"/>
    <row r="317038" ht="12.75" customHeight="1" x14ac:dyDescent="0.2"/>
    <row r="317042" ht="12.75" customHeight="1" x14ac:dyDescent="0.2"/>
    <row r="317046" ht="12.75" customHeight="1" x14ac:dyDescent="0.2"/>
    <row r="317050" ht="12.75" customHeight="1" x14ac:dyDescent="0.2"/>
    <row r="317054" ht="12.75" customHeight="1" x14ac:dyDescent="0.2"/>
    <row r="317058" ht="12.75" customHeight="1" x14ac:dyDescent="0.2"/>
    <row r="317062" ht="12.75" customHeight="1" x14ac:dyDescent="0.2"/>
    <row r="317066" ht="12.75" customHeight="1" x14ac:dyDescent="0.2"/>
    <row r="317070" ht="12.75" customHeight="1" x14ac:dyDescent="0.2"/>
    <row r="317074" ht="12.75" customHeight="1" x14ac:dyDescent="0.2"/>
    <row r="317078" ht="12.75" customHeight="1" x14ac:dyDescent="0.2"/>
    <row r="317082" ht="12.75" customHeight="1" x14ac:dyDescent="0.2"/>
    <row r="317086" ht="12.75" customHeight="1" x14ac:dyDescent="0.2"/>
    <row r="317090" ht="12.75" customHeight="1" x14ac:dyDescent="0.2"/>
    <row r="317094" ht="12.75" customHeight="1" x14ac:dyDescent="0.2"/>
    <row r="317098" ht="12.75" customHeight="1" x14ac:dyDescent="0.2"/>
    <row r="317102" ht="12.75" customHeight="1" x14ac:dyDescent="0.2"/>
    <row r="317106" ht="12.75" customHeight="1" x14ac:dyDescent="0.2"/>
    <row r="317110" ht="12.75" customHeight="1" x14ac:dyDescent="0.2"/>
    <row r="317114" ht="12.75" customHeight="1" x14ac:dyDescent="0.2"/>
    <row r="317118" ht="12.75" customHeight="1" x14ac:dyDescent="0.2"/>
    <row r="317122" ht="12.75" customHeight="1" x14ac:dyDescent="0.2"/>
    <row r="317126" ht="12.75" customHeight="1" x14ac:dyDescent="0.2"/>
    <row r="317130" ht="12.75" customHeight="1" x14ac:dyDescent="0.2"/>
    <row r="317134" ht="12.75" customHeight="1" x14ac:dyDescent="0.2"/>
    <row r="317138" ht="12.75" customHeight="1" x14ac:dyDescent="0.2"/>
    <row r="317142" ht="12.75" customHeight="1" x14ac:dyDescent="0.2"/>
    <row r="317146" ht="12.75" customHeight="1" x14ac:dyDescent="0.2"/>
    <row r="317150" ht="12.75" customHeight="1" x14ac:dyDescent="0.2"/>
    <row r="317154" ht="12.75" customHeight="1" x14ac:dyDescent="0.2"/>
    <row r="317158" ht="12.75" customHeight="1" x14ac:dyDescent="0.2"/>
    <row r="317162" ht="12.75" customHeight="1" x14ac:dyDescent="0.2"/>
    <row r="317166" ht="12.75" customHeight="1" x14ac:dyDescent="0.2"/>
    <row r="317170" ht="12.75" customHeight="1" x14ac:dyDescent="0.2"/>
    <row r="317174" ht="12.75" customHeight="1" x14ac:dyDescent="0.2"/>
    <row r="317178" ht="12.75" customHeight="1" x14ac:dyDescent="0.2"/>
    <row r="317182" ht="12.75" customHeight="1" x14ac:dyDescent="0.2"/>
    <row r="317186" ht="12.75" customHeight="1" x14ac:dyDescent="0.2"/>
    <row r="317190" ht="12.75" customHeight="1" x14ac:dyDescent="0.2"/>
    <row r="317194" ht="12.75" customHeight="1" x14ac:dyDescent="0.2"/>
    <row r="317198" ht="12.75" customHeight="1" x14ac:dyDescent="0.2"/>
    <row r="317202" ht="12.75" customHeight="1" x14ac:dyDescent="0.2"/>
    <row r="317206" ht="12.75" customHeight="1" x14ac:dyDescent="0.2"/>
    <row r="317210" ht="12.75" customHeight="1" x14ac:dyDescent="0.2"/>
    <row r="317214" ht="12.75" customHeight="1" x14ac:dyDescent="0.2"/>
    <row r="317218" ht="12.75" customHeight="1" x14ac:dyDescent="0.2"/>
    <row r="317222" ht="12.75" customHeight="1" x14ac:dyDescent="0.2"/>
    <row r="317226" ht="12.75" customHeight="1" x14ac:dyDescent="0.2"/>
    <row r="317230" ht="12.75" customHeight="1" x14ac:dyDescent="0.2"/>
    <row r="317234" ht="12.75" customHeight="1" x14ac:dyDescent="0.2"/>
    <row r="317238" ht="12.75" customHeight="1" x14ac:dyDescent="0.2"/>
    <row r="317242" ht="12.75" customHeight="1" x14ac:dyDescent="0.2"/>
    <row r="317246" ht="12.75" customHeight="1" x14ac:dyDescent="0.2"/>
    <row r="317250" ht="12.75" customHeight="1" x14ac:dyDescent="0.2"/>
    <row r="317254" ht="12.75" customHeight="1" x14ac:dyDescent="0.2"/>
    <row r="317258" ht="12.75" customHeight="1" x14ac:dyDescent="0.2"/>
    <row r="317262" ht="12.75" customHeight="1" x14ac:dyDescent="0.2"/>
    <row r="317266" ht="12.75" customHeight="1" x14ac:dyDescent="0.2"/>
    <row r="317270" ht="12.75" customHeight="1" x14ac:dyDescent="0.2"/>
    <row r="317274" ht="12.75" customHeight="1" x14ac:dyDescent="0.2"/>
    <row r="317278" ht="12.75" customHeight="1" x14ac:dyDescent="0.2"/>
    <row r="317282" ht="12.75" customHeight="1" x14ac:dyDescent="0.2"/>
    <row r="317286" ht="12.75" customHeight="1" x14ac:dyDescent="0.2"/>
    <row r="317290" ht="12.75" customHeight="1" x14ac:dyDescent="0.2"/>
    <row r="317294" ht="12.75" customHeight="1" x14ac:dyDescent="0.2"/>
    <row r="317298" ht="12.75" customHeight="1" x14ac:dyDescent="0.2"/>
    <row r="317302" ht="12.75" customHeight="1" x14ac:dyDescent="0.2"/>
    <row r="317306" ht="12.75" customHeight="1" x14ac:dyDescent="0.2"/>
    <row r="317310" ht="12.75" customHeight="1" x14ac:dyDescent="0.2"/>
    <row r="317314" ht="12.75" customHeight="1" x14ac:dyDescent="0.2"/>
    <row r="317318" ht="12.75" customHeight="1" x14ac:dyDescent="0.2"/>
    <row r="317322" ht="12.75" customHeight="1" x14ac:dyDescent="0.2"/>
    <row r="317326" ht="12.75" customHeight="1" x14ac:dyDescent="0.2"/>
    <row r="317330" ht="12.75" customHeight="1" x14ac:dyDescent="0.2"/>
    <row r="317334" ht="12.75" customHeight="1" x14ac:dyDescent="0.2"/>
    <row r="317338" ht="12.75" customHeight="1" x14ac:dyDescent="0.2"/>
    <row r="317342" ht="12.75" customHeight="1" x14ac:dyDescent="0.2"/>
    <row r="317346" ht="12.75" customHeight="1" x14ac:dyDescent="0.2"/>
    <row r="317350" ht="12.75" customHeight="1" x14ac:dyDescent="0.2"/>
    <row r="317354" ht="12.75" customHeight="1" x14ac:dyDescent="0.2"/>
    <row r="317358" ht="12.75" customHeight="1" x14ac:dyDescent="0.2"/>
    <row r="317362" ht="12.75" customHeight="1" x14ac:dyDescent="0.2"/>
    <row r="317366" ht="12.75" customHeight="1" x14ac:dyDescent="0.2"/>
    <row r="317370" ht="12.75" customHeight="1" x14ac:dyDescent="0.2"/>
    <row r="317374" ht="12.75" customHeight="1" x14ac:dyDescent="0.2"/>
    <row r="317378" ht="12.75" customHeight="1" x14ac:dyDescent="0.2"/>
    <row r="317382" ht="12.75" customHeight="1" x14ac:dyDescent="0.2"/>
    <row r="317386" ht="12.75" customHeight="1" x14ac:dyDescent="0.2"/>
    <row r="317390" ht="12.75" customHeight="1" x14ac:dyDescent="0.2"/>
    <row r="317394" ht="12.75" customHeight="1" x14ac:dyDescent="0.2"/>
    <row r="317398" ht="12.75" customHeight="1" x14ac:dyDescent="0.2"/>
    <row r="317402" ht="12.75" customHeight="1" x14ac:dyDescent="0.2"/>
    <row r="317406" ht="12.75" customHeight="1" x14ac:dyDescent="0.2"/>
    <row r="317410" ht="12.75" customHeight="1" x14ac:dyDescent="0.2"/>
    <row r="317414" ht="12.75" customHeight="1" x14ac:dyDescent="0.2"/>
    <row r="317418" ht="12.75" customHeight="1" x14ac:dyDescent="0.2"/>
    <row r="317422" ht="12.75" customHeight="1" x14ac:dyDescent="0.2"/>
    <row r="317426" ht="12.75" customHeight="1" x14ac:dyDescent="0.2"/>
    <row r="317430" ht="12.75" customHeight="1" x14ac:dyDescent="0.2"/>
    <row r="317434" ht="12.75" customHeight="1" x14ac:dyDescent="0.2"/>
    <row r="317438" ht="12.75" customHeight="1" x14ac:dyDescent="0.2"/>
    <row r="317442" ht="12.75" customHeight="1" x14ac:dyDescent="0.2"/>
    <row r="317446" ht="12.75" customHeight="1" x14ac:dyDescent="0.2"/>
    <row r="317450" ht="12.75" customHeight="1" x14ac:dyDescent="0.2"/>
    <row r="317454" ht="12.75" customHeight="1" x14ac:dyDescent="0.2"/>
    <row r="317458" ht="12.75" customHeight="1" x14ac:dyDescent="0.2"/>
    <row r="317462" ht="12.75" customHeight="1" x14ac:dyDescent="0.2"/>
    <row r="317466" ht="12.75" customHeight="1" x14ac:dyDescent="0.2"/>
    <row r="317470" ht="12.75" customHeight="1" x14ac:dyDescent="0.2"/>
    <row r="317474" ht="12.75" customHeight="1" x14ac:dyDescent="0.2"/>
    <row r="317478" ht="12.75" customHeight="1" x14ac:dyDescent="0.2"/>
    <row r="317482" ht="12.75" customHeight="1" x14ac:dyDescent="0.2"/>
    <row r="317486" ht="12.75" customHeight="1" x14ac:dyDescent="0.2"/>
    <row r="317490" ht="12.75" customHeight="1" x14ac:dyDescent="0.2"/>
    <row r="317494" ht="12.75" customHeight="1" x14ac:dyDescent="0.2"/>
    <row r="317498" ht="12.75" customHeight="1" x14ac:dyDescent="0.2"/>
    <row r="317502" ht="12.75" customHeight="1" x14ac:dyDescent="0.2"/>
    <row r="317506" ht="12.75" customHeight="1" x14ac:dyDescent="0.2"/>
    <row r="317510" ht="12.75" customHeight="1" x14ac:dyDescent="0.2"/>
    <row r="317514" ht="12.75" customHeight="1" x14ac:dyDescent="0.2"/>
    <row r="317518" ht="12.75" customHeight="1" x14ac:dyDescent="0.2"/>
    <row r="317522" ht="12.75" customHeight="1" x14ac:dyDescent="0.2"/>
    <row r="317526" ht="12.75" customHeight="1" x14ac:dyDescent="0.2"/>
    <row r="317530" ht="12.75" customHeight="1" x14ac:dyDescent="0.2"/>
    <row r="317534" ht="12.75" customHeight="1" x14ac:dyDescent="0.2"/>
    <row r="317538" ht="12.75" customHeight="1" x14ac:dyDescent="0.2"/>
    <row r="317542" ht="12.75" customHeight="1" x14ac:dyDescent="0.2"/>
    <row r="317546" ht="12.75" customHeight="1" x14ac:dyDescent="0.2"/>
    <row r="317550" ht="12.75" customHeight="1" x14ac:dyDescent="0.2"/>
    <row r="317554" ht="12.75" customHeight="1" x14ac:dyDescent="0.2"/>
    <row r="317558" ht="12.75" customHeight="1" x14ac:dyDescent="0.2"/>
    <row r="317562" ht="12.75" customHeight="1" x14ac:dyDescent="0.2"/>
    <row r="317566" ht="12.75" customHeight="1" x14ac:dyDescent="0.2"/>
    <row r="317570" ht="12.75" customHeight="1" x14ac:dyDescent="0.2"/>
    <row r="317574" ht="12.75" customHeight="1" x14ac:dyDescent="0.2"/>
    <row r="317578" ht="12.75" customHeight="1" x14ac:dyDescent="0.2"/>
    <row r="317582" ht="12.75" customHeight="1" x14ac:dyDescent="0.2"/>
    <row r="317586" ht="12.75" customHeight="1" x14ac:dyDescent="0.2"/>
    <row r="317590" ht="12.75" customHeight="1" x14ac:dyDescent="0.2"/>
    <row r="317594" ht="12.75" customHeight="1" x14ac:dyDescent="0.2"/>
    <row r="317598" ht="12.75" customHeight="1" x14ac:dyDescent="0.2"/>
    <row r="317602" ht="12.75" customHeight="1" x14ac:dyDescent="0.2"/>
    <row r="317606" ht="12.75" customHeight="1" x14ac:dyDescent="0.2"/>
    <row r="317610" ht="12.75" customHeight="1" x14ac:dyDescent="0.2"/>
    <row r="317614" ht="12.75" customHeight="1" x14ac:dyDescent="0.2"/>
    <row r="317618" ht="12.75" customHeight="1" x14ac:dyDescent="0.2"/>
    <row r="317622" ht="12.75" customHeight="1" x14ac:dyDescent="0.2"/>
    <row r="317626" ht="12.75" customHeight="1" x14ac:dyDescent="0.2"/>
    <row r="317630" ht="12.75" customHeight="1" x14ac:dyDescent="0.2"/>
    <row r="317634" ht="12.75" customHeight="1" x14ac:dyDescent="0.2"/>
    <row r="317638" ht="12.75" customHeight="1" x14ac:dyDescent="0.2"/>
    <row r="317642" ht="12.75" customHeight="1" x14ac:dyDescent="0.2"/>
    <row r="317646" ht="12.75" customHeight="1" x14ac:dyDescent="0.2"/>
    <row r="317650" ht="12.75" customHeight="1" x14ac:dyDescent="0.2"/>
    <row r="317654" ht="12.75" customHeight="1" x14ac:dyDescent="0.2"/>
    <row r="317658" ht="12.75" customHeight="1" x14ac:dyDescent="0.2"/>
    <row r="317662" ht="12.75" customHeight="1" x14ac:dyDescent="0.2"/>
    <row r="317666" ht="12.75" customHeight="1" x14ac:dyDescent="0.2"/>
    <row r="317670" ht="12.75" customHeight="1" x14ac:dyDescent="0.2"/>
    <row r="317674" ht="12.75" customHeight="1" x14ac:dyDescent="0.2"/>
    <row r="317678" ht="12.75" customHeight="1" x14ac:dyDescent="0.2"/>
    <row r="317682" ht="12.75" customHeight="1" x14ac:dyDescent="0.2"/>
    <row r="317686" ht="12.75" customHeight="1" x14ac:dyDescent="0.2"/>
    <row r="317690" ht="12.75" customHeight="1" x14ac:dyDescent="0.2"/>
    <row r="317694" ht="12.75" customHeight="1" x14ac:dyDescent="0.2"/>
    <row r="317698" ht="12.75" customHeight="1" x14ac:dyDescent="0.2"/>
    <row r="317702" ht="12.75" customHeight="1" x14ac:dyDescent="0.2"/>
    <row r="317706" ht="12.75" customHeight="1" x14ac:dyDescent="0.2"/>
    <row r="317710" ht="12.75" customHeight="1" x14ac:dyDescent="0.2"/>
    <row r="317714" ht="12.75" customHeight="1" x14ac:dyDescent="0.2"/>
    <row r="317718" ht="12.75" customHeight="1" x14ac:dyDescent="0.2"/>
    <row r="317722" ht="12.75" customHeight="1" x14ac:dyDescent="0.2"/>
    <row r="317726" ht="12.75" customHeight="1" x14ac:dyDescent="0.2"/>
    <row r="317730" ht="12.75" customHeight="1" x14ac:dyDescent="0.2"/>
    <row r="317734" ht="12.75" customHeight="1" x14ac:dyDescent="0.2"/>
    <row r="317738" ht="12.75" customHeight="1" x14ac:dyDescent="0.2"/>
    <row r="317742" ht="12.75" customHeight="1" x14ac:dyDescent="0.2"/>
    <row r="317746" ht="12.75" customHeight="1" x14ac:dyDescent="0.2"/>
    <row r="317750" ht="12.75" customHeight="1" x14ac:dyDescent="0.2"/>
    <row r="317754" ht="12.75" customHeight="1" x14ac:dyDescent="0.2"/>
    <row r="317758" ht="12.75" customHeight="1" x14ac:dyDescent="0.2"/>
    <row r="317762" ht="12.75" customHeight="1" x14ac:dyDescent="0.2"/>
    <row r="317766" ht="12.75" customHeight="1" x14ac:dyDescent="0.2"/>
    <row r="317770" ht="12.75" customHeight="1" x14ac:dyDescent="0.2"/>
    <row r="317774" ht="12.75" customHeight="1" x14ac:dyDescent="0.2"/>
    <row r="317778" ht="12.75" customHeight="1" x14ac:dyDescent="0.2"/>
    <row r="317782" ht="12.75" customHeight="1" x14ac:dyDescent="0.2"/>
    <row r="317786" ht="12.75" customHeight="1" x14ac:dyDescent="0.2"/>
    <row r="317790" ht="12.75" customHeight="1" x14ac:dyDescent="0.2"/>
    <row r="317794" ht="12.75" customHeight="1" x14ac:dyDescent="0.2"/>
    <row r="317798" ht="12.75" customHeight="1" x14ac:dyDescent="0.2"/>
    <row r="317802" ht="12.75" customHeight="1" x14ac:dyDescent="0.2"/>
    <row r="317806" ht="12.75" customHeight="1" x14ac:dyDescent="0.2"/>
    <row r="317810" ht="12.75" customHeight="1" x14ac:dyDescent="0.2"/>
    <row r="317814" ht="12.75" customHeight="1" x14ac:dyDescent="0.2"/>
    <row r="317818" ht="12.75" customHeight="1" x14ac:dyDescent="0.2"/>
    <row r="317822" ht="12.75" customHeight="1" x14ac:dyDescent="0.2"/>
    <row r="317826" ht="12.75" customHeight="1" x14ac:dyDescent="0.2"/>
    <row r="317830" ht="12.75" customHeight="1" x14ac:dyDescent="0.2"/>
    <row r="317834" ht="12.75" customHeight="1" x14ac:dyDescent="0.2"/>
    <row r="317838" ht="12.75" customHeight="1" x14ac:dyDescent="0.2"/>
    <row r="317842" ht="12.75" customHeight="1" x14ac:dyDescent="0.2"/>
    <row r="317846" ht="12.75" customHeight="1" x14ac:dyDescent="0.2"/>
    <row r="317850" ht="12.75" customHeight="1" x14ac:dyDescent="0.2"/>
    <row r="317854" ht="12.75" customHeight="1" x14ac:dyDescent="0.2"/>
    <row r="317858" ht="12.75" customHeight="1" x14ac:dyDescent="0.2"/>
    <row r="317862" ht="12.75" customHeight="1" x14ac:dyDescent="0.2"/>
    <row r="317866" ht="12.75" customHeight="1" x14ac:dyDescent="0.2"/>
    <row r="317870" ht="12.75" customHeight="1" x14ac:dyDescent="0.2"/>
    <row r="317874" ht="12.75" customHeight="1" x14ac:dyDescent="0.2"/>
    <row r="317878" ht="12.75" customHeight="1" x14ac:dyDescent="0.2"/>
    <row r="317882" ht="12.75" customHeight="1" x14ac:dyDescent="0.2"/>
    <row r="317886" ht="12.75" customHeight="1" x14ac:dyDescent="0.2"/>
    <row r="317890" ht="12.75" customHeight="1" x14ac:dyDescent="0.2"/>
    <row r="317894" ht="12.75" customHeight="1" x14ac:dyDescent="0.2"/>
    <row r="317898" ht="12.75" customHeight="1" x14ac:dyDescent="0.2"/>
    <row r="317902" ht="12.75" customHeight="1" x14ac:dyDescent="0.2"/>
    <row r="317906" ht="12.75" customHeight="1" x14ac:dyDescent="0.2"/>
    <row r="317910" ht="12.75" customHeight="1" x14ac:dyDescent="0.2"/>
    <row r="317914" ht="12.75" customHeight="1" x14ac:dyDescent="0.2"/>
    <row r="317918" ht="12.75" customHeight="1" x14ac:dyDescent="0.2"/>
    <row r="317922" ht="12.75" customHeight="1" x14ac:dyDescent="0.2"/>
    <row r="317926" ht="12.75" customHeight="1" x14ac:dyDescent="0.2"/>
    <row r="317930" ht="12.75" customHeight="1" x14ac:dyDescent="0.2"/>
    <row r="317934" ht="12.75" customHeight="1" x14ac:dyDescent="0.2"/>
    <row r="317938" ht="12.75" customHeight="1" x14ac:dyDescent="0.2"/>
    <row r="317942" ht="12.75" customHeight="1" x14ac:dyDescent="0.2"/>
    <row r="317946" ht="12.75" customHeight="1" x14ac:dyDescent="0.2"/>
    <row r="317950" ht="12.75" customHeight="1" x14ac:dyDescent="0.2"/>
    <row r="317954" ht="12.75" customHeight="1" x14ac:dyDescent="0.2"/>
    <row r="317958" ht="12.75" customHeight="1" x14ac:dyDescent="0.2"/>
    <row r="317962" ht="12.75" customHeight="1" x14ac:dyDescent="0.2"/>
    <row r="317966" ht="12.75" customHeight="1" x14ac:dyDescent="0.2"/>
    <row r="317970" ht="12.75" customHeight="1" x14ac:dyDescent="0.2"/>
    <row r="317974" ht="12.75" customHeight="1" x14ac:dyDescent="0.2"/>
    <row r="317978" ht="12.75" customHeight="1" x14ac:dyDescent="0.2"/>
    <row r="317982" ht="12.75" customHeight="1" x14ac:dyDescent="0.2"/>
    <row r="317986" ht="12.75" customHeight="1" x14ac:dyDescent="0.2"/>
    <row r="317990" ht="12.75" customHeight="1" x14ac:dyDescent="0.2"/>
    <row r="317994" ht="12.75" customHeight="1" x14ac:dyDescent="0.2"/>
    <row r="317998" ht="12.75" customHeight="1" x14ac:dyDescent="0.2"/>
    <row r="318002" ht="12.75" customHeight="1" x14ac:dyDescent="0.2"/>
    <row r="318006" ht="12.75" customHeight="1" x14ac:dyDescent="0.2"/>
    <row r="318010" ht="12.75" customHeight="1" x14ac:dyDescent="0.2"/>
    <row r="318014" ht="12.75" customHeight="1" x14ac:dyDescent="0.2"/>
    <row r="318018" ht="12.75" customHeight="1" x14ac:dyDescent="0.2"/>
    <row r="318022" ht="12.75" customHeight="1" x14ac:dyDescent="0.2"/>
    <row r="318026" ht="12.75" customHeight="1" x14ac:dyDescent="0.2"/>
    <row r="318030" ht="12.75" customHeight="1" x14ac:dyDescent="0.2"/>
    <row r="318034" ht="12.75" customHeight="1" x14ac:dyDescent="0.2"/>
    <row r="318038" ht="12.75" customHeight="1" x14ac:dyDescent="0.2"/>
    <row r="318042" ht="12.75" customHeight="1" x14ac:dyDescent="0.2"/>
    <row r="318046" ht="12.75" customHeight="1" x14ac:dyDescent="0.2"/>
    <row r="318050" ht="12.75" customHeight="1" x14ac:dyDescent="0.2"/>
    <row r="318054" ht="12.75" customHeight="1" x14ac:dyDescent="0.2"/>
    <row r="318058" ht="12.75" customHeight="1" x14ac:dyDescent="0.2"/>
    <row r="318062" ht="12.75" customHeight="1" x14ac:dyDescent="0.2"/>
    <row r="318066" ht="12.75" customHeight="1" x14ac:dyDescent="0.2"/>
    <row r="318070" ht="12.75" customHeight="1" x14ac:dyDescent="0.2"/>
    <row r="318074" ht="12.75" customHeight="1" x14ac:dyDescent="0.2"/>
    <row r="318078" ht="12.75" customHeight="1" x14ac:dyDescent="0.2"/>
    <row r="318082" ht="12.75" customHeight="1" x14ac:dyDescent="0.2"/>
    <row r="318086" ht="12.75" customHeight="1" x14ac:dyDescent="0.2"/>
    <row r="318090" ht="12.75" customHeight="1" x14ac:dyDescent="0.2"/>
    <row r="318094" ht="12.75" customHeight="1" x14ac:dyDescent="0.2"/>
    <row r="318098" ht="12.75" customHeight="1" x14ac:dyDescent="0.2"/>
    <row r="318102" ht="12.75" customHeight="1" x14ac:dyDescent="0.2"/>
    <row r="318106" ht="12.75" customHeight="1" x14ac:dyDescent="0.2"/>
    <row r="318110" ht="12.75" customHeight="1" x14ac:dyDescent="0.2"/>
    <row r="318114" ht="12.75" customHeight="1" x14ac:dyDescent="0.2"/>
    <row r="318118" ht="12.75" customHeight="1" x14ac:dyDescent="0.2"/>
    <row r="318122" ht="12.75" customHeight="1" x14ac:dyDescent="0.2"/>
    <row r="318126" ht="12.75" customHeight="1" x14ac:dyDescent="0.2"/>
    <row r="318130" ht="12.75" customHeight="1" x14ac:dyDescent="0.2"/>
    <row r="318134" ht="12.75" customHeight="1" x14ac:dyDescent="0.2"/>
    <row r="318138" ht="12.75" customHeight="1" x14ac:dyDescent="0.2"/>
    <row r="318142" ht="12.75" customHeight="1" x14ac:dyDescent="0.2"/>
    <row r="318146" ht="12.75" customHeight="1" x14ac:dyDescent="0.2"/>
    <row r="318150" ht="12.75" customHeight="1" x14ac:dyDescent="0.2"/>
    <row r="318154" ht="12.75" customHeight="1" x14ac:dyDescent="0.2"/>
    <row r="318158" ht="12.75" customHeight="1" x14ac:dyDescent="0.2"/>
    <row r="318162" ht="12.75" customHeight="1" x14ac:dyDescent="0.2"/>
    <row r="318166" ht="12.75" customHeight="1" x14ac:dyDescent="0.2"/>
    <row r="318170" ht="12.75" customHeight="1" x14ac:dyDescent="0.2"/>
    <row r="318174" ht="12.75" customHeight="1" x14ac:dyDescent="0.2"/>
    <row r="318178" ht="12.75" customHeight="1" x14ac:dyDescent="0.2"/>
    <row r="318182" ht="12.75" customHeight="1" x14ac:dyDescent="0.2"/>
    <row r="318186" ht="12.75" customHeight="1" x14ac:dyDescent="0.2"/>
    <row r="318190" ht="12.75" customHeight="1" x14ac:dyDescent="0.2"/>
    <row r="318194" ht="12.75" customHeight="1" x14ac:dyDescent="0.2"/>
    <row r="318198" ht="12.75" customHeight="1" x14ac:dyDescent="0.2"/>
    <row r="318202" ht="12.75" customHeight="1" x14ac:dyDescent="0.2"/>
    <row r="318206" ht="12.75" customHeight="1" x14ac:dyDescent="0.2"/>
    <row r="318210" ht="12.75" customHeight="1" x14ac:dyDescent="0.2"/>
    <row r="318214" ht="12.75" customHeight="1" x14ac:dyDescent="0.2"/>
    <row r="318218" ht="12.75" customHeight="1" x14ac:dyDescent="0.2"/>
    <row r="318222" ht="12.75" customHeight="1" x14ac:dyDescent="0.2"/>
    <row r="318226" ht="12.75" customHeight="1" x14ac:dyDescent="0.2"/>
    <row r="318230" ht="12.75" customHeight="1" x14ac:dyDescent="0.2"/>
    <row r="318234" ht="12.75" customHeight="1" x14ac:dyDescent="0.2"/>
    <row r="318238" ht="12.75" customHeight="1" x14ac:dyDescent="0.2"/>
    <row r="318242" ht="12.75" customHeight="1" x14ac:dyDescent="0.2"/>
    <row r="318246" ht="12.75" customHeight="1" x14ac:dyDescent="0.2"/>
    <row r="318250" ht="12.75" customHeight="1" x14ac:dyDescent="0.2"/>
    <row r="318254" ht="12.75" customHeight="1" x14ac:dyDescent="0.2"/>
    <row r="318258" ht="12.75" customHeight="1" x14ac:dyDescent="0.2"/>
    <row r="318262" ht="12.75" customHeight="1" x14ac:dyDescent="0.2"/>
    <row r="318266" ht="12.75" customHeight="1" x14ac:dyDescent="0.2"/>
    <row r="318270" ht="12.75" customHeight="1" x14ac:dyDescent="0.2"/>
    <row r="318274" ht="12.75" customHeight="1" x14ac:dyDescent="0.2"/>
    <row r="318278" ht="12.75" customHeight="1" x14ac:dyDescent="0.2"/>
    <row r="318282" ht="12.75" customHeight="1" x14ac:dyDescent="0.2"/>
    <row r="318286" ht="12.75" customHeight="1" x14ac:dyDescent="0.2"/>
    <row r="318290" ht="12.75" customHeight="1" x14ac:dyDescent="0.2"/>
    <row r="318294" ht="12.75" customHeight="1" x14ac:dyDescent="0.2"/>
    <row r="318298" ht="12.75" customHeight="1" x14ac:dyDescent="0.2"/>
    <row r="318302" ht="12.75" customHeight="1" x14ac:dyDescent="0.2"/>
    <row r="318306" ht="12.75" customHeight="1" x14ac:dyDescent="0.2"/>
    <row r="318310" ht="12.75" customHeight="1" x14ac:dyDescent="0.2"/>
    <row r="318314" ht="12.75" customHeight="1" x14ac:dyDescent="0.2"/>
    <row r="318318" ht="12.75" customHeight="1" x14ac:dyDescent="0.2"/>
    <row r="318322" ht="12.75" customHeight="1" x14ac:dyDescent="0.2"/>
    <row r="318326" ht="12.75" customHeight="1" x14ac:dyDescent="0.2"/>
    <row r="318330" ht="12.75" customHeight="1" x14ac:dyDescent="0.2"/>
    <row r="318334" ht="12.75" customHeight="1" x14ac:dyDescent="0.2"/>
    <row r="318338" ht="12.75" customHeight="1" x14ac:dyDescent="0.2"/>
    <row r="318342" ht="12.75" customHeight="1" x14ac:dyDescent="0.2"/>
    <row r="318346" ht="12.75" customHeight="1" x14ac:dyDescent="0.2"/>
    <row r="318350" ht="12.75" customHeight="1" x14ac:dyDescent="0.2"/>
    <row r="318354" ht="12.75" customHeight="1" x14ac:dyDescent="0.2"/>
    <row r="318358" ht="12.75" customHeight="1" x14ac:dyDescent="0.2"/>
    <row r="318362" ht="12.75" customHeight="1" x14ac:dyDescent="0.2"/>
    <row r="318366" ht="12.75" customHeight="1" x14ac:dyDescent="0.2"/>
    <row r="318370" ht="12.75" customHeight="1" x14ac:dyDescent="0.2"/>
    <row r="318374" ht="12.75" customHeight="1" x14ac:dyDescent="0.2"/>
    <row r="318378" ht="12.75" customHeight="1" x14ac:dyDescent="0.2"/>
    <row r="318382" ht="12.75" customHeight="1" x14ac:dyDescent="0.2"/>
    <row r="318386" ht="12.75" customHeight="1" x14ac:dyDescent="0.2"/>
    <row r="318390" ht="12.75" customHeight="1" x14ac:dyDescent="0.2"/>
    <row r="318394" ht="12.75" customHeight="1" x14ac:dyDescent="0.2"/>
    <row r="318398" ht="12.75" customHeight="1" x14ac:dyDescent="0.2"/>
    <row r="318402" ht="12.75" customHeight="1" x14ac:dyDescent="0.2"/>
    <row r="318406" ht="12.75" customHeight="1" x14ac:dyDescent="0.2"/>
    <row r="318410" ht="12.75" customHeight="1" x14ac:dyDescent="0.2"/>
    <row r="318414" ht="12.75" customHeight="1" x14ac:dyDescent="0.2"/>
    <row r="318418" ht="12.75" customHeight="1" x14ac:dyDescent="0.2"/>
    <row r="318422" ht="12.75" customHeight="1" x14ac:dyDescent="0.2"/>
    <row r="318426" ht="12.75" customHeight="1" x14ac:dyDescent="0.2"/>
    <row r="318430" ht="12.75" customHeight="1" x14ac:dyDescent="0.2"/>
    <row r="318434" ht="12.75" customHeight="1" x14ac:dyDescent="0.2"/>
    <row r="318438" ht="12.75" customHeight="1" x14ac:dyDescent="0.2"/>
    <row r="318442" ht="12.75" customHeight="1" x14ac:dyDescent="0.2"/>
    <row r="318446" ht="12.75" customHeight="1" x14ac:dyDescent="0.2"/>
    <row r="318450" ht="12.75" customHeight="1" x14ac:dyDescent="0.2"/>
    <row r="318454" ht="12.75" customHeight="1" x14ac:dyDescent="0.2"/>
    <row r="318458" ht="12.75" customHeight="1" x14ac:dyDescent="0.2"/>
    <row r="318462" ht="12.75" customHeight="1" x14ac:dyDescent="0.2"/>
    <row r="318466" ht="12.75" customHeight="1" x14ac:dyDescent="0.2"/>
    <row r="318470" ht="12.75" customHeight="1" x14ac:dyDescent="0.2"/>
    <row r="318474" ht="12.75" customHeight="1" x14ac:dyDescent="0.2"/>
    <row r="318478" ht="12.75" customHeight="1" x14ac:dyDescent="0.2"/>
    <row r="318482" ht="12.75" customHeight="1" x14ac:dyDescent="0.2"/>
    <row r="318486" ht="12.75" customHeight="1" x14ac:dyDescent="0.2"/>
    <row r="318490" ht="12.75" customHeight="1" x14ac:dyDescent="0.2"/>
    <row r="318494" ht="12.75" customHeight="1" x14ac:dyDescent="0.2"/>
    <row r="318498" ht="12.75" customHeight="1" x14ac:dyDescent="0.2"/>
    <row r="318502" ht="12.75" customHeight="1" x14ac:dyDescent="0.2"/>
    <row r="318506" ht="12.75" customHeight="1" x14ac:dyDescent="0.2"/>
    <row r="318510" ht="12.75" customHeight="1" x14ac:dyDescent="0.2"/>
    <row r="318514" ht="12.75" customHeight="1" x14ac:dyDescent="0.2"/>
    <row r="318518" ht="12.75" customHeight="1" x14ac:dyDescent="0.2"/>
    <row r="318522" ht="12.75" customHeight="1" x14ac:dyDescent="0.2"/>
    <row r="318526" ht="12.75" customHeight="1" x14ac:dyDescent="0.2"/>
    <row r="318530" ht="12.75" customHeight="1" x14ac:dyDescent="0.2"/>
    <row r="318534" ht="12.75" customHeight="1" x14ac:dyDescent="0.2"/>
    <row r="318538" ht="12.75" customHeight="1" x14ac:dyDescent="0.2"/>
    <row r="318542" ht="12.75" customHeight="1" x14ac:dyDescent="0.2"/>
    <row r="318546" ht="12.75" customHeight="1" x14ac:dyDescent="0.2"/>
    <row r="318550" ht="12.75" customHeight="1" x14ac:dyDescent="0.2"/>
    <row r="318554" ht="12.75" customHeight="1" x14ac:dyDescent="0.2"/>
    <row r="318558" ht="12.75" customHeight="1" x14ac:dyDescent="0.2"/>
    <row r="318562" ht="12.75" customHeight="1" x14ac:dyDescent="0.2"/>
    <row r="318566" ht="12.75" customHeight="1" x14ac:dyDescent="0.2"/>
    <row r="318570" ht="12.75" customHeight="1" x14ac:dyDescent="0.2"/>
    <row r="318574" ht="12.75" customHeight="1" x14ac:dyDescent="0.2"/>
    <row r="318578" ht="12.75" customHeight="1" x14ac:dyDescent="0.2"/>
    <row r="318582" ht="12.75" customHeight="1" x14ac:dyDescent="0.2"/>
    <row r="318586" ht="12.75" customHeight="1" x14ac:dyDescent="0.2"/>
    <row r="318590" ht="12.75" customHeight="1" x14ac:dyDescent="0.2"/>
    <row r="318594" ht="12.75" customHeight="1" x14ac:dyDescent="0.2"/>
    <row r="318598" ht="12.75" customHeight="1" x14ac:dyDescent="0.2"/>
    <row r="318602" ht="12.75" customHeight="1" x14ac:dyDescent="0.2"/>
    <row r="318606" ht="12.75" customHeight="1" x14ac:dyDescent="0.2"/>
    <row r="318610" ht="12.75" customHeight="1" x14ac:dyDescent="0.2"/>
    <row r="318614" ht="12.75" customHeight="1" x14ac:dyDescent="0.2"/>
    <row r="318618" ht="12.75" customHeight="1" x14ac:dyDescent="0.2"/>
    <row r="318622" ht="12.75" customHeight="1" x14ac:dyDescent="0.2"/>
    <row r="318626" ht="12.75" customHeight="1" x14ac:dyDescent="0.2"/>
    <row r="318630" ht="12.75" customHeight="1" x14ac:dyDescent="0.2"/>
    <row r="318634" ht="12.75" customHeight="1" x14ac:dyDescent="0.2"/>
    <row r="318638" ht="12.75" customHeight="1" x14ac:dyDescent="0.2"/>
    <row r="318642" ht="12.75" customHeight="1" x14ac:dyDescent="0.2"/>
    <row r="318646" ht="12.75" customHeight="1" x14ac:dyDescent="0.2"/>
    <row r="318650" ht="12.75" customHeight="1" x14ac:dyDescent="0.2"/>
    <row r="318654" ht="12.75" customHeight="1" x14ac:dyDescent="0.2"/>
    <row r="318658" ht="12.75" customHeight="1" x14ac:dyDescent="0.2"/>
    <row r="318662" ht="12.75" customHeight="1" x14ac:dyDescent="0.2"/>
    <row r="318666" ht="12.75" customHeight="1" x14ac:dyDescent="0.2"/>
    <row r="318670" ht="12.75" customHeight="1" x14ac:dyDescent="0.2"/>
    <row r="318674" ht="12.75" customHeight="1" x14ac:dyDescent="0.2"/>
    <row r="318678" ht="12.75" customHeight="1" x14ac:dyDescent="0.2"/>
    <row r="318682" ht="12.75" customHeight="1" x14ac:dyDescent="0.2"/>
    <row r="318686" ht="12.75" customHeight="1" x14ac:dyDescent="0.2"/>
    <row r="318690" ht="12.75" customHeight="1" x14ac:dyDescent="0.2"/>
    <row r="318694" ht="12.75" customHeight="1" x14ac:dyDescent="0.2"/>
    <row r="318698" ht="12.75" customHeight="1" x14ac:dyDescent="0.2"/>
    <row r="318702" ht="12.75" customHeight="1" x14ac:dyDescent="0.2"/>
    <row r="318706" ht="12.75" customHeight="1" x14ac:dyDescent="0.2"/>
    <row r="318710" ht="12.75" customHeight="1" x14ac:dyDescent="0.2"/>
    <row r="318714" ht="12.75" customHeight="1" x14ac:dyDescent="0.2"/>
    <row r="318718" ht="12.75" customHeight="1" x14ac:dyDescent="0.2"/>
    <row r="318722" ht="12.75" customHeight="1" x14ac:dyDescent="0.2"/>
    <row r="318726" ht="12.75" customHeight="1" x14ac:dyDescent="0.2"/>
    <row r="318730" ht="12.75" customHeight="1" x14ac:dyDescent="0.2"/>
    <row r="318734" ht="12.75" customHeight="1" x14ac:dyDescent="0.2"/>
    <row r="318738" ht="12.75" customHeight="1" x14ac:dyDescent="0.2"/>
    <row r="318742" ht="12.75" customHeight="1" x14ac:dyDescent="0.2"/>
    <row r="318746" ht="12.75" customHeight="1" x14ac:dyDescent="0.2"/>
    <row r="318750" ht="12.75" customHeight="1" x14ac:dyDescent="0.2"/>
    <row r="318754" ht="12.75" customHeight="1" x14ac:dyDescent="0.2"/>
    <row r="318758" ht="12.75" customHeight="1" x14ac:dyDescent="0.2"/>
    <row r="318762" ht="12.75" customHeight="1" x14ac:dyDescent="0.2"/>
    <row r="318766" ht="12.75" customHeight="1" x14ac:dyDescent="0.2"/>
    <row r="318770" ht="12.75" customHeight="1" x14ac:dyDescent="0.2"/>
    <row r="318774" ht="12.75" customHeight="1" x14ac:dyDescent="0.2"/>
    <row r="318778" ht="12.75" customHeight="1" x14ac:dyDescent="0.2"/>
    <row r="318782" ht="12.75" customHeight="1" x14ac:dyDescent="0.2"/>
    <row r="318786" ht="12.75" customHeight="1" x14ac:dyDescent="0.2"/>
    <row r="318790" ht="12.75" customHeight="1" x14ac:dyDescent="0.2"/>
    <row r="318794" ht="12.75" customHeight="1" x14ac:dyDescent="0.2"/>
    <row r="318798" ht="12.75" customHeight="1" x14ac:dyDescent="0.2"/>
    <row r="318802" ht="12.75" customHeight="1" x14ac:dyDescent="0.2"/>
    <row r="318806" ht="12.75" customHeight="1" x14ac:dyDescent="0.2"/>
    <row r="318810" ht="12.75" customHeight="1" x14ac:dyDescent="0.2"/>
    <row r="318814" ht="12.75" customHeight="1" x14ac:dyDescent="0.2"/>
    <row r="318818" ht="12.75" customHeight="1" x14ac:dyDescent="0.2"/>
    <row r="318822" ht="12.75" customHeight="1" x14ac:dyDescent="0.2"/>
    <row r="318826" ht="12.75" customHeight="1" x14ac:dyDescent="0.2"/>
    <row r="318830" ht="12.75" customHeight="1" x14ac:dyDescent="0.2"/>
    <row r="318834" ht="12.75" customHeight="1" x14ac:dyDescent="0.2"/>
    <row r="318838" ht="12.75" customHeight="1" x14ac:dyDescent="0.2"/>
    <row r="318842" ht="12.75" customHeight="1" x14ac:dyDescent="0.2"/>
    <row r="318846" ht="12.75" customHeight="1" x14ac:dyDescent="0.2"/>
    <row r="318850" ht="12.75" customHeight="1" x14ac:dyDescent="0.2"/>
    <row r="318854" ht="12.75" customHeight="1" x14ac:dyDescent="0.2"/>
    <row r="318858" ht="12.75" customHeight="1" x14ac:dyDescent="0.2"/>
    <row r="318862" ht="12.75" customHeight="1" x14ac:dyDescent="0.2"/>
    <row r="318866" ht="12.75" customHeight="1" x14ac:dyDescent="0.2"/>
    <row r="318870" ht="12.75" customHeight="1" x14ac:dyDescent="0.2"/>
    <row r="318874" ht="12.75" customHeight="1" x14ac:dyDescent="0.2"/>
    <row r="318878" ht="12.75" customHeight="1" x14ac:dyDescent="0.2"/>
    <row r="318882" ht="12.75" customHeight="1" x14ac:dyDescent="0.2"/>
    <row r="318886" ht="12.75" customHeight="1" x14ac:dyDescent="0.2"/>
    <row r="318890" ht="12.75" customHeight="1" x14ac:dyDescent="0.2"/>
    <row r="318894" ht="12.75" customHeight="1" x14ac:dyDescent="0.2"/>
    <row r="318898" ht="12.75" customHeight="1" x14ac:dyDescent="0.2"/>
    <row r="318902" ht="12.75" customHeight="1" x14ac:dyDescent="0.2"/>
    <row r="318906" ht="12.75" customHeight="1" x14ac:dyDescent="0.2"/>
    <row r="318910" ht="12.75" customHeight="1" x14ac:dyDescent="0.2"/>
    <row r="318914" ht="12.75" customHeight="1" x14ac:dyDescent="0.2"/>
    <row r="318918" ht="12.75" customHeight="1" x14ac:dyDescent="0.2"/>
    <row r="318922" ht="12.75" customHeight="1" x14ac:dyDescent="0.2"/>
    <row r="318926" ht="12.75" customHeight="1" x14ac:dyDescent="0.2"/>
    <row r="318930" ht="12.75" customHeight="1" x14ac:dyDescent="0.2"/>
    <row r="318934" ht="12.75" customHeight="1" x14ac:dyDescent="0.2"/>
    <row r="318938" ht="12.75" customHeight="1" x14ac:dyDescent="0.2"/>
    <row r="318942" ht="12.75" customHeight="1" x14ac:dyDescent="0.2"/>
    <row r="318946" ht="12.75" customHeight="1" x14ac:dyDescent="0.2"/>
    <row r="318950" ht="12.75" customHeight="1" x14ac:dyDescent="0.2"/>
    <row r="318954" ht="12.75" customHeight="1" x14ac:dyDescent="0.2"/>
    <row r="318958" ht="12.75" customHeight="1" x14ac:dyDescent="0.2"/>
    <row r="318962" ht="12.75" customHeight="1" x14ac:dyDescent="0.2"/>
    <row r="318966" ht="12.75" customHeight="1" x14ac:dyDescent="0.2"/>
    <row r="318970" ht="12.75" customHeight="1" x14ac:dyDescent="0.2"/>
    <row r="318974" ht="12.75" customHeight="1" x14ac:dyDescent="0.2"/>
    <row r="318978" ht="12.75" customHeight="1" x14ac:dyDescent="0.2"/>
    <row r="318982" ht="12.75" customHeight="1" x14ac:dyDescent="0.2"/>
    <row r="318986" ht="12.75" customHeight="1" x14ac:dyDescent="0.2"/>
    <row r="318990" ht="12.75" customHeight="1" x14ac:dyDescent="0.2"/>
    <row r="318994" ht="12.75" customHeight="1" x14ac:dyDescent="0.2"/>
    <row r="318998" ht="12.75" customHeight="1" x14ac:dyDescent="0.2"/>
    <row r="319002" ht="12.75" customHeight="1" x14ac:dyDescent="0.2"/>
    <row r="319006" ht="12.75" customHeight="1" x14ac:dyDescent="0.2"/>
    <row r="319010" ht="12.75" customHeight="1" x14ac:dyDescent="0.2"/>
    <row r="319014" ht="12.75" customHeight="1" x14ac:dyDescent="0.2"/>
    <row r="319018" ht="12.75" customHeight="1" x14ac:dyDescent="0.2"/>
    <row r="319022" ht="12.75" customHeight="1" x14ac:dyDescent="0.2"/>
    <row r="319026" ht="12.75" customHeight="1" x14ac:dyDescent="0.2"/>
    <row r="319030" ht="12.75" customHeight="1" x14ac:dyDescent="0.2"/>
    <row r="319034" ht="12.75" customHeight="1" x14ac:dyDescent="0.2"/>
    <row r="319038" ht="12.75" customHeight="1" x14ac:dyDescent="0.2"/>
    <row r="319042" ht="12.75" customHeight="1" x14ac:dyDescent="0.2"/>
    <row r="319046" ht="12.75" customHeight="1" x14ac:dyDescent="0.2"/>
    <row r="319050" ht="12.75" customHeight="1" x14ac:dyDescent="0.2"/>
    <row r="319054" ht="12.75" customHeight="1" x14ac:dyDescent="0.2"/>
    <row r="319058" ht="12.75" customHeight="1" x14ac:dyDescent="0.2"/>
    <row r="319062" ht="12.75" customHeight="1" x14ac:dyDescent="0.2"/>
    <row r="319066" ht="12.75" customHeight="1" x14ac:dyDescent="0.2"/>
    <row r="319070" ht="12.75" customHeight="1" x14ac:dyDescent="0.2"/>
    <row r="319074" ht="12.75" customHeight="1" x14ac:dyDescent="0.2"/>
    <row r="319078" ht="12.75" customHeight="1" x14ac:dyDescent="0.2"/>
    <row r="319082" ht="12.75" customHeight="1" x14ac:dyDescent="0.2"/>
    <row r="319086" ht="12.75" customHeight="1" x14ac:dyDescent="0.2"/>
    <row r="319090" ht="12.75" customHeight="1" x14ac:dyDescent="0.2"/>
    <row r="319094" ht="12.75" customHeight="1" x14ac:dyDescent="0.2"/>
    <row r="319098" ht="12.75" customHeight="1" x14ac:dyDescent="0.2"/>
    <row r="319102" ht="12.75" customHeight="1" x14ac:dyDescent="0.2"/>
    <row r="319106" ht="12.75" customHeight="1" x14ac:dyDescent="0.2"/>
    <row r="319110" ht="12.75" customHeight="1" x14ac:dyDescent="0.2"/>
    <row r="319114" ht="12.75" customHeight="1" x14ac:dyDescent="0.2"/>
    <row r="319118" ht="12.75" customHeight="1" x14ac:dyDescent="0.2"/>
    <row r="319122" ht="12.75" customHeight="1" x14ac:dyDescent="0.2"/>
    <row r="319126" ht="12.75" customHeight="1" x14ac:dyDescent="0.2"/>
    <row r="319130" ht="12.75" customHeight="1" x14ac:dyDescent="0.2"/>
    <row r="319134" ht="12.75" customHeight="1" x14ac:dyDescent="0.2"/>
    <row r="319138" ht="12.75" customHeight="1" x14ac:dyDescent="0.2"/>
    <row r="319142" ht="12.75" customHeight="1" x14ac:dyDescent="0.2"/>
    <row r="319146" ht="12.75" customHeight="1" x14ac:dyDescent="0.2"/>
    <row r="319150" ht="12.75" customHeight="1" x14ac:dyDescent="0.2"/>
    <row r="319154" ht="12.75" customHeight="1" x14ac:dyDescent="0.2"/>
    <row r="319158" ht="12.75" customHeight="1" x14ac:dyDescent="0.2"/>
    <row r="319162" ht="12.75" customHeight="1" x14ac:dyDescent="0.2"/>
    <row r="319166" ht="12.75" customHeight="1" x14ac:dyDescent="0.2"/>
    <row r="319170" ht="12.75" customHeight="1" x14ac:dyDescent="0.2"/>
    <row r="319174" ht="12.75" customHeight="1" x14ac:dyDescent="0.2"/>
    <row r="319178" ht="12.75" customHeight="1" x14ac:dyDescent="0.2"/>
    <row r="319182" ht="12.75" customHeight="1" x14ac:dyDescent="0.2"/>
    <row r="319186" ht="12.75" customHeight="1" x14ac:dyDescent="0.2"/>
    <row r="319190" ht="12.75" customHeight="1" x14ac:dyDescent="0.2"/>
    <row r="319194" ht="12.75" customHeight="1" x14ac:dyDescent="0.2"/>
    <row r="319198" ht="12.75" customHeight="1" x14ac:dyDescent="0.2"/>
    <row r="319202" ht="12.75" customHeight="1" x14ac:dyDescent="0.2"/>
    <row r="319206" ht="12.75" customHeight="1" x14ac:dyDescent="0.2"/>
    <row r="319210" ht="12.75" customHeight="1" x14ac:dyDescent="0.2"/>
    <row r="319214" ht="12.75" customHeight="1" x14ac:dyDescent="0.2"/>
    <row r="319218" ht="12.75" customHeight="1" x14ac:dyDescent="0.2"/>
    <row r="319222" ht="12.75" customHeight="1" x14ac:dyDescent="0.2"/>
    <row r="319226" ht="12.75" customHeight="1" x14ac:dyDescent="0.2"/>
    <row r="319230" ht="12.75" customHeight="1" x14ac:dyDescent="0.2"/>
    <row r="319234" ht="12.75" customHeight="1" x14ac:dyDescent="0.2"/>
    <row r="319238" ht="12.75" customHeight="1" x14ac:dyDescent="0.2"/>
    <row r="319242" ht="12.75" customHeight="1" x14ac:dyDescent="0.2"/>
    <row r="319246" ht="12.75" customHeight="1" x14ac:dyDescent="0.2"/>
    <row r="319250" ht="12.75" customHeight="1" x14ac:dyDescent="0.2"/>
    <row r="319254" ht="12.75" customHeight="1" x14ac:dyDescent="0.2"/>
    <row r="319258" ht="12.75" customHeight="1" x14ac:dyDescent="0.2"/>
    <row r="319262" ht="12.75" customHeight="1" x14ac:dyDescent="0.2"/>
    <row r="319266" ht="12.75" customHeight="1" x14ac:dyDescent="0.2"/>
    <row r="319270" ht="12.75" customHeight="1" x14ac:dyDescent="0.2"/>
    <row r="319274" ht="12.75" customHeight="1" x14ac:dyDescent="0.2"/>
    <row r="319278" ht="12.75" customHeight="1" x14ac:dyDescent="0.2"/>
    <row r="319282" ht="12.75" customHeight="1" x14ac:dyDescent="0.2"/>
    <row r="319286" ht="12.75" customHeight="1" x14ac:dyDescent="0.2"/>
    <row r="319290" ht="12.75" customHeight="1" x14ac:dyDescent="0.2"/>
    <row r="319294" ht="12.75" customHeight="1" x14ac:dyDescent="0.2"/>
    <row r="319298" ht="12.75" customHeight="1" x14ac:dyDescent="0.2"/>
    <row r="319302" ht="12.75" customHeight="1" x14ac:dyDescent="0.2"/>
    <row r="319306" ht="12.75" customHeight="1" x14ac:dyDescent="0.2"/>
    <row r="319310" ht="12.75" customHeight="1" x14ac:dyDescent="0.2"/>
    <row r="319314" ht="12.75" customHeight="1" x14ac:dyDescent="0.2"/>
    <row r="319318" ht="12.75" customHeight="1" x14ac:dyDescent="0.2"/>
    <row r="319322" ht="12.75" customHeight="1" x14ac:dyDescent="0.2"/>
    <row r="319326" ht="12.75" customHeight="1" x14ac:dyDescent="0.2"/>
    <row r="319330" ht="12.75" customHeight="1" x14ac:dyDescent="0.2"/>
    <row r="319334" ht="12.75" customHeight="1" x14ac:dyDescent="0.2"/>
    <row r="319338" ht="12.75" customHeight="1" x14ac:dyDescent="0.2"/>
    <row r="319342" ht="12.75" customHeight="1" x14ac:dyDescent="0.2"/>
    <row r="319346" ht="12.75" customHeight="1" x14ac:dyDescent="0.2"/>
    <row r="319350" ht="12.75" customHeight="1" x14ac:dyDescent="0.2"/>
    <row r="319354" ht="12.75" customHeight="1" x14ac:dyDescent="0.2"/>
    <row r="319358" ht="12.75" customHeight="1" x14ac:dyDescent="0.2"/>
    <row r="319362" ht="12.75" customHeight="1" x14ac:dyDescent="0.2"/>
    <row r="319366" ht="12.75" customHeight="1" x14ac:dyDescent="0.2"/>
    <row r="319370" ht="12.75" customHeight="1" x14ac:dyDescent="0.2"/>
    <row r="319374" ht="12.75" customHeight="1" x14ac:dyDescent="0.2"/>
    <row r="319378" ht="12.75" customHeight="1" x14ac:dyDescent="0.2"/>
    <row r="319382" ht="12.75" customHeight="1" x14ac:dyDescent="0.2"/>
    <row r="319386" ht="12.75" customHeight="1" x14ac:dyDescent="0.2"/>
    <row r="319390" ht="12.75" customHeight="1" x14ac:dyDescent="0.2"/>
    <row r="319394" ht="12.75" customHeight="1" x14ac:dyDescent="0.2"/>
    <row r="319398" ht="12.75" customHeight="1" x14ac:dyDescent="0.2"/>
    <row r="319402" ht="12.75" customHeight="1" x14ac:dyDescent="0.2"/>
    <row r="319406" ht="12.75" customHeight="1" x14ac:dyDescent="0.2"/>
    <row r="319410" ht="12.75" customHeight="1" x14ac:dyDescent="0.2"/>
    <row r="319414" ht="12.75" customHeight="1" x14ac:dyDescent="0.2"/>
    <row r="319418" ht="12.75" customHeight="1" x14ac:dyDescent="0.2"/>
    <row r="319422" ht="12.75" customHeight="1" x14ac:dyDescent="0.2"/>
    <row r="319426" ht="12.75" customHeight="1" x14ac:dyDescent="0.2"/>
    <row r="319430" ht="12.75" customHeight="1" x14ac:dyDescent="0.2"/>
    <row r="319434" ht="12.75" customHeight="1" x14ac:dyDescent="0.2"/>
    <row r="319438" ht="12.75" customHeight="1" x14ac:dyDescent="0.2"/>
    <row r="319442" ht="12.75" customHeight="1" x14ac:dyDescent="0.2"/>
    <row r="319446" ht="12.75" customHeight="1" x14ac:dyDescent="0.2"/>
    <row r="319450" ht="12.75" customHeight="1" x14ac:dyDescent="0.2"/>
    <row r="319454" ht="12.75" customHeight="1" x14ac:dyDescent="0.2"/>
    <row r="319458" ht="12.75" customHeight="1" x14ac:dyDescent="0.2"/>
    <row r="319462" ht="12.75" customHeight="1" x14ac:dyDescent="0.2"/>
    <row r="319466" ht="12.75" customHeight="1" x14ac:dyDescent="0.2"/>
    <row r="319470" ht="12.75" customHeight="1" x14ac:dyDescent="0.2"/>
    <row r="319474" ht="12.75" customHeight="1" x14ac:dyDescent="0.2"/>
    <row r="319478" ht="12.75" customHeight="1" x14ac:dyDescent="0.2"/>
    <row r="319482" ht="12.75" customHeight="1" x14ac:dyDescent="0.2"/>
    <row r="319486" ht="12.75" customHeight="1" x14ac:dyDescent="0.2"/>
    <row r="319490" ht="12.75" customHeight="1" x14ac:dyDescent="0.2"/>
    <row r="319494" ht="12.75" customHeight="1" x14ac:dyDescent="0.2"/>
    <row r="319498" ht="12.75" customHeight="1" x14ac:dyDescent="0.2"/>
    <row r="319502" ht="12.75" customHeight="1" x14ac:dyDescent="0.2"/>
    <row r="319506" ht="12.75" customHeight="1" x14ac:dyDescent="0.2"/>
    <row r="319510" ht="12.75" customHeight="1" x14ac:dyDescent="0.2"/>
    <row r="319514" ht="12.75" customHeight="1" x14ac:dyDescent="0.2"/>
    <row r="319518" ht="12.75" customHeight="1" x14ac:dyDescent="0.2"/>
    <row r="319522" ht="12.75" customHeight="1" x14ac:dyDescent="0.2"/>
    <row r="319526" ht="12.75" customHeight="1" x14ac:dyDescent="0.2"/>
    <row r="319530" ht="12.75" customHeight="1" x14ac:dyDescent="0.2"/>
    <row r="319534" ht="12.75" customHeight="1" x14ac:dyDescent="0.2"/>
    <row r="319538" ht="12.75" customHeight="1" x14ac:dyDescent="0.2"/>
    <row r="319542" ht="12.75" customHeight="1" x14ac:dyDescent="0.2"/>
    <row r="319546" ht="12.75" customHeight="1" x14ac:dyDescent="0.2"/>
    <row r="319550" ht="12.75" customHeight="1" x14ac:dyDescent="0.2"/>
    <row r="319554" ht="12.75" customHeight="1" x14ac:dyDescent="0.2"/>
    <row r="319558" ht="12.75" customHeight="1" x14ac:dyDescent="0.2"/>
    <row r="319562" ht="12.75" customHeight="1" x14ac:dyDescent="0.2"/>
    <row r="319566" ht="12.75" customHeight="1" x14ac:dyDescent="0.2"/>
    <row r="319570" ht="12.75" customHeight="1" x14ac:dyDescent="0.2"/>
    <row r="319574" ht="12.75" customHeight="1" x14ac:dyDescent="0.2"/>
    <row r="319578" ht="12.75" customHeight="1" x14ac:dyDescent="0.2"/>
    <row r="319582" ht="12.75" customHeight="1" x14ac:dyDescent="0.2"/>
    <row r="319586" ht="12.75" customHeight="1" x14ac:dyDescent="0.2"/>
    <row r="319590" ht="12.75" customHeight="1" x14ac:dyDescent="0.2"/>
    <row r="319594" ht="12.75" customHeight="1" x14ac:dyDescent="0.2"/>
    <row r="319598" ht="12.75" customHeight="1" x14ac:dyDescent="0.2"/>
    <row r="319602" ht="12.75" customHeight="1" x14ac:dyDescent="0.2"/>
    <row r="319606" ht="12.75" customHeight="1" x14ac:dyDescent="0.2"/>
    <row r="319610" ht="12.75" customHeight="1" x14ac:dyDescent="0.2"/>
    <row r="319614" ht="12.75" customHeight="1" x14ac:dyDescent="0.2"/>
    <row r="319618" ht="12.75" customHeight="1" x14ac:dyDescent="0.2"/>
    <row r="319622" ht="12.75" customHeight="1" x14ac:dyDescent="0.2"/>
    <row r="319626" ht="12.75" customHeight="1" x14ac:dyDescent="0.2"/>
    <row r="319630" ht="12.75" customHeight="1" x14ac:dyDescent="0.2"/>
    <row r="319634" ht="12.75" customHeight="1" x14ac:dyDescent="0.2"/>
    <row r="319638" ht="12.75" customHeight="1" x14ac:dyDescent="0.2"/>
    <row r="319642" ht="12.75" customHeight="1" x14ac:dyDescent="0.2"/>
    <row r="319646" ht="12.75" customHeight="1" x14ac:dyDescent="0.2"/>
    <row r="319650" ht="12.75" customHeight="1" x14ac:dyDescent="0.2"/>
    <row r="319654" ht="12.75" customHeight="1" x14ac:dyDescent="0.2"/>
    <row r="319658" ht="12.75" customHeight="1" x14ac:dyDescent="0.2"/>
    <row r="319662" ht="12.75" customHeight="1" x14ac:dyDescent="0.2"/>
    <row r="319666" ht="12.75" customHeight="1" x14ac:dyDescent="0.2"/>
    <row r="319670" ht="12.75" customHeight="1" x14ac:dyDescent="0.2"/>
    <row r="319674" ht="12.75" customHeight="1" x14ac:dyDescent="0.2"/>
    <row r="319678" ht="12.75" customHeight="1" x14ac:dyDescent="0.2"/>
    <row r="319682" ht="12.75" customHeight="1" x14ac:dyDescent="0.2"/>
    <row r="319686" ht="12.75" customHeight="1" x14ac:dyDescent="0.2"/>
    <row r="319690" ht="12.75" customHeight="1" x14ac:dyDescent="0.2"/>
    <row r="319694" ht="12.75" customHeight="1" x14ac:dyDescent="0.2"/>
    <row r="319698" ht="12.75" customHeight="1" x14ac:dyDescent="0.2"/>
    <row r="319702" ht="12.75" customHeight="1" x14ac:dyDescent="0.2"/>
    <row r="319706" ht="12.75" customHeight="1" x14ac:dyDescent="0.2"/>
    <row r="319710" ht="12.75" customHeight="1" x14ac:dyDescent="0.2"/>
    <row r="319714" ht="12.75" customHeight="1" x14ac:dyDescent="0.2"/>
    <row r="319718" ht="12.75" customHeight="1" x14ac:dyDescent="0.2"/>
    <row r="319722" ht="12.75" customHeight="1" x14ac:dyDescent="0.2"/>
    <row r="319726" ht="12.75" customHeight="1" x14ac:dyDescent="0.2"/>
    <row r="319730" ht="12.75" customHeight="1" x14ac:dyDescent="0.2"/>
    <row r="319734" ht="12.75" customHeight="1" x14ac:dyDescent="0.2"/>
    <row r="319738" ht="12.75" customHeight="1" x14ac:dyDescent="0.2"/>
    <row r="319742" ht="12.75" customHeight="1" x14ac:dyDescent="0.2"/>
    <row r="319746" ht="12.75" customHeight="1" x14ac:dyDescent="0.2"/>
    <row r="319750" ht="12.75" customHeight="1" x14ac:dyDescent="0.2"/>
    <row r="319754" ht="12.75" customHeight="1" x14ac:dyDescent="0.2"/>
    <row r="319758" ht="12.75" customHeight="1" x14ac:dyDescent="0.2"/>
    <row r="319762" ht="12.75" customHeight="1" x14ac:dyDescent="0.2"/>
    <row r="319766" ht="12.75" customHeight="1" x14ac:dyDescent="0.2"/>
    <row r="319770" ht="12.75" customHeight="1" x14ac:dyDescent="0.2"/>
    <row r="319774" ht="12.75" customHeight="1" x14ac:dyDescent="0.2"/>
    <row r="319778" ht="12.75" customHeight="1" x14ac:dyDescent="0.2"/>
    <row r="319782" ht="12.75" customHeight="1" x14ac:dyDescent="0.2"/>
    <row r="319786" ht="12.75" customHeight="1" x14ac:dyDescent="0.2"/>
    <row r="319790" ht="12.75" customHeight="1" x14ac:dyDescent="0.2"/>
    <row r="319794" ht="12.75" customHeight="1" x14ac:dyDescent="0.2"/>
    <row r="319798" ht="12.75" customHeight="1" x14ac:dyDescent="0.2"/>
    <row r="319802" ht="12.75" customHeight="1" x14ac:dyDescent="0.2"/>
    <row r="319806" ht="12.75" customHeight="1" x14ac:dyDescent="0.2"/>
    <row r="319810" ht="12.75" customHeight="1" x14ac:dyDescent="0.2"/>
    <row r="319814" ht="12.75" customHeight="1" x14ac:dyDescent="0.2"/>
    <row r="319818" ht="12.75" customHeight="1" x14ac:dyDescent="0.2"/>
    <row r="319822" ht="12.75" customHeight="1" x14ac:dyDescent="0.2"/>
    <row r="319826" ht="12.75" customHeight="1" x14ac:dyDescent="0.2"/>
    <row r="319830" ht="12.75" customHeight="1" x14ac:dyDescent="0.2"/>
    <row r="319834" ht="12.75" customHeight="1" x14ac:dyDescent="0.2"/>
    <row r="319838" ht="12.75" customHeight="1" x14ac:dyDescent="0.2"/>
    <row r="319842" ht="12.75" customHeight="1" x14ac:dyDescent="0.2"/>
    <row r="319846" ht="12.75" customHeight="1" x14ac:dyDescent="0.2"/>
    <row r="319850" ht="12.75" customHeight="1" x14ac:dyDescent="0.2"/>
    <row r="319854" ht="12.75" customHeight="1" x14ac:dyDescent="0.2"/>
    <row r="319858" ht="12.75" customHeight="1" x14ac:dyDescent="0.2"/>
    <row r="319862" ht="12.75" customHeight="1" x14ac:dyDescent="0.2"/>
    <row r="319866" ht="12.75" customHeight="1" x14ac:dyDescent="0.2"/>
    <row r="319870" ht="12.75" customHeight="1" x14ac:dyDescent="0.2"/>
    <row r="319874" ht="12.75" customHeight="1" x14ac:dyDescent="0.2"/>
    <row r="319878" ht="12.75" customHeight="1" x14ac:dyDescent="0.2"/>
    <row r="319882" ht="12.75" customHeight="1" x14ac:dyDescent="0.2"/>
    <row r="319886" ht="12.75" customHeight="1" x14ac:dyDescent="0.2"/>
    <row r="319890" ht="12.75" customHeight="1" x14ac:dyDescent="0.2"/>
    <row r="319894" ht="12.75" customHeight="1" x14ac:dyDescent="0.2"/>
    <row r="319898" ht="12.75" customHeight="1" x14ac:dyDescent="0.2"/>
    <row r="319902" ht="12.75" customHeight="1" x14ac:dyDescent="0.2"/>
    <row r="319906" ht="12.75" customHeight="1" x14ac:dyDescent="0.2"/>
    <row r="319910" ht="12.75" customHeight="1" x14ac:dyDescent="0.2"/>
    <row r="319914" ht="12.75" customHeight="1" x14ac:dyDescent="0.2"/>
    <row r="319918" ht="12.75" customHeight="1" x14ac:dyDescent="0.2"/>
    <row r="319922" ht="12.75" customHeight="1" x14ac:dyDescent="0.2"/>
    <row r="319926" ht="12.75" customHeight="1" x14ac:dyDescent="0.2"/>
    <row r="319930" ht="12.75" customHeight="1" x14ac:dyDescent="0.2"/>
    <row r="319934" ht="12.75" customHeight="1" x14ac:dyDescent="0.2"/>
    <row r="319938" ht="12.75" customHeight="1" x14ac:dyDescent="0.2"/>
    <row r="319942" ht="12.75" customHeight="1" x14ac:dyDescent="0.2"/>
    <row r="319946" ht="12.75" customHeight="1" x14ac:dyDescent="0.2"/>
    <row r="319950" ht="12.75" customHeight="1" x14ac:dyDescent="0.2"/>
    <row r="319954" ht="12.75" customHeight="1" x14ac:dyDescent="0.2"/>
    <row r="319958" ht="12.75" customHeight="1" x14ac:dyDescent="0.2"/>
    <row r="319962" ht="12.75" customHeight="1" x14ac:dyDescent="0.2"/>
    <row r="319966" ht="12.75" customHeight="1" x14ac:dyDescent="0.2"/>
    <row r="319970" ht="12.75" customHeight="1" x14ac:dyDescent="0.2"/>
    <row r="319974" ht="12.75" customHeight="1" x14ac:dyDescent="0.2"/>
    <row r="319978" ht="12.75" customHeight="1" x14ac:dyDescent="0.2"/>
    <row r="319982" ht="12.75" customHeight="1" x14ac:dyDescent="0.2"/>
    <row r="319986" ht="12.75" customHeight="1" x14ac:dyDescent="0.2"/>
    <row r="319990" ht="12.75" customHeight="1" x14ac:dyDescent="0.2"/>
    <row r="319994" ht="12.75" customHeight="1" x14ac:dyDescent="0.2"/>
    <row r="319998" ht="12.75" customHeight="1" x14ac:dyDescent="0.2"/>
    <row r="320002" ht="12.75" customHeight="1" x14ac:dyDescent="0.2"/>
    <row r="320006" ht="12.75" customHeight="1" x14ac:dyDescent="0.2"/>
    <row r="320010" ht="12.75" customHeight="1" x14ac:dyDescent="0.2"/>
    <row r="320014" ht="12.75" customHeight="1" x14ac:dyDescent="0.2"/>
    <row r="320018" ht="12.75" customHeight="1" x14ac:dyDescent="0.2"/>
    <row r="320022" ht="12.75" customHeight="1" x14ac:dyDescent="0.2"/>
    <row r="320026" ht="12.75" customHeight="1" x14ac:dyDescent="0.2"/>
    <row r="320030" ht="12.75" customHeight="1" x14ac:dyDescent="0.2"/>
    <row r="320034" ht="12.75" customHeight="1" x14ac:dyDescent="0.2"/>
    <row r="320038" ht="12.75" customHeight="1" x14ac:dyDescent="0.2"/>
    <row r="320042" ht="12.75" customHeight="1" x14ac:dyDescent="0.2"/>
    <row r="320046" ht="12.75" customHeight="1" x14ac:dyDescent="0.2"/>
    <row r="320050" ht="12.75" customHeight="1" x14ac:dyDescent="0.2"/>
    <row r="320054" ht="12.75" customHeight="1" x14ac:dyDescent="0.2"/>
    <row r="320058" ht="12.75" customHeight="1" x14ac:dyDescent="0.2"/>
    <row r="320062" ht="12.75" customHeight="1" x14ac:dyDescent="0.2"/>
    <row r="320066" ht="12.75" customHeight="1" x14ac:dyDescent="0.2"/>
    <row r="320070" ht="12.75" customHeight="1" x14ac:dyDescent="0.2"/>
    <row r="320074" ht="12.75" customHeight="1" x14ac:dyDescent="0.2"/>
    <row r="320078" ht="12.75" customHeight="1" x14ac:dyDescent="0.2"/>
    <row r="320082" ht="12.75" customHeight="1" x14ac:dyDescent="0.2"/>
    <row r="320086" ht="12.75" customHeight="1" x14ac:dyDescent="0.2"/>
    <row r="320090" ht="12.75" customHeight="1" x14ac:dyDescent="0.2"/>
    <row r="320094" ht="12.75" customHeight="1" x14ac:dyDescent="0.2"/>
    <row r="320098" ht="12.75" customHeight="1" x14ac:dyDescent="0.2"/>
    <row r="320102" ht="12.75" customHeight="1" x14ac:dyDescent="0.2"/>
    <row r="320106" ht="12.75" customHeight="1" x14ac:dyDescent="0.2"/>
    <row r="320110" ht="12.75" customHeight="1" x14ac:dyDescent="0.2"/>
    <row r="320114" ht="12.75" customHeight="1" x14ac:dyDescent="0.2"/>
    <row r="320118" ht="12.75" customHeight="1" x14ac:dyDescent="0.2"/>
    <row r="320122" ht="12.75" customHeight="1" x14ac:dyDescent="0.2"/>
    <row r="320126" ht="12.75" customHeight="1" x14ac:dyDescent="0.2"/>
    <row r="320130" ht="12.75" customHeight="1" x14ac:dyDescent="0.2"/>
    <row r="320134" ht="12.75" customHeight="1" x14ac:dyDescent="0.2"/>
    <row r="320138" ht="12.75" customHeight="1" x14ac:dyDescent="0.2"/>
    <row r="320142" ht="12.75" customHeight="1" x14ac:dyDescent="0.2"/>
    <row r="320146" ht="12.75" customHeight="1" x14ac:dyDescent="0.2"/>
    <row r="320150" ht="12.75" customHeight="1" x14ac:dyDescent="0.2"/>
    <row r="320154" ht="12.75" customHeight="1" x14ac:dyDescent="0.2"/>
    <row r="320158" ht="12.75" customHeight="1" x14ac:dyDescent="0.2"/>
    <row r="320162" ht="12.75" customHeight="1" x14ac:dyDescent="0.2"/>
    <row r="320166" ht="12.75" customHeight="1" x14ac:dyDescent="0.2"/>
    <row r="320170" ht="12.75" customHeight="1" x14ac:dyDescent="0.2"/>
    <row r="320174" ht="12.75" customHeight="1" x14ac:dyDescent="0.2"/>
    <row r="320178" ht="12.75" customHeight="1" x14ac:dyDescent="0.2"/>
    <row r="320182" ht="12.75" customHeight="1" x14ac:dyDescent="0.2"/>
    <row r="320186" ht="12.75" customHeight="1" x14ac:dyDescent="0.2"/>
    <row r="320190" ht="12.75" customHeight="1" x14ac:dyDescent="0.2"/>
    <row r="320194" ht="12.75" customHeight="1" x14ac:dyDescent="0.2"/>
    <row r="320198" ht="12.75" customHeight="1" x14ac:dyDescent="0.2"/>
    <row r="320202" ht="12.75" customHeight="1" x14ac:dyDescent="0.2"/>
    <row r="320206" ht="12.75" customHeight="1" x14ac:dyDescent="0.2"/>
    <row r="320210" ht="12.75" customHeight="1" x14ac:dyDescent="0.2"/>
    <row r="320214" ht="12.75" customHeight="1" x14ac:dyDescent="0.2"/>
    <row r="320218" ht="12.75" customHeight="1" x14ac:dyDescent="0.2"/>
    <row r="320222" ht="12.75" customHeight="1" x14ac:dyDescent="0.2"/>
    <row r="320226" ht="12.75" customHeight="1" x14ac:dyDescent="0.2"/>
    <row r="320230" ht="12.75" customHeight="1" x14ac:dyDescent="0.2"/>
    <row r="320234" ht="12.75" customHeight="1" x14ac:dyDescent="0.2"/>
    <row r="320238" ht="12.75" customHeight="1" x14ac:dyDescent="0.2"/>
    <row r="320242" ht="12.75" customHeight="1" x14ac:dyDescent="0.2"/>
    <row r="320246" ht="12.75" customHeight="1" x14ac:dyDescent="0.2"/>
    <row r="320250" ht="12.75" customHeight="1" x14ac:dyDescent="0.2"/>
    <row r="320254" ht="12.75" customHeight="1" x14ac:dyDescent="0.2"/>
    <row r="320258" ht="12.75" customHeight="1" x14ac:dyDescent="0.2"/>
    <row r="320262" ht="12.75" customHeight="1" x14ac:dyDescent="0.2"/>
    <row r="320266" ht="12.75" customHeight="1" x14ac:dyDescent="0.2"/>
    <row r="320270" ht="12.75" customHeight="1" x14ac:dyDescent="0.2"/>
    <row r="320274" ht="12.75" customHeight="1" x14ac:dyDescent="0.2"/>
    <row r="320278" ht="12.75" customHeight="1" x14ac:dyDescent="0.2"/>
    <row r="320282" ht="12.75" customHeight="1" x14ac:dyDescent="0.2"/>
    <row r="320286" ht="12.75" customHeight="1" x14ac:dyDescent="0.2"/>
    <row r="320290" ht="12.75" customHeight="1" x14ac:dyDescent="0.2"/>
    <row r="320294" ht="12.75" customHeight="1" x14ac:dyDescent="0.2"/>
    <row r="320298" ht="12.75" customHeight="1" x14ac:dyDescent="0.2"/>
    <row r="320302" ht="12.75" customHeight="1" x14ac:dyDescent="0.2"/>
    <row r="320306" ht="12.75" customHeight="1" x14ac:dyDescent="0.2"/>
    <row r="320310" ht="12.75" customHeight="1" x14ac:dyDescent="0.2"/>
    <row r="320314" ht="12.75" customHeight="1" x14ac:dyDescent="0.2"/>
    <row r="320318" ht="12.75" customHeight="1" x14ac:dyDescent="0.2"/>
    <row r="320322" ht="12.75" customHeight="1" x14ac:dyDescent="0.2"/>
    <row r="320326" ht="12.75" customHeight="1" x14ac:dyDescent="0.2"/>
    <row r="320330" ht="12.75" customHeight="1" x14ac:dyDescent="0.2"/>
    <row r="320334" ht="12.75" customHeight="1" x14ac:dyDescent="0.2"/>
    <row r="320338" ht="12.75" customHeight="1" x14ac:dyDescent="0.2"/>
    <row r="320342" ht="12.75" customHeight="1" x14ac:dyDescent="0.2"/>
    <row r="320346" ht="12.75" customHeight="1" x14ac:dyDescent="0.2"/>
    <row r="320350" ht="12.75" customHeight="1" x14ac:dyDescent="0.2"/>
    <row r="320354" ht="12.75" customHeight="1" x14ac:dyDescent="0.2"/>
    <row r="320358" ht="12.75" customHeight="1" x14ac:dyDescent="0.2"/>
    <row r="320362" ht="12.75" customHeight="1" x14ac:dyDescent="0.2"/>
    <row r="320366" ht="12.75" customHeight="1" x14ac:dyDescent="0.2"/>
    <row r="320370" ht="12.75" customHeight="1" x14ac:dyDescent="0.2"/>
    <row r="320374" ht="12.75" customHeight="1" x14ac:dyDescent="0.2"/>
    <row r="320378" ht="12.75" customHeight="1" x14ac:dyDescent="0.2"/>
    <row r="320382" ht="12.75" customHeight="1" x14ac:dyDescent="0.2"/>
    <row r="320386" ht="12.75" customHeight="1" x14ac:dyDescent="0.2"/>
    <row r="320390" ht="12.75" customHeight="1" x14ac:dyDescent="0.2"/>
    <row r="320394" ht="12.75" customHeight="1" x14ac:dyDescent="0.2"/>
    <row r="320398" ht="12.75" customHeight="1" x14ac:dyDescent="0.2"/>
    <row r="320402" ht="12.75" customHeight="1" x14ac:dyDescent="0.2"/>
    <row r="320406" ht="12.75" customHeight="1" x14ac:dyDescent="0.2"/>
    <row r="320410" ht="12.75" customHeight="1" x14ac:dyDescent="0.2"/>
    <row r="320414" ht="12.75" customHeight="1" x14ac:dyDescent="0.2"/>
    <row r="320418" ht="12.75" customHeight="1" x14ac:dyDescent="0.2"/>
    <row r="320422" ht="12.75" customHeight="1" x14ac:dyDescent="0.2"/>
    <row r="320426" ht="12.75" customHeight="1" x14ac:dyDescent="0.2"/>
    <row r="320430" ht="12.75" customHeight="1" x14ac:dyDescent="0.2"/>
    <row r="320434" ht="12.75" customHeight="1" x14ac:dyDescent="0.2"/>
    <row r="320438" ht="12.75" customHeight="1" x14ac:dyDescent="0.2"/>
    <row r="320442" ht="12.75" customHeight="1" x14ac:dyDescent="0.2"/>
    <row r="320446" ht="12.75" customHeight="1" x14ac:dyDescent="0.2"/>
    <row r="320450" ht="12.75" customHeight="1" x14ac:dyDescent="0.2"/>
    <row r="320454" ht="12.75" customHeight="1" x14ac:dyDescent="0.2"/>
    <row r="320458" ht="12.75" customHeight="1" x14ac:dyDescent="0.2"/>
    <row r="320462" ht="12.75" customHeight="1" x14ac:dyDescent="0.2"/>
    <row r="320466" ht="12.75" customHeight="1" x14ac:dyDescent="0.2"/>
    <row r="320470" ht="12.75" customHeight="1" x14ac:dyDescent="0.2"/>
    <row r="320474" ht="12.75" customHeight="1" x14ac:dyDescent="0.2"/>
    <row r="320478" ht="12.75" customHeight="1" x14ac:dyDescent="0.2"/>
    <row r="320482" ht="12.75" customHeight="1" x14ac:dyDescent="0.2"/>
    <row r="320486" ht="12.75" customHeight="1" x14ac:dyDescent="0.2"/>
    <row r="320490" ht="12.75" customHeight="1" x14ac:dyDescent="0.2"/>
    <row r="320494" ht="12.75" customHeight="1" x14ac:dyDescent="0.2"/>
    <row r="320498" ht="12.75" customHeight="1" x14ac:dyDescent="0.2"/>
    <row r="320502" ht="12.75" customHeight="1" x14ac:dyDescent="0.2"/>
    <row r="320506" ht="12.75" customHeight="1" x14ac:dyDescent="0.2"/>
    <row r="320510" ht="12.75" customHeight="1" x14ac:dyDescent="0.2"/>
    <row r="320514" ht="12.75" customHeight="1" x14ac:dyDescent="0.2"/>
    <row r="320518" ht="12.75" customHeight="1" x14ac:dyDescent="0.2"/>
    <row r="320522" ht="12.75" customHeight="1" x14ac:dyDescent="0.2"/>
    <row r="320526" ht="12.75" customHeight="1" x14ac:dyDescent="0.2"/>
    <row r="320530" ht="12.75" customHeight="1" x14ac:dyDescent="0.2"/>
    <row r="320534" ht="12.75" customHeight="1" x14ac:dyDescent="0.2"/>
    <row r="320538" ht="12.75" customHeight="1" x14ac:dyDescent="0.2"/>
    <row r="320542" ht="12.75" customHeight="1" x14ac:dyDescent="0.2"/>
    <row r="320546" ht="12.75" customHeight="1" x14ac:dyDescent="0.2"/>
    <row r="320550" ht="12.75" customHeight="1" x14ac:dyDescent="0.2"/>
    <row r="320554" ht="12.75" customHeight="1" x14ac:dyDescent="0.2"/>
    <row r="320558" ht="12.75" customHeight="1" x14ac:dyDescent="0.2"/>
    <row r="320562" ht="12.75" customHeight="1" x14ac:dyDescent="0.2"/>
    <row r="320566" ht="12.75" customHeight="1" x14ac:dyDescent="0.2"/>
    <row r="320570" ht="12.75" customHeight="1" x14ac:dyDescent="0.2"/>
    <row r="320574" ht="12.75" customHeight="1" x14ac:dyDescent="0.2"/>
    <row r="320578" ht="12.75" customHeight="1" x14ac:dyDescent="0.2"/>
    <row r="320582" ht="12.75" customHeight="1" x14ac:dyDescent="0.2"/>
    <row r="320586" ht="12.75" customHeight="1" x14ac:dyDescent="0.2"/>
    <row r="320590" ht="12.75" customHeight="1" x14ac:dyDescent="0.2"/>
    <row r="320594" ht="12.75" customHeight="1" x14ac:dyDescent="0.2"/>
    <row r="320598" ht="12.75" customHeight="1" x14ac:dyDescent="0.2"/>
    <row r="320602" ht="12.75" customHeight="1" x14ac:dyDescent="0.2"/>
    <row r="320606" ht="12.75" customHeight="1" x14ac:dyDescent="0.2"/>
    <row r="320610" ht="12.75" customHeight="1" x14ac:dyDescent="0.2"/>
    <row r="320614" ht="12.75" customHeight="1" x14ac:dyDescent="0.2"/>
    <row r="320618" ht="12.75" customHeight="1" x14ac:dyDescent="0.2"/>
    <row r="320622" ht="12.75" customHeight="1" x14ac:dyDescent="0.2"/>
    <row r="320626" ht="12.75" customHeight="1" x14ac:dyDescent="0.2"/>
    <row r="320630" ht="12.75" customHeight="1" x14ac:dyDescent="0.2"/>
    <row r="320634" ht="12.75" customHeight="1" x14ac:dyDescent="0.2"/>
    <row r="320638" ht="12.75" customHeight="1" x14ac:dyDescent="0.2"/>
    <row r="320642" ht="12.75" customHeight="1" x14ac:dyDescent="0.2"/>
    <row r="320646" ht="12.75" customHeight="1" x14ac:dyDescent="0.2"/>
    <row r="320650" ht="12.75" customHeight="1" x14ac:dyDescent="0.2"/>
    <row r="320654" ht="12.75" customHeight="1" x14ac:dyDescent="0.2"/>
    <row r="320658" ht="12.75" customHeight="1" x14ac:dyDescent="0.2"/>
    <row r="320662" ht="12.75" customHeight="1" x14ac:dyDescent="0.2"/>
    <row r="320666" ht="12.75" customHeight="1" x14ac:dyDescent="0.2"/>
    <row r="320670" ht="12.75" customHeight="1" x14ac:dyDescent="0.2"/>
    <row r="320674" ht="12.75" customHeight="1" x14ac:dyDescent="0.2"/>
    <row r="320678" ht="12.75" customHeight="1" x14ac:dyDescent="0.2"/>
    <row r="320682" ht="12.75" customHeight="1" x14ac:dyDescent="0.2"/>
    <row r="320686" ht="12.75" customHeight="1" x14ac:dyDescent="0.2"/>
    <row r="320690" ht="12.75" customHeight="1" x14ac:dyDescent="0.2"/>
    <row r="320694" ht="12.75" customHeight="1" x14ac:dyDescent="0.2"/>
    <row r="320698" ht="12.75" customHeight="1" x14ac:dyDescent="0.2"/>
    <row r="320702" ht="12.75" customHeight="1" x14ac:dyDescent="0.2"/>
    <row r="320706" ht="12.75" customHeight="1" x14ac:dyDescent="0.2"/>
    <row r="320710" ht="12.75" customHeight="1" x14ac:dyDescent="0.2"/>
    <row r="320714" ht="12.75" customHeight="1" x14ac:dyDescent="0.2"/>
    <row r="320718" ht="12.75" customHeight="1" x14ac:dyDescent="0.2"/>
    <row r="320722" ht="12.75" customHeight="1" x14ac:dyDescent="0.2"/>
    <row r="320726" ht="12.75" customHeight="1" x14ac:dyDescent="0.2"/>
    <row r="320730" ht="12.75" customHeight="1" x14ac:dyDescent="0.2"/>
    <row r="320734" ht="12.75" customHeight="1" x14ac:dyDescent="0.2"/>
    <row r="320738" ht="12.75" customHeight="1" x14ac:dyDescent="0.2"/>
    <row r="320742" ht="12.75" customHeight="1" x14ac:dyDescent="0.2"/>
    <row r="320746" ht="12.75" customHeight="1" x14ac:dyDescent="0.2"/>
    <row r="320750" ht="12.75" customHeight="1" x14ac:dyDescent="0.2"/>
    <row r="320754" ht="12.75" customHeight="1" x14ac:dyDescent="0.2"/>
    <row r="320758" ht="12.75" customHeight="1" x14ac:dyDescent="0.2"/>
    <row r="320762" ht="12.75" customHeight="1" x14ac:dyDescent="0.2"/>
    <row r="320766" ht="12.75" customHeight="1" x14ac:dyDescent="0.2"/>
    <row r="320770" ht="12.75" customHeight="1" x14ac:dyDescent="0.2"/>
    <row r="320774" ht="12.75" customHeight="1" x14ac:dyDescent="0.2"/>
    <row r="320778" ht="12.75" customHeight="1" x14ac:dyDescent="0.2"/>
    <row r="320782" ht="12.75" customHeight="1" x14ac:dyDescent="0.2"/>
    <row r="320786" ht="12.75" customHeight="1" x14ac:dyDescent="0.2"/>
    <row r="320790" ht="12.75" customHeight="1" x14ac:dyDescent="0.2"/>
    <row r="320794" ht="12.75" customHeight="1" x14ac:dyDescent="0.2"/>
    <row r="320798" ht="12.75" customHeight="1" x14ac:dyDescent="0.2"/>
    <row r="320802" ht="12.75" customHeight="1" x14ac:dyDescent="0.2"/>
    <row r="320806" ht="12.75" customHeight="1" x14ac:dyDescent="0.2"/>
    <row r="320810" ht="12.75" customHeight="1" x14ac:dyDescent="0.2"/>
    <row r="320814" ht="12.75" customHeight="1" x14ac:dyDescent="0.2"/>
    <row r="320818" ht="12.75" customHeight="1" x14ac:dyDescent="0.2"/>
    <row r="320822" ht="12.75" customHeight="1" x14ac:dyDescent="0.2"/>
    <row r="320826" ht="12.75" customHeight="1" x14ac:dyDescent="0.2"/>
    <row r="320830" ht="12.75" customHeight="1" x14ac:dyDescent="0.2"/>
    <row r="320834" ht="12.75" customHeight="1" x14ac:dyDescent="0.2"/>
    <row r="320838" ht="12.75" customHeight="1" x14ac:dyDescent="0.2"/>
    <row r="320842" ht="12.75" customHeight="1" x14ac:dyDescent="0.2"/>
    <row r="320846" ht="12.75" customHeight="1" x14ac:dyDescent="0.2"/>
    <row r="320850" ht="12.75" customHeight="1" x14ac:dyDescent="0.2"/>
    <row r="320854" ht="12.75" customHeight="1" x14ac:dyDescent="0.2"/>
    <row r="320858" ht="12.75" customHeight="1" x14ac:dyDescent="0.2"/>
    <row r="320862" ht="12.75" customHeight="1" x14ac:dyDescent="0.2"/>
    <row r="320866" ht="12.75" customHeight="1" x14ac:dyDescent="0.2"/>
    <row r="320870" ht="12.75" customHeight="1" x14ac:dyDescent="0.2"/>
    <row r="320874" ht="12.75" customHeight="1" x14ac:dyDescent="0.2"/>
    <row r="320878" ht="12.75" customHeight="1" x14ac:dyDescent="0.2"/>
    <row r="320882" ht="12.75" customHeight="1" x14ac:dyDescent="0.2"/>
    <row r="320886" ht="12.75" customHeight="1" x14ac:dyDescent="0.2"/>
    <row r="320890" ht="12.75" customHeight="1" x14ac:dyDescent="0.2"/>
    <row r="320894" ht="12.75" customHeight="1" x14ac:dyDescent="0.2"/>
    <row r="320898" ht="12.75" customHeight="1" x14ac:dyDescent="0.2"/>
    <row r="320902" ht="12.75" customHeight="1" x14ac:dyDescent="0.2"/>
    <row r="320906" ht="12.75" customHeight="1" x14ac:dyDescent="0.2"/>
    <row r="320910" ht="12.75" customHeight="1" x14ac:dyDescent="0.2"/>
    <row r="320914" ht="12.75" customHeight="1" x14ac:dyDescent="0.2"/>
    <row r="320918" ht="12.75" customHeight="1" x14ac:dyDescent="0.2"/>
    <row r="320922" ht="12.75" customHeight="1" x14ac:dyDescent="0.2"/>
    <row r="320926" ht="12.75" customHeight="1" x14ac:dyDescent="0.2"/>
    <row r="320930" ht="12.75" customHeight="1" x14ac:dyDescent="0.2"/>
    <row r="320934" ht="12.75" customHeight="1" x14ac:dyDescent="0.2"/>
    <row r="320938" ht="12.75" customHeight="1" x14ac:dyDescent="0.2"/>
    <row r="320942" ht="12.75" customHeight="1" x14ac:dyDescent="0.2"/>
    <row r="320946" ht="12.75" customHeight="1" x14ac:dyDescent="0.2"/>
    <row r="320950" ht="12.75" customHeight="1" x14ac:dyDescent="0.2"/>
    <row r="320954" ht="12.75" customHeight="1" x14ac:dyDescent="0.2"/>
    <row r="320958" ht="12.75" customHeight="1" x14ac:dyDescent="0.2"/>
    <row r="320962" ht="12.75" customHeight="1" x14ac:dyDescent="0.2"/>
    <row r="320966" ht="12.75" customHeight="1" x14ac:dyDescent="0.2"/>
    <row r="320970" ht="12.75" customHeight="1" x14ac:dyDescent="0.2"/>
    <row r="320974" ht="12.75" customHeight="1" x14ac:dyDescent="0.2"/>
    <row r="320978" ht="12.75" customHeight="1" x14ac:dyDescent="0.2"/>
    <row r="320982" ht="12.75" customHeight="1" x14ac:dyDescent="0.2"/>
    <row r="320986" ht="12.75" customHeight="1" x14ac:dyDescent="0.2"/>
    <row r="320990" ht="12.75" customHeight="1" x14ac:dyDescent="0.2"/>
    <row r="320994" ht="12.75" customHeight="1" x14ac:dyDescent="0.2"/>
    <row r="320998" ht="12.75" customHeight="1" x14ac:dyDescent="0.2"/>
    <row r="321002" ht="12.75" customHeight="1" x14ac:dyDescent="0.2"/>
    <row r="321006" ht="12.75" customHeight="1" x14ac:dyDescent="0.2"/>
    <row r="321010" ht="12.75" customHeight="1" x14ac:dyDescent="0.2"/>
    <row r="321014" ht="12.75" customHeight="1" x14ac:dyDescent="0.2"/>
    <row r="321018" ht="12.75" customHeight="1" x14ac:dyDescent="0.2"/>
    <row r="321022" ht="12.75" customHeight="1" x14ac:dyDescent="0.2"/>
    <row r="321026" ht="12.75" customHeight="1" x14ac:dyDescent="0.2"/>
    <row r="321030" ht="12.75" customHeight="1" x14ac:dyDescent="0.2"/>
    <row r="321034" ht="12.75" customHeight="1" x14ac:dyDescent="0.2"/>
    <row r="321038" ht="12.75" customHeight="1" x14ac:dyDescent="0.2"/>
    <row r="321042" ht="12.75" customHeight="1" x14ac:dyDescent="0.2"/>
    <row r="321046" ht="12.75" customHeight="1" x14ac:dyDescent="0.2"/>
    <row r="321050" ht="12.75" customHeight="1" x14ac:dyDescent="0.2"/>
    <row r="321054" ht="12.75" customHeight="1" x14ac:dyDescent="0.2"/>
    <row r="321058" ht="12.75" customHeight="1" x14ac:dyDescent="0.2"/>
    <row r="321062" ht="12.75" customHeight="1" x14ac:dyDescent="0.2"/>
    <row r="321066" ht="12.75" customHeight="1" x14ac:dyDescent="0.2"/>
    <row r="321070" ht="12.75" customHeight="1" x14ac:dyDescent="0.2"/>
    <row r="321074" ht="12.75" customHeight="1" x14ac:dyDescent="0.2"/>
    <row r="321078" ht="12.75" customHeight="1" x14ac:dyDescent="0.2"/>
    <row r="321082" ht="12.75" customHeight="1" x14ac:dyDescent="0.2"/>
    <row r="321086" ht="12.75" customHeight="1" x14ac:dyDescent="0.2"/>
    <row r="321090" ht="12.75" customHeight="1" x14ac:dyDescent="0.2"/>
    <row r="321094" ht="12.75" customHeight="1" x14ac:dyDescent="0.2"/>
    <row r="321098" ht="12.75" customHeight="1" x14ac:dyDescent="0.2"/>
    <row r="321102" ht="12.75" customHeight="1" x14ac:dyDescent="0.2"/>
    <row r="321106" ht="12.75" customHeight="1" x14ac:dyDescent="0.2"/>
    <row r="321110" ht="12.75" customHeight="1" x14ac:dyDescent="0.2"/>
    <row r="321114" ht="12.75" customHeight="1" x14ac:dyDescent="0.2"/>
    <row r="321118" ht="12.75" customHeight="1" x14ac:dyDescent="0.2"/>
    <row r="321122" ht="12.75" customHeight="1" x14ac:dyDescent="0.2"/>
    <row r="321126" ht="12.75" customHeight="1" x14ac:dyDescent="0.2"/>
    <row r="321130" ht="12.75" customHeight="1" x14ac:dyDescent="0.2"/>
    <row r="321134" ht="12.75" customHeight="1" x14ac:dyDescent="0.2"/>
    <row r="321138" ht="12.75" customHeight="1" x14ac:dyDescent="0.2"/>
    <row r="321142" ht="12.75" customHeight="1" x14ac:dyDescent="0.2"/>
    <row r="321146" ht="12.75" customHeight="1" x14ac:dyDescent="0.2"/>
    <row r="321150" ht="12.75" customHeight="1" x14ac:dyDescent="0.2"/>
    <row r="321154" ht="12.75" customHeight="1" x14ac:dyDescent="0.2"/>
    <row r="321158" ht="12.75" customHeight="1" x14ac:dyDescent="0.2"/>
    <row r="321162" ht="12.75" customHeight="1" x14ac:dyDescent="0.2"/>
    <row r="321166" ht="12.75" customHeight="1" x14ac:dyDescent="0.2"/>
    <row r="321170" ht="12.75" customHeight="1" x14ac:dyDescent="0.2"/>
    <row r="321174" ht="12.75" customHeight="1" x14ac:dyDescent="0.2"/>
    <row r="321178" ht="12.75" customHeight="1" x14ac:dyDescent="0.2"/>
    <row r="321182" ht="12.75" customHeight="1" x14ac:dyDescent="0.2"/>
    <row r="321186" ht="12.75" customHeight="1" x14ac:dyDescent="0.2"/>
    <row r="321190" ht="12.75" customHeight="1" x14ac:dyDescent="0.2"/>
    <row r="321194" ht="12.75" customHeight="1" x14ac:dyDescent="0.2"/>
    <row r="321198" ht="12.75" customHeight="1" x14ac:dyDescent="0.2"/>
    <row r="321202" ht="12.75" customHeight="1" x14ac:dyDescent="0.2"/>
    <row r="321206" ht="12.75" customHeight="1" x14ac:dyDescent="0.2"/>
    <row r="321210" ht="12.75" customHeight="1" x14ac:dyDescent="0.2"/>
    <row r="321214" ht="12.75" customHeight="1" x14ac:dyDescent="0.2"/>
    <row r="321218" ht="12.75" customHeight="1" x14ac:dyDescent="0.2"/>
    <row r="321222" ht="12.75" customHeight="1" x14ac:dyDescent="0.2"/>
    <row r="321226" ht="12.75" customHeight="1" x14ac:dyDescent="0.2"/>
    <row r="321230" ht="12.75" customHeight="1" x14ac:dyDescent="0.2"/>
    <row r="321234" ht="12.75" customHeight="1" x14ac:dyDescent="0.2"/>
    <row r="321238" ht="12.75" customHeight="1" x14ac:dyDescent="0.2"/>
    <row r="321242" ht="12.75" customHeight="1" x14ac:dyDescent="0.2"/>
    <row r="321246" ht="12.75" customHeight="1" x14ac:dyDescent="0.2"/>
    <row r="321250" ht="12.75" customHeight="1" x14ac:dyDescent="0.2"/>
    <row r="321254" ht="12.75" customHeight="1" x14ac:dyDescent="0.2"/>
    <row r="321258" ht="12.75" customHeight="1" x14ac:dyDescent="0.2"/>
    <row r="321262" ht="12.75" customHeight="1" x14ac:dyDescent="0.2"/>
    <row r="321266" ht="12.75" customHeight="1" x14ac:dyDescent="0.2"/>
    <row r="321270" ht="12.75" customHeight="1" x14ac:dyDescent="0.2"/>
    <row r="321274" ht="12.75" customHeight="1" x14ac:dyDescent="0.2"/>
    <row r="321278" ht="12.75" customHeight="1" x14ac:dyDescent="0.2"/>
    <row r="321282" ht="12.75" customHeight="1" x14ac:dyDescent="0.2"/>
    <row r="321286" ht="12.75" customHeight="1" x14ac:dyDescent="0.2"/>
    <row r="321290" ht="12.75" customHeight="1" x14ac:dyDescent="0.2"/>
    <row r="321294" ht="12.75" customHeight="1" x14ac:dyDescent="0.2"/>
    <row r="321298" ht="12.75" customHeight="1" x14ac:dyDescent="0.2"/>
    <row r="321302" ht="12.75" customHeight="1" x14ac:dyDescent="0.2"/>
    <row r="321306" ht="12.75" customHeight="1" x14ac:dyDescent="0.2"/>
    <row r="321310" ht="12.75" customHeight="1" x14ac:dyDescent="0.2"/>
    <row r="321314" ht="12.75" customHeight="1" x14ac:dyDescent="0.2"/>
    <row r="321318" ht="12.75" customHeight="1" x14ac:dyDescent="0.2"/>
    <row r="321322" ht="12.75" customHeight="1" x14ac:dyDescent="0.2"/>
    <row r="321326" ht="12.75" customHeight="1" x14ac:dyDescent="0.2"/>
    <row r="321330" ht="12.75" customHeight="1" x14ac:dyDescent="0.2"/>
    <row r="321334" ht="12.75" customHeight="1" x14ac:dyDescent="0.2"/>
    <row r="321338" ht="12.75" customHeight="1" x14ac:dyDescent="0.2"/>
    <row r="321342" ht="12.75" customHeight="1" x14ac:dyDescent="0.2"/>
    <row r="321346" ht="12.75" customHeight="1" x14ac:dyDescent="0.2"/>
    <row r="321350" ht="12.75" customHeight="1" x14ac:dyDescent="0.2"/>
    <row r="321354" ht="12.75" customHeight="1" x14ac:dyDescent="0.2"/>
    <row r="321358" ht="12.75" customHeight="1" x14ac:dyDescent="0.2"/>
    <row r="321362" ht="12.75" customHeight="1" x14ac:dyDescent="0.2"/>
    <row r="321366" ht="12.75" customHeight="1" x14ac:dyDescent="0.2"/>
    <row r="321370" ht="12.75" customHeight="1" x14ac:dyDescent="0.2"/>
    <row r="321374" ht="12.75" customHeight="1" x14ac:dyDescent="0.2"/>
    <row r="321378" ht="12.75" customHeight="1" x14ac:dyDescent="0.2"/>
    <row r="321382" ht="12.75" customHeight="1" x14ac:dyDescent="0.2"/>
    <row r="321386" ht="12.75" customHeight="1" x14ac:dyDescent="0.2"/>
    <row r="321390" ht="12.75" customHeight="1" x14ac:dyDescent="0.2"/>
    <row r="321394" ht="12.75" customHeight="1" x14ac:dyDescent="0.2"/>
    <row r="321398" ht="12.75" customHeight="1" x14ac:dyDescent="0.2"/>
    <row r="321402" ht="12.75" customHeight="1" x14ac:dyDescent="0.2"/>
    <row r="321406" ht="12.75" customHeight="1" x14ac:dyDescent="0.2"/>
    <row r="321410" ht="12.75" customHeight="1" x14ac:dyDescent="0.2"/>
    <row r="321414" ht="12.75" customHeight="1" x14ac:dyDescent="0.2"/>
    <row r="321418" ht="12.75" customHeight="1" x14ac:dyDescent="0.2"/>
    <row r="321422" ht="12.75" customHeight="1" x14ac:dyDescent="0.2"/>
    <row r="321426" ht="12.75" customHeight="1" x14ac:dyDescent="0.2"/>
    <row r="321430" ht="12.75" customHeight="1" x14ac:dyDescent="0.2"/>
    <row r="321434" ht="12.75" customHeight="1" x14ac:dyDescent="0.2"/>
    <row r="321438" ht="12.75" customHeight="1" x14ac:dyDescent="0.2"/>
    <row r="321442" ht="12.75" customHeight="1" x14ac:dyDescent="0.2"/>
    <row r="321446" ht="12.75" customHeight="1" x14ac:dyDescent="0.2"/>
    <row r="321450" ht="12.75" customHeight="1" x14ac:dyDescent="0.2"/>
    <row r="321454" ht="12.75" customHeight="1" x14ac:dyDescent="0.2"/>
    <row r="321458" ht="12.75" customHeight="1" x14ac:dyDescent="0.2"/>
    <row r="321462" ht="12.75" customHeight="1" x14ac:dyDescent="0.2"/>
    <row r="321466" ht="12.75" customHeight="1" x14ac:dyDescent="0.2"/>
    <row r="321470" ht="12.75" customHeight="1" x14ac:dyDescent="0.2"/>
    <row r="321474" ht="12.75" customHeight="1" x14ac:dyDescent="0.2"/>
    <row r="321478" ht="12.75" customHeight="1" x14ac:dyDescent="0.2"/>
    <row r="321482" ht="12.75" customHeight="1" x14ac:dyDescent="0.2"/>
    <row r="321486" ht="12.75" customHeight="1" x14ac:dyDescent="0.2"/>
    <row r="321490" ht="12.75" customHeight="1" x14ac:dyDescent="0.2"/>
    <row r="321494" ht="12.75" customHeight="1" x14ac:dyDescent="0.2"/>
    <row r="321498" ht="12.75" customHeight="1" x14ac:dyDescent="0.2"/>
    <row r="321502" ht="12.75" customHeight="1" x14ac:dyDescent="0.2"/>
    <row r="321506" ht="12.75" customHeight="1" x14ac:dyDescent="0.2"/>
    <row r="321510" ht="12.75" customHeight="1" x14ac:dyDescent="0.2"/>
    <row r="321514" ht="12.75" customHeight="1" x14ac:dyDescent="0.2"/>
    <row r="321518" ht="12.75" customHeight="1" x14ac:dyDescent="0.2"/>
    <row r="321522" ht="12.75" customHeight="1" x14ac:dyDescent="0.2"/>
    <row r="321526" ht="12.75" customHeight="1" x14ac:dyDescent="0.2"/>
    <row r="321530" ht="12.75" customHeight="1" x14ac:dyDescent="0.2"/>
    <row r="321534" ht="12.75" customHeight="1" x14ac:dyDescent="0.2"/>
    <row r="321538" ht="12.75" customHeight="1" x14ac:dyDescent="0.2"/>
    <row r="321542" ht="12.75" customHeight="1" x14ac:dyDescent="0.2"/>
    <row r="321546" ht="12.75" customHeight="1" x14ac:dyDescent="0.2"/>
    <row r="321550" ht="12.75" customHeight="1" x14ac:dyDescent="0.2"/>
    <row r="321554" ht="12.75" customHeight="1" x14ac:dyDescent="0.2"/>
    <row r="321558" ht="12.75" customHeight="1" x14ac:dyDescent="0.2"/>
    <row r="321562" ht="12.75" customHeight="1" x14ac:dyDescent="0.2"/>
    <row r="321566" ht="12.75" customHeight="1" x14ac:dyDescent="0.2"/>
    <row r="321570" ht="12.75" customHeight="1" x14ac:dyDescent="0.2"/>
    <row r="321574" ht="12.75" customHeight="1" x14ac:dyDescent="0.2"/>
    <row r="321578" ht="12.75" customHeight="1" x14ac:dyDescent="0.2"/>
    <row r="321582" ht="12.75" customHeight="1" x14ac:dyDescent="0.2"/>
    <row r="321586" ht="12.75" customHeight="1" x14ac:dyDescent="0.2"/>
    <row r="321590" ht="12.75" customHeight="1" x14ac:dyDescent="0.2"/>
    <row r="321594" ht="12.75" customHeight="1" x14ac:dyDescent="0.2"/>
    <row r="321598" ht="12.75" customHeight="1" x14ac:dyDescent="0.2"/>
    <row r="321602" ht="12.75" customHeight="1" x14ac:dyDescent="0.2"/>
    <row r="321606" ht="12.75" customHeight="1" x14ac:dyDescent="0.2"/>
    <row r="321610" ht="12.75" customHeight="1" x14ac:dyDescent="0.2"/>
    <row r="321614" ht="12.75" customHeight="1" x14ac:dyDescent="0.2"/>
    <row r="321618" ht="12.75" customHeight="1" x14ac:dyDescent="0.2"/>
    <row r="321622" ht="12.75" customHeight="1" x14ac:dyDescent="0.2"/>
    <row r="321626" ht="12.75" customHeight="1" x14ac:dyDescent="0.2"/>
    <row r="321630" ht="12.75" customHeight="1" x14ac:dyDescent="0.2"/>
    <row r="321634" ht="12.75" customHeight="1" x14ac:dyDescent="0.2"/>
    <row r="321638" ht="12.75" customHeight="1" x14ac:dyDescent="0.2"/>
    <row r="321642" ht="12.75" customHeight="1" x14ac:dyDescent="0.2"/>
    <row r="321646" ht="12.75" customHeight="1" x14ac:dyDescent="0.2"/>
    <row r="321650" ht="12.75" customHeight="1" x14ac:dyDescent="0.2"/>
    <row r="321654" ht="12.75" customHeight="1" x14ac:dyDescent="0.2"/>
    <row r="321658" ht="12.75" customHeight="1" x14ac:dyDescent="0.2"/>
    <row r="321662" ht="12.75" customHeight="1" x14ac:dyDescent="0.2"/>
    <row r="321666" ht="12.75" customHeight="1" x14ac:dyDescent="0.2"/>
    <row r="321670" ht="12.75" customHeight="1" x14ac:dyDescent="0.2"/>
    <row r="321674" ht="12.75" customHeight="1" x14ac:dyDescent="0.2"/>
    <row r="321678" ht="12.75" customHeight="1" x14ac:dyDescent="0.2"/>
    <row r="321682" ht="12.75" customHeight="1" x14ac:dyDescent="0.2"/>
    <row r="321686" ht="12.75" customHeight="1" x14ac:dyDescent="0.2"/>
    <row r="321690" ht="12.75" customHeight="1" x14ac:dyDescent="0.2"/>
    <row r="321694" ht="12.75" customHeight="1" x14ac:dyDescent="0.2"/>
    <row r="321698" ht="12.75" customHeight="1" x14ac:dyDescent="0.2"/>
    <row r="321702" ht="12.75" customHeight="1" x14ac:dyDescent="0.2"/>
    <row r="321706" ht="12.75" customHeight="1" x14ac:dyDescent="0.2"/>
    <row r="321710" ht="12.75" customHeight="1" x14ac:dyDescent="0.2"/>
    <row r="321714" ht="12.75" customHeight="1" x14ac:dyDescent="0.2"/>
    <row r="321718" ht="12.75" customHeight="1" x14ac:dyDescent="0.2"/>
    <row r="321722" ht="12.75" customHeight="1" x14ac:dyDescent="0.2"/>
    <row r="321726" ht="12.75" customHeight="1" x14ac:dyDescent="0.2"/>
    <row r="321730" ht="12.75" customHeight="1" x14ac:dyDescent="0.2"/>
    <row r="321734" ht="12.75" customHeight="1" x14ac:dyDescent="0.2"/>
    <row r="321738" ht="12.75" customHeight="1" x14ac:dyDescent="0.2"/>
    <row r="321742" ht="12.75" customHeight="1" x14ac:dyDescent="0.2"/>
    <row r="321746" ht="12.75" customHeight="1" x14ac:dyDescent="0.2"/>
    <row r="321750" ht="12.75" customHeight="1" x14ac:dyDescent="0.2"/>
    <row r="321754" ht="12.75" customHeight="1" x14ac:dyDescent="0.2"/>
    <row r="321758" ht="12.75" customHeight="1" x14ac:dyDescent="0.2"/>
    <row r="321762" ht="12.75" customHeight="1" x14ac:dyDescent="0.2"/>
    <row r="321766" ht="12.75" customHeight="1" x14ac:dyDescent="0.2"/>
    <row r="321770" ht="12.75" customHeight="1" x14ac:dyDescent="0.2"/>
    <row r="321774" ht="12.75" customHeight="1" x14ac:dyDescent="0.2"/>
    <row r="321778" ht="12.75" customHeight="1" x14ac:dyDescent="0.2"/>
    <row r="321782" ht="12.75" customHeight="1" x14ac:dyDescent="0.2"/>
    <row r="321786" ht="12.75" customHeight="1" x14ac:dyDescent="0.2"/>
    <row r="321790" ht="12.75" customHeight="1" x14ac:dyDescent="0.2"/>
    <row r="321794" ht="12.75" customHeight="1" x14ac:dyDescent="0.2"/>
    <row r="321798" ht="12.75" customHeight="1" x14ac:dyDescent="0.2"/>
    <row r="321802" ht="12.75" customHeight="1" x14ac:dyDescent="0.2"/>
    <row r="321806" ht="12.75" customHeight="1" x14ac:dyDescent="0.2"/>
    <row r="321810" ht="12.75" customHeight="1" x14ac:dyDescent="0.2"/>
    <row r="321814" ht="12.75" customHeight="1" x14ac:dyDescent="0.2"/>
    <row r="321818" ht="12.75" customHeight="1" x14ac:dyDescent="0.2"/>
    <row r="321822" ht="12.75" customHeight="1" x14ac:dyDescent="0.2"/>
    <row r="321826" ht="12.75" customHeight="1" x14ac:dyDescent="0.2"/>
    <row r="321830" ht="12.75" customHeight="1" x14ac:dyDescent="0.2"/>
    <row r="321834" ht="12.75" customHeight="1" x14ac:dyDescent="0.2"/>
    <row r="321838" ht="12.75" customHeight="1" x14ac:dyDescent="0.2"/>
    <row r="321842" ht="12.75" customHeight="1" x14ac:dyDescent="0.2"/>
    <row r="321846" ht="12.75" customHeight="1" x14ac:dyDescent="0.2"/>
    <row r="321850" ht="12.75" customHeight="1" x14ac:dyDescent="0.2"/>
    <row r="321854" ht="12.75" customHeight="1" x14ac:dyDescent="0.2"/>
    <row r="321858" ht="12.75" customHeight="1" x14ac:dyDescent="0.2"/>
    <row r="321862" ht="12.75" customHeight="1" x14ac:dyDescent="0.2"/>
    <row r="321866" ht="12.75" customHeight="1" x14ac:dyDescent="0.2"/>
    <row r="321870" ht="12.75" customHeight="1" x14ac:dyDescent="0.2"/>
    <row r="321874" ht="12.75" customHeight="1" x14ac:dyDescent="0.2"/>
    <row r="321878" ht="12.75" customHeight="1" x14ac:dyDescent="0.2"/>
    <row r="321882" ht="12.75" customHeight="1" x14ac:dyDescent="0.2"/>
    <row r="321886" ht="12.75" customHeight="1" x14ac:dyDescent="0.2"/>
    <row r="321890" ht="12.75" customHeight="1" x14ac:dyDescent="0.2"/>
    <row r="321894" ht="12.75" customHeight="1" x14ac:dyDescent="0.2"/>
    <row r="321898" ht="12.75" customHeight="1" x14ac:dyDescent="0.2"/>
    <row r="321902" ht="12.75" customHeight="1" x14ac:dyDescent="0.2"/>
    <row r="321906" ht="12.75" customHeight="1" x14ac:dyDescent="0.2"/>
    <row r="321910" ht="12.75" customHeight="1" x14ac:dyDescent="0.2"/>
    <row r="321914" ht="12.75" customHeight="1" x14ac:dyDescent="0.2"/>
    <row r="321918" ht="12.75" customHeight="1" x14ac:dyDescent="0.2"/>
    <row r="321922" ht="12.75" customHeight="1" x14ac:dyDescent="0.2"/>
    <row r="321926" ht="12.75" customHeight="1" x14ac:dyDescent="0.2"/>
    <row r="321930" ht="12.75" customHeight="1" x14ac:dyDescent="0.2"/>
    <row r="321934" ht="12.75" customHeight="1" x14ac:dyDescent="0.2"/>
    <row r="321938" ht="12.75" customHeight="1" x14ac:dyDescent="0.2"/>
    <row r="321942" ht="12.75" customHeight="1" x14ac:dyDescent="0.2"/>
    <row r="321946" ht="12.75" customHeight="1" x14ac:dyDescent="0.2"/>
    <row r="321950" ht="12.75" customHeight="1" x14ac:dyDescent="0.2"/>
    <row r="321954" ht="12.75" customHeight="1" x14ac:dyDescent="0.2"/>
    <row r="321958" ht="12.75" customHeight="1" x14ac:dyDescent="0.2"/>
    <row r="321962" ht="12.75" customHeight="1" x14ac:dyDescent="0.2"/>
    <row r="321966" ht="12.75" customHeight="1" x14ac:dyDescent="0.2"/>
    <row r="321970" ht="12.75" customHeight="1" x14ac:dyDescent="0.2"/>
    <row r="321974" ht="12.75" customHeight="1" x14ac:dyDescent="0.2"/>
    <row r="321978" ht="12.75" customHeight="1" x14ac:dyDescent="0.2"/>
    <row r="321982" ht="12.75" customHeight="1" x14ac:dyDescent="0.2"/>
    <row r="321986" ht="12.75" customHeight="1" x14ac:dyDescent="0.2"/>
    <row r="321990" ht="12.75" customHeight="1" x14ac:dyDescent="0.2"/>
    <row r="321994" ht="12.75" customHeight="1" x14ac:dyDescent="0.2"/>
    <row r="321998" ht="12.75" customHeight="1" x14ac:dyDescent="0.2"/>
    <row r="322002" ht="12.75" customHeight="1" x14ac:dyDescent="0.2"/>
    <row r="322006" ht="12.75" customHeight="1" x14ac:dyDescent="0.2"/>
    <row r="322010" ht="12.75" customHeight="1" x14ac:dyDescent="0.2"/>
    <row r="322014" ht="12.75" customHeight="1" x14ac:dyDescent="0.2"/>
    <row r="322018" ht="12.75" customHeight="1" x14ac:dyDescent="0.2"/>
    <row r="322022" ht="12.75" customHeight="1" x14ac:dyDescent="0.2"/>
    <row r="322026" ht="12.75" customHeight="1" x14ac:dyDescent="0.2"/>
    <row r="322030" ht="12.75" customHeight="1" x14ac:dyDescent="0.2"/>
    <row r="322034" ht="12.75" customHeight="1" x14ac:dyDescent="0.2"/>
    <row r="322038" ht="12.75" customHeight="1" x14ac:dyDescent="0.2"/>
    <row r="322042" ht="12.75" customHeight="1" x14ac:dyDescent="0.2"/>
    <row r="322046" ht="12.75" customHeight="1" x14ac:dyDescent="0.2"/>
    <row r="322050" ht="12.75" customHeight="1" x14ac:dyDescent="0.2"/>
    <row r="322054" ht="12.75" customHeight="1" x14ac:dyDescent="0.2"/>
    <row r="322058" ht="12.75" customHeight="1" x14ac:dyDescent="0.2"/>
    <row r="322062" ht="12.75" customHeight="1" x14ac:dyDescent="0.2"/>
    <row r="322066" ht="12.75" customHeight="1" x14ac:dyDescent="0.2"/>
    <row r="322070" ht="12.75" customHeight="1" x14ac:dyDescent="0.2"/>
    <row r="322074" ht="12.75" customHeight="1" x14ac:dyDescent="0.2"/>
    <row r="322078" ht="12.75" customHeight="1" x14ac:dyDescent="0.2"/>
    <row r="322082" ht="12.75" customHeight="1" x14ac:dyDescent="0.2"/>
    <row r="322086" ht="12.75" customHeight="1" x14ac:dyDescent="0.2"/>
    <row r="322090" ht="12.75" customHeight="1" x14ac:dyDescent="0.2"/>
    <row r="322094" ht="12.75" customHeight="1" x14ac:dyDescent="0.2"/>
    <row r="322098" ht="12.75" customHeight="1" x14ac:dyDescent="0.2"/>
    <row r="322102" ht="12.75" customHeight="1" x14ac:dyDescent="0.2"/>
    <row r="322106" ht="12.75" customHeight="1" x14ac:dyDescent="0.2"/>
    <row r="322110" ht="12.75" customHeight="1" x14ac:dyDescent="0.2"/>
    <row r="322114" ht="12.75" customHeight="1" x14ac:dyDescent="0.2"/>
    <row r="322118" ht="12.75" customHeight="1" x14ac:dyDescent="0.2"/>
    <row r="322122" ht="12.75" customHeight="1" x14ac:dyDescent="0.2"/>
    <row r="322126" ht="12.75" customHeight="1" x14ac:dyDescent="0.2"/>
    <row r="322130" ht="12.75" customHeight="1" x14ac:dyDescent="0.2"/>
    <row r="322134" ht="12.75" customHeight="1" x14ac:dyDescent="0.2"/>
    <row r="322138" ht="12.75" customHeight="1" x14ac:dyDescent="0.2"/>
    <row r="322142" ht="12.75" customHeight="1" x14ac:dyDescent="0.2"/>
    <row r="322146" ht="12.75" customHeight="1" x14ac:dyDescent="0.2"/>
    <row r="322150" ht="12.75" customHeight="1" x14ac:dyDescent="0.2"/>
    <row r="322154" ht="12.75" customHeight="1" x14ac:dyDescent="0.2"/>
    <row r="322158" ht="12.75" customHeight="1" x14ac:dyDescent="0.2"/>
    <row r="322162" ht="12.75" customHeight="1" x14ac:dyDescent="0.2"/>
    <row r="322166" ht="12.75" customHeight="1" x14ac:dyDescent="0.2"/>
    <row r="322170" ht="12.75" customHeight="1" x14ac:dyDescent="0.2"/>
    <row r="322174" ht="12.75" customHeight="1" x14ac:dyDescent="0.2"/>
    <row r="322178" ht="12.75" customHeight="1" x14ac:dyDescent="0.2"/>
    <row r="322182" ht="12.75" customHeight="1" x14ac:dyDescent="0.2"/>
    <row r="322186" ht="12.75" customHeight="1" x14ac:dyDescent="0.2"/>
    <row r="322190" ht="12.75" customHeight="1" x14ac:dyDescent="0.2"/>
    <row r="322194" ht="12.75" customHeight="1" x14ac:dyDescent="0.2"/>
    <row r="322198" ht="12.75" customHeight="1" x14ac:dyDescent="0.2"/>
    <row r="322202" ht="12.75" customHeight="1" x14ac:dyDescent="0.2"/>
    <row r="322206" ht="12.75" customHeight="1" x14ac:dyDescent="0.2"/>
    <row r="322210" ht="12.75" customHeight="1" x14ac:dyDescent="0.2"/>
    <row r="322214" ht="12.75" customHeight="1" x14ac:dyDescent="0.2"/>
    <row r="322218" ht="12.75" customHeight="1" x14ac:dyDescent="0.2"/>
    <row r="322222" ht="12.75" customHeight="1" x14ac:dyDescent="0.2"/>
    <row r="322226" ht="12.75" customHeight="1" x14ac:dyDescent="0.2"/>
    <row r="322230" ht="12.75" customHeight="1" x14ac:dyDescent="0.2"/>
    <row r="322234" ht="12.75" customHeight="1" x14ac:dyDescent="0.2"/>
    <row r="322238" ht="12.75" customHeight="1" x14ac:dyDescent="0.2"/>
    <row r="322242" ht="12.75" customHeight="1" x14ac:dyDescent="0.2"/>
    <row r="322246" ht="12.75" customHeight="1" x14ac:dyDescent="0.2"/>
    <row r="322250" ht="12.75" customHeight="1" x14ac:dyDescent="0.2"/>
    <row r="322254" ht="12.75" customHeight="1" x14ac:dyDescent="0.2"/>
    <row r="322258" ht="12.75" customHeight="1" x14ac:dyDescent="0.2"/>
    <row r="322262" ht="12.75" customHeight="1" x14ac:dyDescent="0.2"/>
    <row r="322266" ht="12.75" customHeight="1" x14ac:dyDescent="0.2"/>
    <row r="322270" ht="12.75" customHeight="1" x14ac:dyDescent="0.2"/>
    <row r="322274" ht="12.75" customHeight="1" x14ac:dyDescent="0.2"/>
    <row r="322278" ht="12.75" customHeight="1" x14ac:dyDescent="0.2"/>
    <row r="322282" ht="12.75" customHeight="1" x14ac:dyDescent="0.2"/>
    <row r="322286" ht="12.75" customHeight="1" x14ac:dyDescent="0.2"/>
    <row r="322290" ht="12.75" customHeight="1" x14ac:dyDescent="0.2"/>
    <row r="322294" ht="12.75" customHeight="1" x14ac:dyDescent="0.2"/>
    <row r="322298" ht="12.75" customHeight="1" x14ac:dyDescent="0.2"/>
    <row r="322302" ht="12.75" customHeight="1" x14ac:dyDescent="0.2"/>
    <row r="322306" ht="12.75" customHeight="1" x14ac:dyDescent="0.2"/>
    <row r="322310" ht="12.75" customHeight="1" x14ac:dyDescent="0.2"/>
    <row r="322314" ht="12.75" customHeight="1" x14ac:dyDescent="0.2"/>
    <row r="322318" ht="12.75" customHeight="1" x14ac:dyDescent="0.2"/>
    <row r="322322" ht="12.75" customHeight="1" x14ac:dyDescent="0.2"/>
    <row r="322326" ht="12.75" customHeight="1" x14ac:dyDescent="0.2"/>
    <row r="322330" ht="12.75" customHeight="1" x14ac:dyDescent="0.2"/>
    <row r="322334" ht="12.75" customHeight="1" x14ac:dyDescent="0.2"/>
    <row r="322338" ht="12.75" customHeight="1" x14ac:dyDescent="0.2"/>
    <row r="322342" ht="12.75" customHeight="1" x14ac:dyDescent="0.2"/>
    <row r="322346" ht="12.75" customHeight="1" x14ac:dyDescent="0.2"/>
    <row r="322350" ht="12.75" customHeight="1" x14ac:dyDescent="0.2"/>
    <row r="322354" ht="12.75" customHeight="1" x14ac:dyDescent="0.2"/>
    <row r="322358" ht="12.75" customHeight="1" x14ac:dyDescent="0.2"/>
    <row r="322362" ht="12.75" customHeight="1" x14ac:dyDescent="0.2"/>
    <row r="322366" ht="12.75" customHeight="1" x14ac:dyDescent="0.2"/>
    <row r="322370" ht="12.75" customHeight="1" x14ac:dyDescent="0.2"/>
    <row r="322374" ht="12.75" customHeight="1" x14ac:dyDescent="0.2"/>
    <row r="322378" ht="12.75" customHeight="1" x14ac:dyDescent="0.2"/>
    <row r="322382" ht="12.75" customHeight="1" x14ac:dyDescent="0.2"/>
    <row r="322386" ht="12.75" customHeight="1" x14ac:dyDescent="0.2"/>
    <row r="322390" ht="12.75" customHeight="1" x14ac:dyDescent="0.2"/>
    <row r="322394" ht="12.75" customHeight="1" x14ac:dyDescent="0.2"/>
    <row r="322398" ht="12.75" customHeight="1" x14ac:dyDescent="0.2"/>
    <row r="322402" ht="12.75" customHeight="1" x14ac:dyDescent="0.2"/>
    <row r="322406" ht="12.75" customHeight="1" x14ac:dyDescent="0.2"/>
    <row r="322410" ht="12.75" customHeight="1" x14ac:dyDescent="0.2"/>
    <row r="322414" ht="12.75" customHeight="1" x14ac:dyDescent="0.2"/>
    <row r="322418" ht="12.75" customHeight="1" x14ac:dyDescent="0.2"/>
    <row r="322422" ht="12.75" customHeight="1" x14ac:dyDescent="0.2"/>
    <row r="322426" ht="12.75" customHeight="1" x14ac:dyDescent="0.2"/>
    <row r="322430" ht="12.75" customHeight="1" x14ac:dyDescent="0.2"/>
    <row r="322434" ht="12.75" customHeight="1" x14ac:dyDescent="0.2"/>
    <row r="322438" ht="12.75" customHeight="1" x14ac:dyDescent="0.2"/>
    <row r="322442" ht="12.75" customHeight="1" x14ac:dyDescent="0.2"/>
    <row r="322446" ht="12.75" customHeight="1" x14ac:dyDescent="0.2"/>
    <row r="322450" ht="12.75" customHeight="1" x14ac:dyDescent="0.2"/>
    <row r="322454" ht="12.75" customHeight="1" x14ac:dyDescent="0.2"/>
    <row r="322458" ht="12.75" customHeight="1" x14ac:dyDescent="0.2"/>
    <row r="322462" ht="12.75" customHeight="1" x14ac:dyDescent="0.2"/>
    <row r="322466" ht="12.75" customHeight="1" x14ac:dyDescent="0.2"/>
    <row r="322470" ht="12.75" customHeight="1" x14ac:dyDescent="0.2"/>
    <row r="322474" ht="12.75" customHeight="1" x14ac:dyDescent="0.2"/>
    <row r="322478" ht="12.75" customHeight="1" x14ac:dyDescent="0.2"/>
    <row r="322482" ht="12.75" customHeight="1" x14ac:dyDescent="0.2"/>
    <row r="322486" ht="12.75" customHeight="1" x14ac:dyDescent="0.2"/>
    <row r="322490" ht="12.75" customHeight="1" x14ac:dyDescent="0.2"/>
    <row r="322494" ht="12.75" customHeight="1" x14ac:dyDescent="0.2"/>
    <row r="322498" ht="12.75" customHeight="1" x14ac:dyDescent="0.2"/>
    <row r="322502" ht="12.75" customHeight="1" x14ac:dyDescent="0.2"/>
    <row r="322506" ht="12.75" customHeight="1" x14ac:dyDescent="0.2"/>
    <row r="322510" ht="12.75" customHeight="1" x14ac:dyDescent="0.2"/>
    <row r="322514" ht="12.75" customHeight="1" x14ac:dyDescent="0.2"/>
    <row r="322518" ht="12.75" customHeight="1" x14ac:dyDescent="0.2"/>
    <row r="322522" ht="12.75" customHeight="1" x14ac:dyDescent="0.2"/>
    <row r="322526" ht="12.75" customHeight="1" x14ac:dyDescent="0.2"/>
    <row r="322530" ht="12.75" customHeight="1" x14ac:dyDescent="0.2"/>
    <row r="322534" ht="12.75" customHeight="1" x14ac:dyDescent="0.2"/>
    <row r="322538" ht="12.75" customHeight="1" x14ac:dyDescent="0.2"/>
    <row r="322542" ht="12.75" customHeight="1" x14ac:dyDescent="0.2"/>
    <row r="322546" ht="12.75" customHeight="1" x14ac:dyDescent="0.2"/>
    <row r="322550" ht="12.75" customHeight="1" x14ac:dyDescent="0.2"/>
    <row r="322554" ht="12.75" customHeight="1" x14ac:dyDescent="0.2"/>
    <row r="322558" ht="12.75" customHeight="1" x14ac:dyDescent="0.2"/>
    <row r="322562" ht="12.75" customHeight="1" x14ac:dyDescent="0.2"/>
    <row r="322566" ht="12.75" customHeight="1" x14ac:dyDescent="0.2"/>
    <row r="322570" ht="12.75" customHeight="1" x14ac:dyDescent="0.2"/>
    <row r="322574" ht="12.75" customHeight="1" x14ac:dyDescent="0.2"/>
    <row r="322578" ht="12.75" customHeight="1" x14ac:dyDescent="0.2"/>
    <row r="322582" ht="12.75" customHeight="1" x14ac:dyDescent="0.2"/>
    <row r="322586" ht="12.75" customHeight="1" x14ac:dyDescent="0.2"/>
    <row r="322590" ht="12.75" customHeight="1" x14ac:dyDescent="0.2"/>
    <row r="322594" ht="12.75" customHeight="1" x14ac:dyDescent="0.2"/>
    <row r="322598" ht="12.75" customHeight="1" x14ac:dyDescent="0.2"/>
    <row r="322602" ht="12.75" customHeight="1" x14ac:dyDescent="0.2"/>
    <row r="322606" ht="12.75" customHeight="1" x14ac:dyDescent="0.2"/>
    <row r="322610" ht="12.75" customHeight="1" x14ac:dyDescent="0.2"/>
    <row r="322614" ht="12.75" customHeight="1" x14ac:dyDescent="0.2"/>
    <row r="322618" ht="12.75" customHeight="1" x14ac:dyDescent="0.2"/>
    <row r="322622" ht="12.75" customHeight="1" x14ac:dyDescent="0.2"/>
    <row r="322626" ht="12.75" customHeight="1" x14ac:dyDescent="0.2"/>
    <row r="322630" ht="12.75" customHeight="1" x14ac:dyDescent="0.2"/>
    <row r="322634" ht="12.75" customHeight="1" x14ac:dyDescent="0.2"/>
    <row r="322638" ht="12.75" customHeight="1" x14ac:dyDescent="0.2"/>
    <row r="322642" ht="12.75" customHeight="1" x14ac:dyDescent="0.2"/>
    <row r="322646" ht="12.75" customHeight="1" x14ac:dyDescent="0.2"/>
    <row r="322650" ht="12.75" customHeight="1" x14ac:dyDescent="0.2"/>
    <row r="322654" ht="12.75" customHeight="1" x14ac:dyDescent="0.2"/>
    <row r="322658" ht="12.75" customHeight="1" x14ac:dyDescent="0.2"/>
    <row r="322662" ht="12.75" customHeight="1" x14ac:dyDescent="0.2"/>
    <row r="322666" ht="12.75" customHeight="1" x14ac:dyDescent="0.2"/>
    <row r="322670" ht="12.75" customHeight="1" x14ac:dyDescent="0.2"/>
    <row r="322674" ht="12.75" customHeight="1" x14ac:dyDescent="0.2"/>
    <row r="322678" ht="12.75" customHeight="1" x14ac:dyDescent="0.2"/>
    <row r="322682" ht="12.75" customHeight="1" x14ac:dyDescent="0.2"/>
    <row r="322686" ht="12.75" customHeight="1" x14ac:dyDescent="0.2"/>
    <row r="322690" ht="12.75" customHeight="1" x14ac:dyDescent="0.2"/>
    <row r="322694" ht="12.75" customHeight="1" x14ac:dyDescent="0.2"/>
    <row r="322698" ht="12.75" customHeight="1" x14ac:dyDescent="0.2"/>
    <row r="322702" ht="12.75" customHeight="1" x14ac:dyDescent="0.2"/>
    <row r="322706" ht="12.75" customHeight="1" x14ac:dyDescent="0.2"/>
    <row r="322710" ht="12.75" customHeight="1" x14ac:dyDescent="0.2"/>
    <row r="322714" ht="12.75" customHeight="1" x14ac:dyDescent="0.2"/>
    <row r="322718" ht="12.75" customHeight="1" x14ac:dyDescent="0.2"/>
    <row r="322722" ht="12.75" customHeight="1" x14ac:dyDescent="0.2"/>
    <row r="322726" ht="12.75" customHeight="1" x14ac:dyDescent="0.2"/>
    <row r="322730" ht="12.75" customHeight="1" x14ac:dyDescent="0.2"/>
    <row r="322734" ht="12.75" customHeight="1" x14ac:dyDescent="0.2"/>
    <row r="322738" ht="12.75" customHeight="1" x14ac:dyDescent="0.2"/>
    <row r="322742" ht="12.75" customHeight="1" x14ac:dyDescent="0.2"/>
    <row r="322746" ht="12.75" customHeight="1" x14ac:dyDescent="0.2"/>
    <row r="322750" ht="12.75" customHeight="1" x14ac:dyDescent="0.2"/>
    <row r="322754" ht="12.75" customHeight="1" x14ac:dyDescent="0.2"/>
    <row r="322758" ht="12.75" customHeight="1" x14ac:dyDescent="0.2"/>
    <row r="322762" ht="12.75" customHeight="1" x14ac:dyDescent="0.2"/>
    <row r="322766" ht="12.75" customHeight="1" x14ac:dyDescent="0.2"/>
    <row r="322770" ht="12.75" customHeight="1" x14ac:dyDescent="0.2"/>
    <row r="322774" ht="12.75" customHeight="1" x14ac:dyDescent="0.2"/>
    <row r="322778" ht="12.75" customHeight="1" x14ac:dyDescent="0.2"/>
    <row r="322782" ht="12.75" customHeight="1" x14ac:dyDescent="0.2"/>
    <row r="322786" ht="12.75" customHeight="1" x14ac:dyDescent="0.2"/>
    <row r="322790" ht="12.75" customHeight="1" x14ac:dyDescent="0.2"/>
    <row r="322794" ht="12.75" customHeight="1" x14ac:dyDescent="0.2"/>
    <row r="322798" ht="12.75" customHeight="1" x14ac:dyDescent="0.2"/>
    <row r="322802" ht="12.75" customHeight="1" x14ac:dyDescent="0.2"/>
    <row r="322806" ht="12.75" customHeight="1" x14ac:dyDescent="0.2"/>
    <row r="322810" ht="12.75" customHeight="1" x14ac:dyDescent="0.2"/>
    <row r="322814" ht="12.75" customHeight="1" x14ac:dyDescent="0.2"/>
    <row r="322818" ht="12.75" customHeight="1" x14ac:dyDescent="0.2"/>
    <row r="322822" ht="12.75" customHeight="1" x14ac:dyDescent="0.2"/>
    <row r="322826" ht="12.75" customHeight="1" x14ac:dyDescent="0.2"/>
    <row r="322830" ht="12.75" customHeight="1" x14ac:dyDescent="0.2"/>
    <row r="322834" ht="12.75" customHeight="1" x14ac:dyDescent="0.2"/>
    <row r="322838" ht="12.75" customHeight="1" x14ac:dyDescent="0.2"/>
    <row r="322842" ht="12.75" customHeight="1" x14ac:dyDescent="0.2"/>
    <row r="322846" ht="12.75" customHeight="1" x14ac:dyDescent="0.2"/>
    <row r="322850" ht="12.75" customHeight="1" x14ac:dyDescent="0.2"/>
    <row r="322854" ht="12.75" customHeight="1" x14ac:dyDescent="0.2"/>
    <row r="322858" ht="12.75" customHeight="1" x14ac:dyDescent="0.2"/>
    <row r="322862" ht="12.75" customHeight="1" x14ac:dyDescent="0.2"/>
    <row r="322866" ht="12.75" customHeight="1" x14ac:dyDescent="0.2"/>
    <row r="322870" ht="12.75" customHeight="1" x14ac:dyDescent="0.2"/>
    <row r="322874" ht="12.75" customHeight="1" x14ac:dyDescent="0.2"/>
    <row r="322878" ht="12.75" customHeight="1" x14ac:dyDescent="0.2"/>
    <row r="322882" ht="12.75" customHeight="1" x14ac:dyDescent="0.2"/>
    <row r="322886" ht="12.75" customHeight="1" x14ac:dyDescent="0.2"/>
    <row r="322890" ht="12.75" customHeight="1" x14ac:dyDescent="0.2"/>
    <row r="322894" ht="12.75" customHeight="1" x14ac:dyDescent="0.2"/>
    <row r="322898" ht="12.75" customHeight="1" x14ac:dyDescent="0.2"/>
    <row r="322902" ht="12.75" customHeight="1" x14ac:dyDescent="0.2"/>
    <row r="322906" ht="12.75" customHeight="1" x14ac:dyDescent="0.2"/>
    <row r="322910" ht="12.75" customHeight="1" x14ac:dyDescent="0.2"/>
    <row r="322914" ht="12.75" customHeight="1" x14ac:dyDescent="0.2"/>
    <row r="322918" ht="12.75" customHeight="1" x14ac:dyDescent="0.2"/>
    <row r="322922" ht="12.75" customHeight="1" x14ac:dyDescent="0.2"/>
    <row r="322926" ht="12.75" customHeight="1" x14ac:dyDescent="0.2"/>
    <row r="322930" ht="12.75" customHeight="1" x14ac:dyDescent="0.2"/>
    <row r="322934" ht="12.75" customHeight="1" x14ac:dyDescent="0.2"/>
    <row r="322938" ht="12.75" customHeight="1" x14ac:dyDescent="0.2"/>
    <row r="322942" ht="12.75" customHeight="1" x14ac:dyDescent="0.2"/>
    <row r="322946" ht="12.75" customHeight="1" x14ac:dyDescent="0.2"/>
    <row r="322950" ht="12.75" customHeight="1" x14ac:dyDescent="0.2"/>
    <row r="322954" ht="12.75" customHeight="1" x14ac:dyDescent="0.2"/>
    <row r="322958" ht="12.75" customHeight="1" x14ac:dyDescent="0.2"/>
    <row r="322962" ht="12.75" customHeight="1" x14ac:dyDescent="0.2"/>
    <row r="322966" ht="12.75" customHeight="1" x14ac:dyDescent="0.2"/>
    <row r="322970" ht="12.75" customHeight="1" x14ac:dyDescent="0.2"/>
    <row r="322974" ht="12.75" customHeight="1" x14ac:dyDescent="0.2"/>
    <row r="322978" ht="12.75" customHeight="1" x14ac:dyDescent="0.2"/>
    <row r="322982" ht="12.75" customHeight="1" x14ac:dyDescent="0.2"/>
    <row r="322986" ht="12.75" customHeight="1" x14ac:dyDescent="0.2"/>
    <row r="322990" ht="12.75" customHeight="1" x14ac:dyDescent="0.2"/>
    <row r="322994" ht="12.75" customHeight="1" x14ac:dyDescent="0.2"/>
    <row r="322998" ht="12.75" customHeight="1" x14ac:dyDescent="0.2"/>
    <row r="323002" ht="12.75" customHeight="1" x14ac:dyDescent="0.2"/>
    <row r="323006" ht="12.75" customHeight="1" x14ac:dyDescent="0.2"/>
    <row r="323010" ht="12.75" customHeight="1" x14ac:dyDescent="0.2"/>
    <row r="323014" ht="12.75" customHeight="1" x14ac:dyDescent="0.2"/>
    <row r="323018" ht="12.75" customHeight="1" x14ac:dyDescent="0.2"/>
    <row r="323022" ht="12.75" customHeight="1" x14ac:dyDescent="0.2"/>
    <row r="323026" ht="12.75" customHeight="1" x14ac:dyDescent="0.2"/>
    <row r="323030" ht="12.75" customHeight="1" x14ac:dyDescent="0.2"/>
    <row r="323034" ht="12.75" customHeight="1" x14ac:dyDescent="0.2"/>
    <row r="323038" ht="12.75" customHeight="1" x14ac:dyDescent="0.2"/>
    <row r="323042" ht="12.75" customHeight="1" x14ac:dyDescent="0.2"/>
    <row r="323046" ht="12.75" customHeight="1" x14ac:dyDescent="0.2"/>
    <row r="323050" ht="12.75" customHeight="1" x14ac:dyDescent="0.2"/>
    <row r="323054" ht="12.75" customHeight="1" x14ac:dyDescent="0.2"/>
    <row r="323058" ht="12.75" customHeight="1" x14ac:dyDescent="0.2"/>
    <row r="323062" ht="12.75" customHeight="1" x14ac:dyDescent="0.2"/>
    <row r="323066" ht="12.75" customHeight="1" x14ac:dyDescent="0.2"/>
    <row r="323070" ht="12.75" customHeight="1" x14ac:dyDescent="0.2"/>
    <row r="323074" ht="12.75" customHeight="1" x14ac:dyDescent="0.2"/>
    <row r="323078" ht="12.75" customHeight="1" x14ac:dyDescent="0.2"/>
    <row r="323082" ht="12.75" customHeight="1" x14ac:dyDescent="0.2"/>
    <row r="323086" ht="12.75" customHeight="1" x14ac:dyDescent="0.2"/>
    <row r="323090" ht="12.75" customHeight="1" x14ac:dyDescent="0.2"/>
    <row r="323094" ht="12.75" customHeight="1" x14ac:dyDescent="0.2"/>
    <row r="323098" ht="12.75" customHeight="1" x14ac:dyDescent="0.2"/>
    <row r="323102" ht="12.75" customHeight="1" x14ac:dyDescent="0.2"/>
    <row r="323106" ht="12.75" customHeight="1" x14ac:dyDescent="0.2"/>
    <row r="323110" ht="12.75" customHeight="1" x14ac:dyDescent="0.2"/>
    <row r="323114" ht="12.75" customHeight="1" x14ac:dyDescent="0.2"/>
    <row r="323118" ht="12.75" customHeight="1" x14ac:dyDescent="0.2"/>
    <row r="323122" ht="12.75" customHeight="1" x14ac:dyDescent="0.2"/>
    <row r="323126" ht="12.75" customHeight="1" x14ac:dyDescent="0.2"/>
    <row r="323130" ht="12.75" customHeight="1" x14ac:dyDescent="0.2"/>
    <row r="323134" ht="12.75" customHeight="1" x14ac:dyDescent="0.2"/>
    <row r="323138" ht="12.75" customHeight="1" x14ac:dyDescent="0.2"/>
    <row r="323142" ht="12.75" customHeight="1" x14ac:dyDescent="0.2"/>
    <row r="323146" ht="12.75" customHeight="1" x14ac:dyDescent="0.2"/>
    <row r="323150" ht="12.75" customHeight="1" x14ac:dyDescent="0.2"/>
    <row r="323154" ht="12.75" customHeight="1" x14ac:dyDescent="0.2"/>
    <row r="323158" ht="12.75" customHeight="1" x14ac:dyDescent="0.2"/>
    <row r="323162" ht="12.75" customHeight="1" x14ac:dyDescent="0.2"/>
    <row r="323166" ht="12.75" customHeight="1" x14ac:dyDescent="0.2"/>
    <row r="323170" ht="12.75" customHeight="1" x14ac:dyDescent="0.2"/>
    <row r="323174" ht="12.75" customHeight="1" x14ac:dyDescent="0.2"/>
    <row r="323178" ht="12.75" customHeight="1" x14ac:dyDescent="0.2"/>
    <row r="323182" ht="12.75" customHeight="1" x14ac:dyDescent="0.2"/>
    <row r="323186" ht="12.75" customHeight="1" x14ac:dyDescent="0.2"/>
    <row r="323190" ht="12.75" customHeight="1" x14ac:dyDescent="0.2"/>
    <row r="323194" ht="12.75" customHeight="1" x14ac:dyDescent="0.2"/>
    <row r="323198" ht="12.75" customHeight="1" x14ac:dyDescent="0.2"/>
    <row r="323202" ht="12.75" customHeight="1" x14ac:dyDescent="0.2"/>
    <row r="323206" ht="12.75" customHeight="1" x14ac:dyDescent="0.2"/>
    <row r="323210" ht="12.75" customHeight="1" x14ac:dyDescent="0.2"/>
    <row r="323214" ht="12.75" customHeight="1" x14ac:dyDescent="0.2"/>
    <row r="323218" ht="12.75" customHeight="1" x14ac:dyDescent="0.2"/>
    <row r="323222" ht="12.75" customHeight="1" x14ac:dyDescent="0.2"/>
    <row r="323226" ht="12.75" customHeight="1" x14ac:dyDescent="0.2"/>
    <row r="323230" ht="12.75" customHeight="1" x14ac:dyDescent="0.2"/>
    <row r="323234" ht="12.75" customHeight="1" x14ac:dyDescent="0.2"/>
    <row r="323238" ht="12.75" customHeight="1" x14ac:dyDescent="0.2"/>
    <row r="323242" ht="12.75" customHeight="1" x14ac:dyDescent="0.2"/>
    <row r="323246" ht="12.75" customHeight="1" x14ac:dyDescent="0.2"/>
    <row r="323250" ht="12.75" customHeight="1" x14ac:dyDescent="0.2"/>
    <row r="323254" ht="12.75" customHeight="1" x14ac:dyDescent="0.2"/>
    <row r="323258" ht="12.75" customHeight="1" x14ac:dyDescent="0.2"/>
    <row r="323262" ht="12.75" customHeight="1" x14ac:dyDescent="0.2"/>
    <row r="323266" ht="12.75" customHeight="1" x14ac:dyDescent="0.2"/>
    <row r="323270" ht="12.75" customHeight="1" x14ac:dyDescent="0.2"/>
    <row r="323274" ht="12.75" customHeight="1" x14ac:dyDescent="0.2"/>
    <row r="323278" ht="12.75" customHeight="1" x14ac:dyDescent="0.2"/>
    <row r="323282" ht="12.75" customHeight="1" x14ac:dyDescent="0.2"/>
    <row r="323286" ht="12.75" customHeight="1" x14ac:dyDescent="0.2"/>
    <row r="323290" ht="12.75" customHeight="1" x14ac:dyDescent="0.2"/>
    <row r="323294" ht="12.75" customHeight="1" x14ac:dyDescent="0.2"/>
    <row r="323298" ht="12.75" customHeight="1" x14ac:dyDescent="0.2"/>
    <row r="323302" ht="12.75" customHeight="1" x14ac:dyDescent="0.2"/>
    <row r="323306" ht="12.75" customHeight="1" x14ac:dyDescent="0.2"/>
    <row r="323310" ht="12.75" customHeight="1" x14ac:dyDescent="0.2"/>
    <row r="323314" ht="12.75" customHeight="1" x14ac:dyDescent="0.2"/>
    <row r="323318" ht="12.75" customHeight="1" x14ac:dyDescent="0.2"/>
    <row r="323322" ht="12.75" customHeight="1" x14ac:dyDescent="0.2"/>
    <row r="323326" ht="12.75" customHeight="1" x14ac:dyDescent="0.2"/>
    <row r="323330" ht="12.75" customHeight="1" x14ac:dyDescent="0.2"/>
    <row r="323334" ht="12.75" customHeight="1" x14ac:dyDescent="0.2"/>
    <row r="323338" ht="12.75" customHeight="1" x14ac:dyDescent="0.2"/>
    <row r="323342" ht="12.75" customHeight="1" x14ac:dyDescent="0.2"/>
    <row r="323346" ht="12.75" customHeight="1" x14ac:dyDescent="0.2"/>
    <row r="323350" ht="12.75" customHeight="1" x14ac:dyDescent="0.2"/>
    <row r="323354" ht="12.75" customHeight="1" x14ac:dyDescent="0.2"/>
    <row r="323358" ht="12.75" customHeight="1" x14ac:dyDescent="0.2"/>
    <row r="323362" ht="12.75" customHeight="1" x14ac:dyDescent="0.2"/>
    <row r="323366" ht="12.75" customHeight="1" x14ac:dyDescent="0.2"/>
    <row r="323370" ht="12.75" customHeight="1" x14ac:dyDescent="0.2"/>
    <row r="323374" ht="12.75" customHeight="1" x14ac:dyDescent="0.2"/>
    <row r="323378" ht="12.75" customHeight="1" x14ac:dyDescent="0.2"/>
    <row r="323382" ht="12.75" customHeight="1" x14ac:dyDescent="0.2"/>
    <row r="323386" ht="12.75" customHeight="1" x14ac:dyDescent="0.2"/>
    <row r="323390" ht="12.75" customHeight="1" x14ac:dyDescent="0.2"/>
    <row r="323394" ht="12.75" customHeight="1" x14ac:dyDescent="0.2"/>
    <row r="323398" ht="12.75" customHeight="1" x14ac:dyDescent="0.2"/>
    <row r="323402" ht="12.75" customHeight="1" x14ac:dyDescent="0.2"/>
    <row r="323406" ht="12.75" customHeight="1" x14ac:dyDescent="0.2"/>
    <row r="323410" ht="12.75" customHeight="1" x14ac:dyDescent="0.2"/>
    <row r="323414" ht="12.75" customHeight="1" x14ac:dyDescent="0.2"/>
    <row r="323418" ht="12.75" customHeight="1" x14ac:dyDescent="0.2"/>
    <row r="323422" ht="12.75" customHeight="1" x14ac:dyDescent="0.2"/>
    <row r="323426" ht="12.75" customHeight="1" x14ac:dyDescent="0.2"/>
    <row r="323430" ht="12.75" customHeight="1" x14ac:dyDescent="0.2"/>
    <row r="323434" ht="12.75" customHeight="1" x14ac:dyDescent="0.2"/>
    <row r="323438" ht="12.75" customHeight="1" x14ac:dyDescent="0.2"/>
    <row r="323442" ht="12.75" customHeight="1" x14ac:dyDescent="0.2"/>
    <row r="323446" ht="12.75" customHeight="1" x14ac:dyDescent="0.2"/>
    <row r="323450" ht="12.75" customHeight="1" x14ac:dyDescent="0.2"/>
    <row r="323454" ht="12.75" customHeight="1" x14ac:dyDescent="0.2"/>
    <row r="323458" ht="12.75" customHeight="1" x14ac:dyDescent="0.2"/>
    <row r="323462" ht="12.75" customHeight="1" x14ac:dyDescent="0.2"/>
    <row r="323466" ht="12.75" customHeight="1" x14ac:dyDescent="0.2"/>
    <row r="323470" ht="12.75" customHeight="1" x14ac:dyDescent="0.2"/>
    <row r="323474" ht="12.75" customHeight="1" x14ac:dyDescent="0.2"/>
    <row r="323478" ht="12.75" customHeight="1" x14ac:dyDescent="0.2"/>
    <row r="323482" ht="12.75" customHeight="1" x14ac:dyDescent="0.2"/>
    <row r="323486" ht="12.75" customHeight="1" x14ac:dyDescent="0.2"/>
    <row r="323490" ht="12.75" customHeight="1" x14ac:dyDescent="0.2"/>
    <row r="323494" ht="12.75" customHeight="1" x14ac:dyDescent="0.2"/>
    <row r="323498" ht="12.75" customHeight="1" x14ac:dyDescent="0.2"/>
    <row r="323502" ht="12.75" customHeight="1" x14ac:dyDescent="0.2"/>
    <row r="323506" ht="12.75" customHeight="1" x14ac:dyDescent="0.2"/>
    <row r="323510" ht="12.75" customHeight="1" x14ac:dyDescent="0.2"/>
    <row r="323514" ht="12.75" customHeight="1" x14ac:dyDescent="0.2"/>
    <row r="323518" ht="12.75" customHeight="1" x14ac:dyDescent="0.2"/>
    <row r="323522" ht="12.75" customHeight="1" x14ac:dyDescent="0.2"/>
    <row r="323526" ht="12.75" customHeight="1" x14ac:dyDescent="0.2"/>
    <row r="323530" ht="12.75" customHeight="1" x14ac:dyDescent="0.2"/>
    <row r="323534" ht="12.75" customHeight="1" x14ac:dyDescent="0.2"/>
    <row r="323538" ht="12.75" customHeight="1" x14ac:dyDescent="0.2"/>
    <row r="323542" ht="12.75" customHeight="1" x14ac:dyDescent="0.2"/>
    <row r="323546" ht="12.75" customHeight="1" x14ac:dyDescent="0.2"/>
    <row r="323550" ht="12.75" customHeight="1" x14ac:dyDescent="0.2"/>
    <row r="323554" ht="12.75" customHeight="1" x14ac:dyDescent="0.2"/>
    <row r="323558" ht="12.75" customHeight="1" x14ac:dyDescent="0.2"/>
    <row r="323562" ht="12.75" customHeight="1" x14ac:dyDescent="0.2"/>
    <row r="323566" ht="12.75" customHeight="1" x14ac:dyDescent="0.2"/>
    <row r="323570" ht="12.75" customHeight="1" x14ac:dyDescent="0.2"/>
    <row r="323574" ht="12.75" customHeight="1" x14ac:dyDescent="0.2"/>
    <row r="323578" ht="12.75" customHeight="1" x14ac:dyDescent="0.2"/>
    <row r="323582" ht="12.75" customHeight="1" x14ac:dyDescent="0.2"/>
    <row r="323586" ht="12.75" customHeight="1" x14ac:dyDescent="0.2"/>
    <row r="323590" ht="12.75" customHeight="1" x14ac:dyDescent="0.2"/>
    <row r="323594" ht="12.75" customHeight="1" x14ac:dyDescent="0.2"/>
    <row r="323598" ht="12.75" customHeight="1" x14ac:dyDescent="0.2"/>
    <row r="323602" ht="12.75" customHeight="1" x14ac:dyDescent="0.2"/>
    <row r="323606" ht="12.75" customHeight="1" x14ac:dyDescent="0.2"/>
    <row r="323610" ht="12.75" customHeight="1" x14ac:dyDescent="0.2"/>
    <row r="323614" ht="12.75" customHeight="1" x14ac:dyDescent="0.2"/>
    <row r="323618" ht="12.75" customHeight="1" x14ac:dyDescent="0.2"/>
    <row r="323622" ht="12.75" customHeight="1" x14ac:dyDescent="0.2"/>
    <row r="323626" ht="12.75" customHeight="1" x14ac:dyDescent="0.2"/>
    <row r="323630" ht="12.75" customHeight="1" x14ac:dyDescent="0.2"/>
    <row r="323634" ht="12.75" customHeight="1" x14ac:dyDescent="0.2"/>
    <row r="323638" ht="12.75" customHeight="1" x14ac:dyDescent="0.2"/>
    <row r="323642" ht="12.75" customHeight="1" x14ac:dyDescent="0.2"/>
    <row r="323646" ht="12.75" customHeight="1" x14ac:dyDescent="0.2"/>
    <row r="323650" ht="12.75" customHeight="1" x14ac:dyDescent="0.2"/>
    <row r="323654" ht="12.75" customHeight="1" x14ac:dyDescent="0.2"/>
    <row r="323658" ht="12.75" customHeight="1" x14ac:dyDescent="0.2"/>
    <row r="323662" ht="12.75" customHeight="1" x14ac:dyDescent="0.2"/>
    <row r="323666" ht="12.75" customHeight="1" x14ac:dyDescent="0.2"/>
    <row r="323670" ht="12.75" customHeight="1" x14ac:dyDescent="0.2"/>
    <row r="323674" ht="12.75" customHeight="1" x14ac:dyDescent="0.2"/>
    <row r="323678" ht="12.75" customHeight="1" x14ac:dyDescent="0.2"/>
    <row r="323682" ht="12.75" customHeight="1" x14ac:dyDescent="0.2"/>
    <row r="323686" ht="12.75" customHeight="1" x14ac:dyDescent="0.2"/>
    <row r="323690" ht="12.75" customHeight="1" x14ac:dyDescent="0.2"/>
    <row r="323694" ht="12.75" customHeight="1" x14ac:dyDescent="0.2"/>
    <row r="323698" ht="12.75" customHeight="1" x14ac:dyDescent="0.2"/>
    <row r="323702" ht="12.75" customHeight="1" x14ac:dyDescent="0.2"/>
    <row r="323706" ht="12.75" customHeight="1" x14ac:dyDescent="0.2"/>
    <row r="323710" ht="12.75" customHeight="1" x14ac:dyDescent="0.2"/>
    <row r="323714" ht="12.75" customHeight="1" x14ac:dyDescent="0.2"/>
    <row r="323718" ht="12.75" customHeight="1" x14ac:dyDescent="0.2"/>
    <row r="323722" ht="12.75" customHeight="1" x14ac:dyDescent="0.2"/>
    <row r="323726" ht="12.75" customHeight="1" x14ac:dyDescent="0.2"/>
    <row r="323730" ht="12.75" customHeight="1" x14ac:dyDescent="0.2"/>
    <row r="323734" ht="12.75" customHeight="1" x14ac:dyDescent="0.2"/>
    <row r="323738" ht="12.75" customHeight="1" x14ac:dyDescent="0.2"/>
    <row r="323742" ht="12.75" customHeight="1" x14ac:dyDescent="0.2"/>
    <row r="323746" ht="12.75" customHeight="1" x14ac:dyDescent="0.2"/>
    <row r="323750" ht="12.75" customHeight="1" x14ac:dyDescent="0.2"/>
    <row r="323754" ht="12.75" customHeight="1" x14ac:dyDescent="0.2"/>
    <row r="323758" ht="12.75" customHeight="1" x14ac:dyDescent="0.2"/>
    <row r="323762" ht="12.75" customHeight="1" x14ac:dyDescent="0.2"/>
    <row r="323766" ht="12.75" customHeight="1" x14ac:dyDescent="0.2"/>
    <row r="323770" ht="12.75" customHeight="1" x14ac:dyDescent="0.2"/>
    <row r="323774" ht="12.75" customHeight="1" x14ac:dyDescent="0.2"/>
    <row r="323778" ht="12.75" customHeight="1" x14ac:dyDescent="0.2"/>
    <row r="323782" ht="12.75" customHeight="1" x14ac:dyDescent="0.2"/>
    <row r="323786" ht="12.75" customHeight="1" x14ac:dyDescent="0.2"/>
    <row r="323790" ht="12.75" customHeight="1" x14ac:dyDescent="0.2"/>
    <row r="323794" ht="12.75" customHeight="1" x14ac:dyDescent="0.2"/>
    <row r="323798" ht="12.75" customHeight="1" x14ac:dyDescent="0.2"/>
    <row r="323802" ht="12.75" customHeight="1" x14ac:dyDescent="0.2"/>
    <row r="323806" ht="12.75" customHeight="1" x14ac:dyDescent="0.2"/>
    <row r="323810" ht="12.75" customHeight="1" x14ac:dyDescent="0.2"/>
    <row r="323814" ht="12.75" customHeight="1" x14ac:dyDescent="0.2"/>
    <row r="323818" ht="12.75" customHeight="1" x14ac:dyDescent="0.2"/>
    <row r="323822" ht="12.75" customHeight="1" x14ac:dyDescent="0.2"/>
    <row r="323826" ht="12.75" customHeight="1" x14ac:dyDescent="0.2"/>
    <row r="323830" ht="12.75" customHeight="1" x14ac:dyDescent="0.2"/>
    <row r="323834" ht="12.75" customHeight="1" x14ac:dyDescent="0.2"/>
    <row r="323838" ht="12.75" customHeight="1" x14ac:dyDescent="0.2"/>
    <row r="323842" ht="12.75" customHeight="1" x14ac:dyDescent="0.2"/>
    <row r="323846" ht="12.75" customHeight="1" x14ac:dyDescent="0.2"/>
    <row r="323850" ht="12.75" customHeight="1" x14ac:dyDescent="0.2"/>
    <row r="323854" ht="12.75" customHeight="1" x14ac:dyDescent="0.2"/>
    <row r="323858" ht="12.75" customHeight="1" x14ac:dyDescent="0.2"/>
    <row r="323862" ht="12.75" customHeight="1" x14ac:dyDescent="0.2"/>
    <row r="323866" ht="12.75" customHeight="1" x14ac:dyDescent="0.2"/>
    <row r="323870" ht="12.75" customHeight="1" x14ac:dyDescent="0.2"/>
    <row r="323874" ht="12.75" customHeight="1" x14ac:dyDescent="0.2"/>
    <row r="323878" ht="12.75" customHeight="1" x14ac:dyDescent="0.2"/>
    <row r="323882" ht="12.75" customHeight="1" x14ac:dyDescent="0.2"/>
    <row r="323886" ht="12.75" customHeight="1" x14ac:dyDescent="0.2"/>
    <row r="323890" ht="12.75" customHeight="1" x14ac:dyDescent="0.2"/>
    <row r="323894" ht="12.75" customHeight="1" x14ac:dyDescent="0.2"/>
    <row r="323898" ht="12.75" customHeight="1" x14ac:dyDescent="0.2"/>
    <row r="323902" ht="12.75" customHeight="1" x14ac:dyDescent="0.2"/>
    <row r="323906" ht="12.75" customHeight="1" x14ac:dyDescent="0.2"/>
    <row r="323910" ht="12.75" customHeight="1" x14ac:dyDescent="0.2"/>
    <row r="323914" ht="12.75" customHeight="1" x14ac:dyDescent="0.2"/>
    <row r="323918" ht="12.75" customHeight="1" x14ac:dyDescent="0.2"/>
    <row r="323922" ht="12.75" customHeight="1" x14ac:dyDescent="0.2"/>
    <row r="323926" ht="12.75" customHeight="1" x14ac:dyDescent="0.2"/>
    <row r="323930" ht="12.75" customHeight="1" x14ac:dyDescent="0.2"/>
    <row r="323934" ht="12.75" customHeight="1" x14ac:dyDescent="0.2"/>
    <row r="323938" ht="12.75" customHeight="1" x14ac:dyDescent="0.2"/>
    <row r="323942" ht="12.75" customHeight="1" x14ac:dyDescent="0.2"/>
    <row r="323946" ht="12.75" customHeight="1" x14ac:dyDescent="0.2"/>
    <row r="323950" ht="12.75" customHeight="1" x14ac:dyDescent="0.2"/>
    <row r="323954" ht="12.75" customHeight="1" x14ac:dyDescent="0.2"/>
    <row r="323958" ht="12.75" customHeight="1" x14ac:dyDescent="0.2"/>
    <row r="323962" ht="12.75" customHeight="1" x14ac:dyDescent="0.2"/>
    <row r="323966" ht="12.75" customHeight="1" x14ac:dyDescent="0.2"/>
    <row r="323970" ht="12.75" customHeight="1" x14ac:dyDescent="0.2"/>
    <row r="323974" ht="12.75" customHeight="1" x14ac:dyDescent="0.2"/>
    <row r="323978" ht="12.75" customHeight="1" x14ac:dyDescent="0.2"/>
    <row r="323982" ht="12.75" customHeight="1" x14ac:dyDescent="0.2"/>
    <row r="323986" ht="12.75" customHeight="1" x14ac:dyDescent="0.2"/>
    <row r="323990" ht="12.75" customHeight="1" x14ac:dyDescent="0.2"/>
    <row r="323994" ht="12.75" customHeight="1" x14ac:dyDescent="0.2"/>
    <row r="323998" ht="12.75" customHeight="1" x14ac:dyDescent="0.2"/>
    <row r="324002" ht="12.75" customHeight="1" x14ac:dyDescent="0.2"/>
    <row r="324006" ht="12.75" customHeight="1" x14ac:dyDescent="0.2"/>
    <row r="324010" ht="12.75" customHeight="1" x14ac:dyDescent="0.2"/>
    <row r="324014" ht="12.75" customHeight="1" x14ac:dyDescent="0.2"/>
    <row r="324018" ht="12.75" customHeight="1" x14ac:dyDescent="0.2"/>
    <row r="324022" ht="12.75" customHeight="1" x14ac:dyDescent="0.2"/>
    <row r="324026" ht="12.75" customHeight="1" x14ac:dyDescent="0.2"/>
    <row r="324030" ht="12.75" customHeight="1" x14ac:dyDescent="0.2"/>
    <row r="324034" ht="12.75" customHeight="1" x14ac:dyDescent="0.2"/>
    <row r="324038" ht="12.75" customHeight="1" x14ac:dyDescent="0.2"/>
    <row r="324042" ht="12.75" customHeight="1" x14ac:dyDescent="0.2"/>
    <row r="324046" ht="12.75" customHeight="1" x14ac:dyDescent="0.2"/>
    <row r="324050" ht="12.75" customHeight="1" x14ac:dyDescent="0.2"/>
    <row r="324054" ht="12.75" customHeight="1" x14ac:dyDescent="0.2"/>
    <row r="324058" ht="12.75" customHeight="1" x14ac:dyDescent="0.2"/>
    <row r="324062" ht="12.75" customHeight="1" x14ac:dyDescent="0.2"/>
    <row r="324066" ht="12.75" customHeight="1" x14ac:dyDescent="0.2"/>
    <row r="324070" ht="12.75" customHeight="1" x14ac:dyDescent="0.2"/>
    <row r="324074" ht="12.75" customHeight="1" x14ac:dyDescent="0.2"/>
    <row r="324078" ht="12.75" customHeight="1" x14ac:dyDescent="0.2"/>
    <row r="324082" ht="12.75" customHeight="1" x14ac:dyDescent="0.2"/>
    <row r="324086" ht="12.75" customHeight="1" x14ac:dyDescent="0.2"/>
    <row r="324090" ht="12.75" customHeight="1" x14ac:dyDescent="0.2"/>
    <row r="324094" ht="12.75" customHeight="1" x14ac:dyDescent="0.2"/>
    <row r="324098" ht="12.75" customHeight="1" x14ac:dyDescent="0.2"/>
    <row r="324102" ht="12.75" customHeight="1" x14ac:dyDescent="0.2"/>
    <row r="324106" ht="12.75" customHeight="1" x14ac:dyDescent="0.2"/>
    <row r="324110" ht="12.75" customHeight="1" x14ac:dyDescent="0.2"/>
    <row r="324114" ht="12.75" customHeight="1" x14ac:dyDescent="0.2"/>
    <row r="324118" ht="12.75" customHeight="1" x14ac:dyDescent="0.2"/>
    <row r="324122" ht="12.75" customHeight="1" x14ac:dyDescent="0.2"/>
    <row r="324126" ht="12.75" customHeight="1" x14ac:dyDescent="0.2"/>
    <row r="324130" ht="12.75" customHeight="1" x14ac:dyDescent="0.2"/>
    <row r="324134" ht="12.75" customHeight="1" x14ac:dyDescent="0.2"/>
    <row r="324138" ht="12.75" customHeight="1" x14ac:dyDescent="0.2"/>
    <row r="324142" ht="12.75" customHeight="1" x14ac:dyDescent="0.2"/>
    <row r="324146" ht="12.75" customHeight="1" x14ac:dyDescent="0.2"/>
    <row r="324150" ht="12.75" customHeight="1" x14ac:dyDescent="0.2"/>
    <row r="324154" ht="12.75" customHeight="1" x14ac:dyDescent="0.2"/>
    <row r="324158" ht="12.75" customHeight="1" x14ac:dyDescent="0.2"/>
    <row r="324162" ht="12.75" customHeight="1" x14ac:dyDescent="0.2"/>
    <row r="324166" ht="12.75" customHeight="1" x14ac:dyDescent="0.2"/>
    <row r="324170" ht="12.75" customHeight="1" x14ac:dyDescent="0.2"/>
    <row r="324174" ht="12.75" customHeight="1" x14ac:dyDescent="0.2"/>
    <row r="324178" ht="12.75" customHeight="1" x14ac:dyDescent="0.2"/>
    <row r="324182" ht="12.75" customHeight="1" x14ac:dyDescent="0.2"/>
    <row r="324186" ht="12.75" customHeight="1" x14ac:dyDescent="0.2"/>
    <row r="324190" ht="12.75" customHeight="1" x14ac:dyDescent="0.2"/>
    <row r="324194" ht="12.75" customHeight="1" x14ac:dyDescent="0.2"/>
    <row r="324198" ht="12.75" customHeight="1" x14ac:dyDescent="0.2"/>
    <row r="324202" ht="12.75" customHeight="1" x14ac:dyDescent="0.2"/>
    <row r="324206" ht="12.75" customHeight="1" x14ac:dyDescent="0.2"/>
    <row r="324210" ht="12.75" customHeight="1" x14ac:dyDescent="0.2"/>
    <row r="324214" ht="12.75" customHeight="1" x14ac:dyDescent="0.2"/>
    <row r="324218" ht="12.75" customHeight="1" x14ac:dyDescent="0.2"/>
    <row r="324222" ht="12.75" customHeight="1" x14ac:dyDescent="0.2"/>
    <row r="324226" ht="12.75" customHeight="1" x14ac:dyDescent="0.2"/>
    <row r="324230" ht="12.75" customHeight="1" x14ac:dyDescent="0.2"/>
    <row r="324234" ht="12.75" customHeight="1" x14ac:dyDescent="0.2"/>
    <row r="324238" ht="12.75" customHeight="1" x14ac:dyDescent="0.2"/>
    <row r="324242" ht="12.75" customHeight="1" x14ac:dyDescent="0.2"/>
    <row r="324246" ht="12.75" customHeight="1" x14ac:dyDescent="0.2"/>
    <row r="324250" ht="12.75" customHeight="1" x14ac:dyDescent="0.2"/>
    <row r="324254" ht="12.75" customHeight="1" x14ac:dyDescent="0.2"/>
    <row r="324258" ht="12.75" customHeight="1" x14ac:dyDescent="0.2"/>
    <row r="324262" ht="12.75" customHeight="1" x14ac:dyDescent="0.2"/>
    <row r="324266" ht="12.75" customHeight="1" x14ac:dyDescent="0.2"/>
    <row r="324270" ht="12.75" customHeight="1" x14ac:dyDescent="0.2"/>
    <row r="324274" ht="12.75" customHeight="1" x14ac:dyDescent="0.2"/>
    <row r="324278" ht="12.75" customHeight="1" x14ac:dyDescent="0.2"/>
    <row r="324282" ht="12.75" customHeight="1" x14ac:dyDescent="0.2"/>
    <row r="324286" ht="12.75" customHeight="1" x14ac:dyDescent="0.2"/>
    <row r="324290" ht="12.75" customHeight="1" x14ac:dyDescent="0.2"/>
    <row r="324294" ht="12.75" customHeight="1" x14ac:dyDescent="0.2"/>
    <row r="324298" ht="12.75" customHeight="1" x14ac:dyDescent="0.2"/>
    <row r="324302" ht="12.75" customHeight="1" x14ac:dyDescent="0.2"/>
    <row r="324306" ht="12.75" customHeight="1" x14ac:dyDescent="0.2"/>
    <row r="324310" ht="12.75" customHeight="1" x14ac:dyDescent="0.2"/>
    <row r="324314" ht="12.75" customHeight="1" x14ac:dyDescent="0.2"/>
    <row r="324318" ht="12.75" customHeight="1" x14ac:dyDescent="0.2"/>
    <row r="324322" ht="12.75" customHeight="1" x14ac:dyDescent="0.2"/>
    <row r="324326" ht="12.75" customHeight="1" x14ac:dyDescent="0.2"/>
    <row r="324330" ht="12.75" customHeight="1" x14ac:dyDescent="0.2"/>
    <row r="324334" ht="12.75" customHeight="1" x14ac:dyDescent="0.2"/>
    <row r="324338" ht="12.75" customHeight="1" x14ac:dyDescent="0.2"/>
    <row r="324342" ht="12.75" customHeight="1" x14ac:dyDescent="0.2"/>
    <row r="324346" ht="12.75" customHeight="1" x14ac:dyDescent="0.2"/>
    <row r="324350" ht="12.75" customHeight="1" x14ac:dyDescent="0.2"/>
    <row r="324354" ht="12.75" customHeight="1" x14ac:dyDescent="0.2"/>
    <row r="324358" ht="12.75" customHeight="1" x14ac:dyDescent="0.2"/>
    <row r="324362" ht="12.75" customHeight="1" x14ac:dyDescent="0.2"/>
    <row r="324366" ht="12.75" customHeight="1" x14ac:dyDescent="0.2"/>
    <row r="324370" ht="12.75" customHeight="1" x14ac:dyDescent="0.2"/>
    <row r="324374" ht="12.75" customHeight="1" x14ac:dyDescent="0.2"/>
    <row r="324378" ht="12.75" customHeight="1" x14ac:dyDescent="0.2"/>
    <row r="324382" ht="12.75" customHeight="1" x14ac:dyDescent="0.2"/>
    <row r="324386" ht="12.75" customHeight="1" x14ac:dyDescent="0.2"/>
    <row r="324390" ht="12.75" customHeight="1" x14ac:dyDescent="0.2"/>
    <row r="324394" ht="12.75" customHeight="1" x14ac:dyDescent="0.2"/>
    <row r="324398" ht="12.75" customHeight="1" x14ac:dyDescent="0.2"/>
    <row r="324402" ht="12.75" customHeight="1" x14ac:dyDescent="0.2"/>
    <row r="324406" ht="12.75" customHeight="1" x14ac:dyDescent="0.2"/>
    <row r="324410" ht="12.75" customHeight="1" x14ac:dyDescent="0.2"/>
    <row r="324414" ht="12.75" customHeight="1" x14ac:dyDescent="0.2"/>
    <row r="324418" ht="12.75" customHeight="1" x14ac:dyDescent="0.2"/>
    <row r="324422" ht="12.75" customHeight="1" x14ac:dyDescent="0.2"/>
    <row r="324426" ht="12.75" customHeight="1" x14ac:dyDescent="0.2"/>
    <row r="324430" ht="12.75" customHeight="1" x14ac:dyDescent="0.2"/>
    <row r="324434" ht="12.75" customHeight="1" x14ac:dyDescent="0.2"/>
    <row r="324438" ht="12.75" customHeight="1" x14ac:dyDescent="0.2"/>
    <row r="324442" ht="12.75" customHeight="1" x14ac:dyDescent="0.2"/>
    <row r="324446" ht="12.75" customHeight="1" x14ac:dyDescent="0.2"/>
    <row r="324450" ht="12.75" customHeight="1" x14ac:dyDescent="0.2"/>
    <row r="324454" ht="12.75" customHeight="1" x14ac:dyDescent="0.2"/>
    <row r="324458" ht="12.75" customHeight="1" x14ac:dyDescent="0.2"/>
    <row r="324462" ht="12.75" customHeight="1" x14ac:dyDescent="0.2"/>
    <row r="324466" ht="12.75" customHeight="1" x14ac:dyDescent="0.2"/>
    <row r="324470" ht="12.75" customHeight="1" x14ac:dyDescent="0.2"/>
    <row r="324474" ht="12.75" customHeight="1" x14ac:dyDescent="0.2"/>
    <row r="324478" ht="12.75" customHeight="1" x14ac:dyDescent="0.2"/>
    <row r="324482" ht="12.75" customHeight="1" x14ac:dyDescent="0.2"/>
    <row r="324486" ht="12.75" customHeight="1" x14ac:dyDescent="0.2"/>
    <row r="324490" ht="12.75" customHeight="1" x14ac:dyDescent="0.2"/>
    <row r="324494" ht="12.75" customHeight="1" x14ac:dyDescent="0.2"/>
    <row r="324498" ht="12.75" customHeight="1" x14ac:dyDescent="0.2"/>
    <row r="324502" ht="12.75" customHeight="1" x14ac:dyDescent="0.2"/>
    <row r="324506" ht="12.75" customHeight="1" x14ac:dyDescent="0.2"/>
    <row r="324510" ht="12.75" customHeight="1" x14ac:dyDescent="0.2"/>
    <row r="324514" ht="12.75" customHeight="1" x14ac:dyDescent="0.2"/>
    <row r="324518" ht="12.75" customHeight="1" x14ac:dyDescent="0.2"/>
    <row r="324522" ht="12.75" customHeight="1" x14ac:dyDescent="0.2"/>
    <row r="324526" ht="12.75" customHeight="1" x14ac:dyDescent="0.2"/>
    <row r="324530" ht="12.75" customHeight="1" x14ac:dyDescent="0.2"/>
    <row r="324534" ht="12.75" customHeight="1" x14ac:dyDescent="0.2"/>
    <row r="324538" ht="12.75" customHeight="1" x14ac:dyDescent="0.2"/>
    <row r="324542" ht="12.75" customHeight="1" x14ac:dyDescent="0.2"/>
    <row r="324546" ht="12.75" customHeight="1" x14ac:dyDescent="0.2"/>
    <row r="324550" ht="12.75" customHeight="1" x14ac:dyDescent="0.2"/>
    <row r="324554" ht="12.75" customHeight="1" x14ac:dyDescent="0.2"/>
    <row r="324558" ht="12.75" customHeight="1" x14ac:dyDescent="0.2"/>
    <row r="324562" ht="12.75" customHeight="1" x14ac:dyDescent="0.2"/>
    <row r="324566" ht="12.75" customHeight="1" x14ac:dyDescent="0.2"/>
    <row r="324570" ht="12.75" customHeight="1" x14ac:dyDescent="0.2"/>
    <row r="324574" ht="12.75" customHeight="1" x14ac:dyDescent="0.2"/>
    <row r="324578" ht="12.75" customHeight="1" x14ac:dyDescent="0.2"/>
    <row r="324582" ht="12.75" customHeight="1" x14ac:dyDescent="0.2"/>
    <row r="324586" ht="12.75" customHeight="1" x14ac:dyDescent="0.2"/>
    <row r="324590" ht="12.75" customHeight="1" x14ac:dyDescent="0.2"/>
    <row r="324594" ht="12.75" customHeight="1" x14ac:dyDescent="0.2"/>
    <row r="324598" ht="12.75" customHeight="1" x14ac:dyDescent="0.2"/>
    <row r="324602" ht="12.75" customHeight="1" x14ac:dyDescent="0.2"/>
    <row r="324606" ht="12.75" customHeight="1" x14ac:dyDescent="0.2"/>
    <row r="324610" ht="12.75" customHeight="1" x14ac:dyDescent="0.2"/>
    <row r="324614" ht="12.75" customHeight="1" x14ac:dyDescent="0.2"/>
    <row r="324618" ht="12.75" customHeight="1" x14ac:dyDescent="0.2"/>
    <row r="324622" ht="12.75" customHeight="1" x14ac:dyDescent="0.2"/>
    <row r="324626" ht="12.75" customHeight="1" x14ac:dyDescent="0.2"/>
    <row r="324630" ht="12.75" customHeight="1" x14ac:dyDescent="0.2"/>
    <row r="324634" ht="12.75" customHeight="1" x14ac:dyDescent="0.2"/>
    <row r="324638" ht="12.75" customHeight="1" x14ac:dyDescent="0.2"/>
    <row r="324642" ht="12.75" customHeight="1" x14ac:dyDescent="0.2"/>
    <row r="324646" ht="12.75" customHeight="1" x14ac:dyDescent="0.2"/>
    <row r="324650" ht="12.75" customHeight="1" x14ac:dyDescent="0.2"/>
    <row r="324654" ht="12.75" customHeight="1" x14ac:dyDescent="0.2"/>
    <row r="324658" ht="12.75" customHeight="1" x14ac:dyDescent="0.2"/>
    <row r="324662" ht="12.75" customHeight="1" x14ac:dyDescent="0.2"/>
    <row r="324666" ht="12.75" customHeight="1" x14ac:dyDescent="0.2"/>
    <row r="324670" ht="12.75" customHeight="1" x14ac:dyDescent="0.2"/>
    <row r="324674" ht="12.75" customHeight="1" x14ac:dyDescent="0.2"/>
    <row r="324678" ht="12.75" customHeight="1" x14ac:dyDescent="0.2"/>
    <row r="324682" ht="12.75" customHeight="1" x14ac:dyDescent="0.2"/>
    <row r="324686" ht="12.75" customHeight="1" x14ac:dyDescent="0.2"/>
    <row r="324690" ht="12.75" customHeight="1" x14ac:dyDescent="0.2"/>
    <row r="324694" ht="12.75" customHeight="1" x14ac:dyDescent="0.2"/>
    <row r="324698" ht="12.75" customHeight="1" x14ac:dyDescent="0.2"/>
    <row r="324702" ht="12.75" customHeight="1" x14ac:dyDescent="0.2"/>
    <row r="324706" ht="12.75" customHeight="1" x14ac:dyDescent="0.2"/>
    <row r="324710" ht="12.75" customHeight="1" x14ac:dyDescent="0.2"/>
    <row r="324714" ht="12.75" customHeight="1" x14ac:dyDescent="0.2"/>
    <row r="324718" ht="12.75" customHeight="1" x14ac:dyDescent="0.2"/>
    <row r="324722" ht="12.75" customHeight="1" x14ac:dyDescent="0.2"/>
    <row r="324726" ht="12.75" customHeight="1" x14ac:dyDescent="0.2"/>
    <row r="324730" ht="12.75" customHeight="1" x14ac:dyDescent="0.2"/>
    <row r="324734" ht="12.75" customHeight="1" x14ac:dyDescent="0.2"/>
    <row r="324738" ht="12.75" customHeight="1" x14ac:dyDescent="0.2"/>
    <row r="324742" ht="12.75" customHeight="1" x14ac:dyDescent="0.2"/>
    <row r="324746" ht="12.75" customHeight="1" x14ac:dyDescent="0.2"/>
    <row r="324750" ht="12.75" customHeight="1" x14ac:dyDescent="0.2"/>
    <row r="324754" ht="12.75" customHeight="1" x14ac:dyDescent="0.2"/>
    <row r="324758" ht="12.75" customHeight="1" x14ac:dyDescent="0.2"/>
    <row r="324762" ht="12.75" customHeight="1" x14ac:dyDescent="0.2"/>
    <row r="324766" ht="12.75" customHeight="1" x14ac:dyDescent="0.2"/>
    <row r="324770" ht="12.75" customHeight="1" x14ac:dyDescent="0.2"/>
    <row r="324774" ht="12.75" customHeight="1" x14ac:dyDescent="0.2"/>
    <row r="324778" ht="12.75" customHeight="1" x14ac:dyDescent="0.2"/>
    <row r="324782" ht="12.75" customHeight="1" x14ac:dyDescent="0.2"/>
    <row r="324786" ht="12.75" customHeight="1" x14ac:dyDescent="0.2"/>
    <row r="324790" ht="12.75" customHeight="1" x14ac:dyDescent="0.2"/>
    <row r="324794" ht="12.75" customHeight="1" x14ac:dyDescent="0.2"/>
    <row r="324798" ht="12.75" customHeight="1" x14ac:dyDescent="0.2"/>
    <row r="324802" ht="12.75" customHeight="1" x14ac:dyDescent="0.2"/>
    <row r="324806" ht="12.75" customHeight="1" x14ac:dyDescent="0.2"/>
    <row r="324810" ht="12.75" customHeight="1" x14ac:dyDescent="0.2"/>
    <row r="324814" ht="12.75" customHeight="1" x14ac:dyDescent="0.2"/>
    <row r="324818" ht="12.75" customHeight="1" x14ac:dyDescent="0.2"/>
    <row r="324822" ht="12.75" customHeight="1" x14ac:dyDescent="0.2"/>
    <row r="324826" ht="12.75" customHeight="1" x14ac:dyDescent="0.2"/>
    <row r="324830" ht="12.75" customHeight="1" x14ac:dyDescent="0.2"/>
    <row r="324834" ht="12.75" customHeight="1" x14ac:dyDescent="0.2"/>
    <row r="324838" ht="12.75" customHeight="1" x14ac:dyDescent="0.2"/>
    <row r="324842" ht="12.75" customHeight="1" x14ac:dyDescent="0.2"/>
    <row r="324846" ht="12.75" customHeight="1" x14ac:dyDescent="0.2"/>
    <row r="324850" ht="12.75" customHeight="1" x14ac:dyDescent="0.2"/>
    <row r="324854" ht="12.75" customHeight="1" x14ac:dyDescent="0.2"/>
    <row r="324858" ht="12.75" customHeight="1" x14ac:dyDescent="0.2"/>
    <row r="324862" ht="12.75" customHeight="1" x14ac:dyDescent="0.2"/>
    <row r="324866" ht="12.75" customHeight="1" x14ac:dyDescent="0.2"/>
    <row r="324870" ht="12.75" customHeight="1" x14ac:dyDescent="0.2"/>
    <row r="324874" ht="12.75" customHeight="1" x14ac:dyDescent="0.2"/>
    <row r="324878" ht="12.75" customHeight="1" x14ac:dyDescent="0.2"/>
    <row r="324882" ht="12.75" customHeight="1" x14ac:dyDescent="0.2"/>
    <row r="324886" ht="12.75" customHeight="1" x14ac:dyDescent="0.2"/>
    <row r="324890" ht="12.75" customHeight="1" x14ac:dyDescent="0.2"/>
    <row r="324894" ht="12.75" customHeight="1" x14ac:dyDescent="0.2"/>
    <row r="324898" ht="12.75" customHeight="1" x14ac:dyDescent="0.2"/>
    <row r="324902" ht="12.75" customHeight="1" x14ac:dyDescent="0.2"/>
    <row r="324906" ht="12.75" customHeight="1" x14ac:dyDescent="0.2"/>
    <row r="324910" ht="12.75" customHeight="1" x14ac:dyDescent="0.2"/>
    <row r="324914" ht="12.75" customHeight="1" x14ac:dyDescent="0.2"/>
    <row r="324918" ht="12.75" customHeight="1" x14ac:dyDescent="0.2"/>
    <row r="324922" ht="12.75" customHeight="1" x14ac:dyDescent="0.2"/>
    <row r="324926" ht="12.75" customHeight="1" x14ac:dyDescent="0.2"/>
    <row r="324930" ht="12.75" customHeight="1" x14ac:dyDescent="0.2"/>
    <row r="324934" ht="12.75" customHeight="1" x14ac:dyDescent="0.2"/>
    <row r="324938" ht="12.75" customHeight="1" x14ac:dyDescent="0.2"/>
    <row r="324942" ht="12.75" customHeight="1" x14ac:dyDescent="0.2"/>
    <row r="324946" ht="12.75" customHeight="1" x14ac:dyDescent="0.2"/>
    <row r="324950" ht="12.75" customHeight="1" x14ac:dyDescent="0.2"/>
    <row r="324954" ht="12.75" customHeight="1" x14ac:dyDescent="0.2"/>
    <row r="324958" ht="12.75" customHeight="1" x14ac:dyDescent="0.2"/>
    <row r="324962" ht="12.75" customHeight="1" x14ac:dyDescent="0.2"/>
    <row r="324966" ht="12.75" customHeight="1" x14ac:dyDescent="0.2"/>
    <row r="324970" ht="12.75" customHeight="1" x14ac:dyDescent="0.2"/>
    <row r="324974" ht="12.75" customHeight="1" x14ac:dyDescent="0.2"/>
    <row r="324978" ht="12.75" customHeight="1" x14ac:dyDescent="0.2"/>
    <row r="324982" ht="12.75" customHeight="1" x14ac:dyDescent="0.2"/>
    <row r="324986" ht="12.75" customHeight="1" x14ac:dyDescent="0.2"/>
    <row r="324990" ht="12.75" customHeight="1" x14ac:dyDescent="0.2"/>
    <row r="324994" ht="12.75" customHeight="1" x14ac:dyDescent="0.2"/>
    <row r="324998" ht="12.75" customHeight="1" x14ac:dyDescent="0.2"/>
    <row r="325002" ht="12.75" customHeight="1" x14ac:dyDescent="0.2"/>
    <row r="325006" ht="12.75" customHeight="1" x14ac:dyDescent="0.2"/>
    <row r="325010" ht="12.75" customHeight="1" x14ac:dyDescent="0.2"/>
    <row r="325014" ht="12.75" customHeight="1" x14ac:dyDescent="0.2"/>
    <row r="325018" ht="12.75" customHeight="1" x14ac:dyDescent="0.2"/>
    <row r="325022" ht="12.75" customHeight="1" x14ac:dyDescent="0.2"/>
    <row r="325026" ht="12.75" customHeight="1" x14ac:dyDescent="0.2"/>
    <row r="325030" ht="12.75" customHeight="1" x14ac:dyDescent="0.2"/>
    <row r="325034" ht="12.75" customHeight="1" x14ac:dyDescent="0.2"/>
    <row r="325038" ht="12.75" customHeight="1" x14ac:dyDescent="0.2"/>
    <row r="325042" ht="12.75" customHeight="1" x14ac:dyDescent="0.2"/>
    <row r="325046" ht="12.75" customHeight="1" x14ac:dyDescent="0.2"/>
    <row r="325050" ht="12.75" customHeight="1" x14ac:dyDescent="0.2"/>
    <row r="325054" ht="12.75" customHeight="1" x14ac:dyDescent="0.2"/>
    <row r="325058" ht="12.75" customHeight="1" x14ac:dyDescent="0.2"/>
    <row r="325062" ht="12.75" customHeight="1" x14ac:dyDescent="0.2"/>
    <row r="325066" ht="12.75" customHeight="1" x14ac:dyDescent="0.2"/>
    <row r="325070" ht="12.75" customHeight="1" x14ac:dyDescent="0.2"/>
    <row r="325074" ht="12.75" customHeight="1" x14ac:dyDescent="0.2"/>
    <row r="325078" ht="12.75" customHeight="1" x14ac:dyDescent="0.2"/>
    <row r="325082" ht="12.75" customHeight="1" x14ac:dyDescent="0.2"/>
    <row r="325086" ht="12.75" customHeight="1" x14ac:dyDescent="0.2"/>
    <row r="325090" ht="12.75" customHeight="1" x14ac:dyDescent="0.2"/>
    <row r="325094" ht="12.75" customHeight="1" x14ac:dyDescent="0.2"/>
    <row r="325098" ht="12.75" customHeight="1" x14ac:dyDescent="0.2"/>
    <row r="325102" ht="12.75" customHeight="1" x14ac:dyDescent="0.2"/>
    <row r="325106" ht="12.75" customHeight="1" x14ac:dyDescent="0.2"/>
    <row r="325110" ht="12.75" customHeight="1" x14ac:dyDescent="0.2"/>
    <row r="325114" ht="12.75" customHeight="1" x14ac:dyDescent="0.2"/>
    <row r="325118" ht="12.75" customHeight="1" x14ac:dyDescent="0.2"/>
    <row r="325122" ht="12.75" customHeight="1" x14ac:dyDescent="0.2"/>
    <row r="325126" ht="12.75" customHeight="1" x14ac:dyDescent="0.2"/>
    <row r="325130" ht="12.75" customHeight="1" x14ac:dyDescent="0.2"/>
    <row r="325134" ht="12.75" customHeight="1" x14ac:dyDescent="0.2"/>
    <row r="325138" ht="12.75" customHeight="1" x14ac:dyDescent="0.2"/>
    <row r="325142" ht="12.75" customHeight="1" x14ac:dyDescent="0.2"/>
    <row r="325146" ht="12.75" customHeight="1" x14ac:dyDescent="0.2"/>
    <row r="325150" ht="12.75" customHeight="1" x14ac:dyDescent="0.2"/>
    <row r="325154" ht="12.75" customHeight="1" x14ac:dyDescent="0.2"/>
    <row r="325158" ht="12.75" customHeight="1" x14ac:dyDescent="0.2"/>
    <row r="325162" ht="12.75" customHeight="1" x14ac:dyDescent="0.2"/>
    <row r="325166" ht="12.75" customHeight="1" x14ac:dyDescent="0.2"/>
    <row r="325170" ht="12.75" customHeight="1" x14ac:dyDescent="0.2"/>
    <row r="325174" ht="12.75" customHeight="1" x14ac:dyDescent="0.2"/>
    <row r="325178" ht="12.75" customHeight="1" x14ac:dyDescent="0.2"/>
    <row r="325182" ht="12.75" customHeight="1" x14ac:dyDescent="0.2"/>
    <row r="325186" ht="12.75" customHeight="1" x14ac:dyDescent="0.2"/>
    <row r="325190" ht="12.75" customHeight="1" x14ac:dyDescent="0.2"/>
    <row r="325194" ht="12.75" customHeight="1" x14ac:dyDescent="0.2"/>
    <row r="325198" ht="12.75" customHeight="1" x14ac:dyDescent="0.2"/>
    <row r="325202" ht="12.75" customHeight="1" x14ac:dyDescent="0.2"/>
    <row r="325206" ht="12.75" customHeight="1" x14ac:dyDescent="0.2"/>
    <row r="325210" ht="12.75" customHeight="1" x14ac:dyDescent="0.2"/>
    <row r="325214" ht="12.75" customHeight="1" x14ac:dyDescent="0.2"/>
    <row r="325218" ht="12.75" customHeight="1" x14ac:dyDescent="0.2"/>
    <row r="325222" ht="12.75" customHeight="1" x14ac:dyDescent="0.2"/>
    <row r="325226" ht="12.75" customHeight="1" x14ac:dyDescent="0.2"/>
    <row r="325230" ht="12.75" customHeight="1" x14ac:dyDescent="0.2"/>
    <row r="325234" ht="12.75" customHeight="1" x14ac:dyDescent="0.2"/>
    <row r="325238" ht="12.75" customHeight="1" x14ac:dyDescent="0.2"/>
    <row r="325242" ht="12.75" customHeight="1" x14ac:dyDescent="0.2"/>
    <row r="325246" ht="12.75" customHeight="1" x14ac:dyDescent="0.2"/>
    <row r="325250" ht="12.75" customHeight="1" x14ac:dyDescent="0.2"/>
    <row r="325254" ht="12.75" customHeight="1" x14ac:dyDescent="0.2"/>
    <row r="325258" ht="12.75" customHeight="1" x14ac:dyDescent="0.2"/>
    <row r="325262" ht="12.75" customHeight="1" x14ac:dyDescent="0.2"/>
    <row r="325266" ht="12.75" customHeight="1" x14ac:dyDescent="0.2"/>
    <row r="325270" ht="12.75" customHeight="1" x14ac:dyDescent="0.2"/>
    <row r="325274" ht="12.75" customHeight="1" x14ac:dyDescent="0.2"/>
    <row r="325278" ht="12.75" customHeight="1" x14ac:dyDescent="0.2"/>
    <row r="325282" ht="12.75" customHeight="1" x14ac:dyDescent="0.2"/>
    <row r="325286" ht="12.75" customHeight="1" x14ac:dyDescent="0.2"/>
    <row r="325290" ht="12.75" customHeight="1" x14ac:dyDescent="0.2"/>
    <row r="325294" ht="12.75" customHeight="1" x14ac:dyDescent="0.2"/>
    <row r="325298" ht="12.75" customHeight="1" x14ac:dyDescent="0.2"/>
    <row r="325302" ht="12.75" customHeight="1" x14ac:dyDescent="0.2"/>
    <row r="325306" ht="12.75" customHeight="1" x14ac:dyDescent="0.2"/>
    <row r="325310" ht="12.75" customHeight="1" x14ac:dyDescent="0.2"/>
    <row r="325314" ht="12.75" customHeight="1" x14ac:dyDescent="0.2"/>
    <row r="325318" ht="12.75" customHeight="1" x14ac:dyDescent="0.2"/>
    <row r="325322" ht="12.75" customHeight="1" x14ac:dyDescent="0.2"/>
    <row r="325326" ht="12.75" customHeight="1" x14ac:dyDescent="0.2"/>
    <row r="325330" ht="12.75" customHeight="1" x14ac:dyDescent="0.2"/>
    <row r="325334" ht="12.75" customHeight="1" x14ac:dyDescent="0.2"/>
    <row r="325338" ht="12.75" customHeight="1" x14ac:dyDescent="0.2"/>
    <row r="325342" ht="12.75" customHeight="1" x14ac:dyDescent="0.2"/>
    <row r="325346" ht="12.75" customHeight="1" x14ac:dyDescent="0.2"/>
    <row r="325350" ht="12.75" customHeight="1" x14ac:dyDescent="0.2"/>
    <row r="325354" ht="12.75" customHeight="1" x14ac:dyDescent="0.2"/>
    <row r="325358" ht="12.75" customHeight="1" x14ac:dyDescent="0.2"/>
    <row r="325362" ht="12.75" customHeight="1" x14ac:dyDescent="0.2"/>
    <row r="325366" ht="12.75" customHeight="1" x14ac:dyDescent="0.2"/>
    <row r="325370" ht="12.75" customHeight="1" x14ac:dyDescent="0.2"/>
    <row r="325374" ht="12.75" customHeight="1" x14ac:dyDescent="0.2"/>
    <row r="325378" ht="12.75" customHeight="1" x14ac:dyDescent="0.2"/>
    <row r="325382" ht="12.75" customHeight="1" x14ac:dyDescent="0.2"/>
    <row r="325386" ht="12.75" customHeight="1" x14ac:dyDescent="0.2"/>
    <row r="325390" ht="12.75" customHeight="1" x14ac:dyDescent="0.2"/>
    <row r="325394" ht="12.75" customHeight="1" x14ac:dyDescent="0.2"/>
    <row r="325398" ht="12.75" customHeight="1" x14ac:dyDescent="0.2"/>
    <row r="325402" ht="12.75" customHeight="1" x14ac:dyDescent="0.2"/>
    <row r="325406" ht="12.75" customHeight="1" x14ac:dyDescent="0.2"/>
    <row r="325410" ht="12.75" customHeight="1" x14ac:dyDescent="0.2"/>
    <row r="325414" ht="12.75" customHeight="1" x14ac:dyDescent="0.2"/>
    <row r="325418" ht="12.75" customHeight="1" x14ac:dyDescent="0.2"/>
    <row r="325422" ht="12.75" customHeight="1" x14ac:dyDescent="0.2"/>
    <row r="325426" ht="12.75" customHeight="1" x14ac:dyDescent="0.2"/>
    <row r="325430" ht="12.75" customHeight="1" x14ac:dyDescent="0.2"/>
    <row r="325434" ht="12.75" customHeight="1" x14ac:dyDescent="0.2"/>
    <row r="325438" ht="12.75" customHeight="1" x14ac:dyDescent="0.2"/>
    <row r="325442" ht="12.75" customHeight="1" x14ac:dyDescent="0.2"/>
    <row r="325446" ht="12.75" customHeight="1" x14ac:dyDescent="0.2"/>
    <row r="325450" ht="12.75" customHeight="1" x14ac:dyDescent="0.2"/>
    <row r="325454" ht="12.75" customHeight="1" x14ac:dyDescent="0.2"/>
    <row r="325458" ht="12.75" customHeight="1" x14ac:dyDescent="0.2"/>
    <row r="325462" ht="12.75" customHeight="1" x14ac:dyDescent="0.2"/>
    <row r="325466" ht="12.75" customHeight="1" x14ac:dyDescent="0.2"/>
    <row r="325470" ht="12.75" customHeight="1" x14ac:dyDescent="0.2"/>
    <row r="325474" ht="12.75" customHeight="1" x14ac:dyDescent="0.2"/>
    <row r="325478" ht="12.75" customHeight="1" x14ac:dyDescent="0.2"/>
    <row r="325482" ht="12.75" customHeight="1" x14ac:dyDescent="0.2"/>
    <row r="325486" ht="12.75" customHeight="1" x14ac:dyDescent="0.2"/>
    <row r="325490" ht="12.75" customHeight="1" x14ac:dyDescent="0.2"/>
    <row r="325494" ht="12.75" customHeight="1" x14ac:dyDescent="0.2"/>
    <row r="325498" ht="12.75" customHeight="1" x14ac:dyDescent="0.2"/>
    <row r="325502" ht="12.75" customHeight="1" x14ac:dyDescent="0.2"/>
    <row r="325506" ht="12.75" customHeight="1" x14ac:dyDescent="0.2"/>
    <row r="325510" ht="12.75" customHeight="1" x14ac:dyDescent="0.2"/>
    <row r="325514" ht="12.75" customHeight="1" x14ac:dyDescent="0.2"/>
    <row r="325518" ht="12.75" customHeight="1" x14ac:dyDescent="0.2"/>
    <row r="325522" ht="12.75" customHeight="1" x14ac:dyDescent="0.2"/>
    <row r="325526" ht="12.75" customHeight="1" x14ac:dyDescent="0.2"/>
    <row r="325530" ht="12.75" customHeight="1" x14ac:dyDescent="0.2"/>
    <row r="325534" ht="12.75" customHeight="1" x14ac:dyDescent="0.2"/>
    <row r="325538" ht="12.75" customHeight="1" x14ac:dyDescent="0.2"/>
    <row r="325542" ht="12.75" customHeight="1" x14ac:dyDescent="0.2"/>
    <row r="325546" ht="12.75" customHeight="1" x14ac:dyDescent="0.2"/>
    <row r="325550" ht="12.75" customHeight="1" x14ac:dyDescent="0.2"/>
    <row r="325554" ht="12.75" customHeight="1" x14ac:dyDescent="0.2"/>
    <row r="325558" ht="12.75" customHeight="1" x14ac:dyDescent="0.2"/>
    <row r="325562" ht="12.75" customHeight="1" x14ac:dyDescent="0.2"/>
    <row r="325566" ht="12.75" customHeight="1" x14ac:dyDescent="0.2"/>
    <row r="325570" ht="12.75" customHeight="1" x14ac:dyDescent="0.2"/>
    <row r="325574" ht="12.75" customHeight="1" x14ac:dyDescent="0.2"/>
    <row r="325578" ht="12.75" customHeight="1" x14ac:dyDescent="0.2"/>
    <row r="325582" ht="12.75" customHeight="1" x14ac:dyDescent="0.2"/>
    <row r="325586" ht="12.75" customHeight="1" x14ac:dyDescent="0.2"/>
    <row r="325590" ht="12.75" customHeight="1" x14ac:dyDescent="0.2"/>
    <row r="325594" ht="12.75" customHeight="1" x14ac:dyDescent="0.2"/>
    <row r="325598" ht="12.75" customHeight="1" x14ac:dyDescent="0.2"/>
    <row r="325602" ht="12.75" customHeight="1" x14ac:dyDescent="0.2"/>
    <row r="325606" ht="12.75" customHeight="1" x14ac:dyDescent="0.2"/>
    <row r="325610" ht="12.75" customHeight="1" x14ac:dyDescent="0.2"/>
    <row r="325614" ht="12.75" customHeight="1" x14ac:dyDescent="0.2"/>
    <row r="325618" ht="12.75" customHeight="1" x14ac:dyDescent="0.2"/>
    <row r="325622" ht="12.75" customHeight="1" x14ac:dyDescent="0.2"/>
    <row r="325626" ht="12.75" customHeight="1" x14ac:dyDescent="0.2"/>
    <row r="325630" ht="12.75" customHeight="1" x14ac:dyDescent="0.2"/>
    <row r="325634" ht="12.75" customHeight="1" x14ac:dyDescent="0.2"/>
    <row r="325638" ht="12.75" customHeight="1" x14ac:dyDescent="0.2"/>
    <row r="325642" ht="12.75" customHeight="1" x14ac:dyDescent="0.2"/>
    <row r="325646" ht="12.75" customHeight="1" x14ac:dyDescent="0.2"/>
    <row r="325650" ht="12.75" customHeight="1" x14ac:dyDescent="0.2"/>
    <row r="325654" ht="12.75" customHeight="1" x14ac:dyDescent="0.2"/>
    <row r="325658" ht="12.75" customHeight="1" x14ac:dyDescent="0.2"/>
    <row r="325662" ht="12.75" customHeight="1" x14ac:dyDescent="0.2"/>
    <row r="325666" ht="12.75" customHeight="1" x14ac:dyDescent="0.2"/>
    <row r="325670" ht="12.75" customHeight="1" x14ac:dyDescent="0.2"/>
    <row r="325674" ht="12.75" customHeight="1" x14ac:dyDescent="0.2"/>
    <row r="325678" ht="12.75" customHeight="1" x14ac:dyDescent="0.2"/>
    <row r="325682" ht="12.75" customHeight="1" x14ac:dyDescent="0.2"/>
    <row r="325686" ht="12.75" customHeight="1" x14ac:dyDescent="0.2"/>
    <row r="325690" ht="12.75" customHeight="1" x14ac:dyDescent="0.2"/>
    <row r="325694" ht="12.75" customHeight="1" x14ac:dyDescent="0.2"/>
    <row r="325698" ht="12.75" customHeight="1" x14ac:dyDescent="0.2"/>
    <row r="325702" ht="12.75" customHeight="1" x14ac:dyDescent="0.2"/>
    <row r="325706" ht="12.75" customHeight="1" x14ac:dyDescent="0.2"/>
    <row r="325710" ht="12.75" customHeight="1" x14ac:dyDescent="0.2"/>
    <row r="325714" ht="12.75" customHeight="1" x14ac:dyDescent="0.2"/>
    <row r="325718" ht="12.75" customHeight="1" x14ac:dyDescent="0.2"/>
    <row r="325722" ht="12.75" customHeight="1" x14ac:dyDescent="0.2"/>
    <row r="325726" ht="12.75" customHeight="1" x14ac:dyDescent="0.2"/>
    <row r="325730" ht="12.75" customHeight="1" x14ac:dyDescent="0.2"/>
    <row r="325734" ht="12.75" customHeight="1" x14ac:dyDescent="0.2"/>
    <row r="325738" ht="12.75" customHeight="1" x14ac:dyDescent="0.2"/>
    <row r="325742" ht="12.75" customHeight="1" x14ac:dyDescent="0.2"/>
    <row r="325746" ht="12.75" customHeight="1" x14ac:dyDescent="0.2"/>
    <row r="325750" ht="12.75" customHeight="1" x14ac:dyDescent="0.2"/>
    <row r="325754" ht="12.75" customHeight="1" x14ac:dyDescent="0.2"/>
    <row r="325758" ht="12.75" customHeight="1" x14ac:dyDescent="0.2"/>
    <row r="325762" ht="12.75" customHeight="1" x14ac:dyDescent="0.2"/>
    <row r="325766" ht="12.75" customHeight="1" x14ac:dyDescent="0.2"/>
    <row r="325770" ht="12.75" customHeight="1" x14ac:dyDescent="0.2"/>
    <row r="325774" ht="12.75" customHeight="1" x14ac:dyDescent="0.2"/>
    <row r="325778" ht="12.75" customHeight="1" x14ac:dyDescent="0.2"/>
    <row r="325782" ht="12.75" customHeight="1" x14ac:dyDescent="0.2"/>
    <row r="325786" ht="12.75" customHeight="1" x14ac:dyDescent="0.2"/>
    <row r="325790" ht="12.75" customHeight="1" x14ac:dyDescent="0.2"/>
    <row r="325794" ht="12.75" customHeight="1" x14ac:dyDescent="0.2"/>
    <row r="325798" ht="12.75" customHeight="1" x14ac:dyDescent="0.2"/>
    <row r="325802" ht="12.75" customHeight="1" x14ac:dyDescent="0.2"/>
    <row r="325806" ht="12.75" customHeight="1" x14ac:dyDescent="0.2"/>
    <row r="325810" ht="12.75" customHeight="1" x14ac:dyDescent="0.2"/>
    <row r="325814" ht="12.75" customHeight="1" x14ac:dyDescent="0.2"/>
    <row r="325818" ht="12.75" customHeight="1" x14ac:dyDescent="0.2"/>
    <row r="325822" ht="12.75" customHeight="1" x14ac:dyDescent="0.2"/>
    <row r="325826" ht="12.75" customHeight="1" x14ac:dyDescent="0.2"/>
    <row r="325830" ht="12.75" customHeight="1" x14ac:dyDescent="0.2"/>
    <row r="325834" ht="12.75" customHeight="1" x14ac:dyDescent="0.2"/>
    <row r="325838" ht="12.75" customHeight="1" x14ac:dyDescent="0.2"/>
    <row r="325842" ht="12.75" customHeight="1" x14ac:dyDescent="0.2"/>
    <row r="325846" ht="12.75" customHeight="1" x14ac:dyDescent="0.2"/>
    <row r="325850" ht="12.75" customHeight="1" x14ac:dyDescent="0.2"/>
    <row r="325854" ht="12.75" customHeight="1" x14ac:dyDescent="0.2"/>
    <row r="325858" ht="12.75" customHeight="1" x14ac:dyDescent="0.2"/>
    <row r="325862" ht="12.75" customHeight="1" x14ac:dyDescent="0.2"/>
    <row r="325866" ht="12.75" customHeight="1" x14ac:dyDescent="0.2"/>
    <row r="325870" ht="12.75" customHeight="1" x14ac:dyDescent="0.2"/>
    <row r="325874" ht="12.75" customHeight="1" x14ac:dyDescent="0.2"/>
    <row r="325878" ht="12.75" customHeight="1" x14ac:dyDescent="0.2"/>
    <row r="325882" ht="12.75" customHeight="1" x14ac:dyDescent="0.2"/>
    <row r="325886" ht="12.75" customHeight="1" x14ac:dyDescent="0.2"/>
    <row r="325890" ht="12.75" customHeight="1" x14ac:dyDescent="0.2"/>
    <row r="325894" ht="12.75" customHeight="1" x14ac:dyDescent="0.2"/>
    <row r="325898" ht="12.75" customHeight="1" x14ac:dyDescent="0.2"/>
    <row r="325902" ht="12.75" customHeight="1" x14ac:dyDescent="0.2"/>
    <row r="325906" ht="12.75" customHeight="1" x14ac:dyDescent="0.2"/>
    <row r="325910" ht="12.75" customHeight="1" x14ac:dyDescent="0.2"/>
    <row r="325914" ht="12.75" customHeight="1" x14ac:dyDescent="0.2"/>
    <row r="325918" ht="12.75" customHeight="1" x14ac:dyDescent="0.2"/>
    <row r="325922" ht="12.75" customHeight="1" x14ac:dyDescent="0.2"/>
    <row r="325926" ht="12.75" customHeight="1" x14ac:dyDescent="0.2"/>
    <row r="325930" ht="12.75" customHeight="1" x14ac:dyDescent="0.2"/>
    <row r="325934" ht="12.75" customHeight="1" x14ac:dyDescent="0.2"/>
    <row r="325938" ht="12.75" customHeight="1" x14ac:dyDescent="0.2"/>
    <row r="325942" ht="12.75" customHeight="1" x14ac:dyDescent="0.2"/>
    <row r="325946" ht="12.75" customHeight="1" x14ac:dyDescent="0.2"/>
    <row r="325950" ht="12.75" customHeight="1" x14ac:dyDescent="0.2"/>
    <row r="325954" ht="12.75" customHeight="1" x14ac:dyDescent="0.2"/>
    <row r="325958" ht="12.75" customHeight="1" x14ac:dyDescent="0.2"/>
    <row r="325962" ht="12.75" customHeight="1" x14ac:dyDescent="0.2"/>
    <row r="325966" ht="12.75" customHeight="1" x14ac:dyDescent="0.2"/>
    <row r="325970" ht="12.75" customHeight="1" x14ac:dyDescent="0.2"/>
    <row r="325974" ht="12.75" customHeight="1" x14ac:dyDescent="0.2"/>
    <row r="325978" ht="12.75" customHeight="1" x14ac:dyDescent="0.2"/>
    <row r="325982" ht="12.75" customHeight="1" x14ac:dyDescent="0.2"/>
    <row r="325986" ht="12.75" customHeight="1" x14ac:dyDescent="0.2"/>
    <row r="325990" ht="12.75" customHeight="1" x14ac:dyDescent="0.2"/>
    <row r="325994" ht="12.75" customHeight="1" x14ac:dyDescent="0.2"/>
    <row r="325998" ht="12.75" customHeight="1" x14ac:dyDescent="0.2"/>
    <row r="326002" ht="12.75" customHeight="1" x14ac:dyDescent="0.2"/>
    <row r="326006" ht="12.75" customHeight="1" x14ac:dyDescent="0.2"/>
    <row r="326010" ht="12.75" customHeight="1" x14ac:dyDescent="0.2"/>
    <row r="326014" ht="12.75" customHeight="1" x14ac:dyDescent="0.2"/>
    <row r="326018" ht="12.75" customHeight="1" x14ac:dyDescent="0.2"/>
    <row r="326022" ht="12.75" customHeight="1" x14ac:dyDescent="0.2"/>
    <row r="326026" ht="12.75" customHeight="1" x14ac:dyDescent="0.2"/>
    <row r="326030" ht="12.75" customHeight="1" x14ac:dyDescent="0.2"/>
    <row r="326034" ht="12.75" customHeight="1" x14ac:dyDescent="0.2"/>
    <row r="326038" ht="12.75" customHeight="1" x14ac:dyDescent="0.2"/>
    <row r="326042" ht="12.75" customHeight="1" x14ac:dyDescent="0.2"/>
    <row r="326046" ht="12.75" customHeight="1" x14ac:dyDescent="0.2"/>
    <row r="326050" ht="12.75" customHeight="1" x14ac:dyDescent="0.2"/>
    <row r="326054" ht="12.75" customHeight="1" x14ac:dyDescent="0.2"/>
    <row r="326058" ht="12.75" customHeight="1" x14ac:dyDescent="0.2"/>
    <row r="326062" ht="12.75" customHeight="1" x14ac:dyDescent="0.2"/>
    <row r="326066" ht="12.75" customHeight="1" x14ac:dyDescent="0.2"/>
    <row r="326070" ht="12.75" customHeight="1" x14ac:dyDescent="0.2"/>
    <row r="326074" ht="12.75" customHeight="1" x14ac:dyDescent="0.2"/>
    <row r="326078" ht="12.75" customHeight="1" x14ac:dyDescent="0.2"/>
    <row r="326082" ht="12.75" customHeight="1" x14ac:dyDescent="0.2"/>
    <row r="326086" ht="12.75" customHeight="1" x14ac:dyDescent="0.2"/>
    <row r="326090" ht="12.75" customHeight="1" x14ac:dyDescent="0.2"/>
    <row r="326094" ht="12.75" customHeight="1" x14ac:dyDescent="0.2"/>
    <row r="326098" ht="12.75" customHeight="1" x14ac:dyDescent="0.2"/>
    <row r="326102" ht="12.75" customHeight="1" x14ac:dyDescent="0.2"/>
    <row r="326106" ht="12.75" customHeight="1" x14ac:dyDescent="0.2"/>
    <row r="326110" ht="12.75" customHeight="1" x14ac:dyDescent="0.2"/>
    <row r="326114" ht="12.75" customHeight="1" x14ac:dyDescent="0.2"/>
    <row r="326118" ht="12.75" customHeight="1" x14ac:dyDescent="0.2"/>
    <row r="326122" ht="12.75" customHeight="1" x14ac:dyDescent="0.2"/>
    <row r="326126" ht="12.75" customHeight="1" x14ac:dyDescent="0.2"/>
    <row r="326130" ht="12.75" customHeight="1" x14ac:dyDescent="0.2"/>
    <row r="326134" ht="12.75" customHeight="1" x14ac:dyDescent="0.2"/>
    <row r="326138" ht="12.75" customHeight="1" x14ac:dyDescent="0.2"/>
    <row r="326142" ht="12.75" customHeight="1" x14ac:dyDescent="0.2"/>
    <row r="326146" ht="12.75" customHeight="1" x14ac:dyDescent="0.2"/>
    <row r="326150" ht="12.75" customHeight="1" x14ac:dyDescent="0.2"/>
    <row r="326154" ht="12.75" customHeight="1" x14ac:dyDescent="0.2"/>
    <row r="326158" ht="12.75" customHeight="1" x14ac:dyDescent="0.2"/>
    <row r="326162" ht="12.75" customHeight="1" x14ac:dyDescent="0.2"/>
    <row r="326166" ht="12.75" customHeight="1" x14ac:dyDescent="0.2"/>
    <row r="326170" ht="12.75" customHeight="1" x14ac:dyDescent="0.2"/>
    <row r="326174" ht="12.75" customHeight="1" x14ac:dyDescent="0.2"/>
    <row r="326178" ht="12.75" customHeight="1" x14ac:dyDescent="0.2"/>
    <row r="326182" ht="12.75" customHeight="1" x14ac:dyDescent="0.2"/>
    <row r="326186" ht="12.75" customHeight="1" x14ac:dyDescent="0.2"/>
    <row r="326190" ht="12.75" customHeight="1" x14ac:dyDescent="0.2"/>
    <row r="326194" ht="12.75" customHeight="1" x14ac:dyDescent="0.2"/>
    <row r="326198" ht="12.75" customHeight="1" x14ac:dyDescent="0.2"/>
    <row r="326202" ht="12.75" customHeight="1" x14ac:dyDescent="0.2"/>
    <row r="326206" ht="12.75" customHeight="1" x14ac:dyDescent="0.2"/>
    <row r="326210" ht="12.75" customHeight="1" x14ac:dyDescent="0.2"/>
    <row r="326214" ht="12.75" customHeight="1" x14ac:dyDescent="0.2"/>
    <row r="326218" ht="12.75" customHeight="1" x14ac:dyDescent="0.2"/>
    <row r="326222" ht="12.75" customHeight="1" x14ac:dyDescent="0.2"/>
    <row r="326226" ht="12.75" customHeight="1" x14ac:dyDescent="0.2"/>
    <row r="326230" ht="12.75" customHeight="1" x14ac:dyDescent="0.2"/>
    <row r="326234" ht="12.75" customHeight="1" x14ac:dyDescent="0.2"/>
    <row r="326238" ht="12.75" customHeight="1" x14ac:dyDescent="0.2"/>
    <row r="326242" ht="12.75" customHeight="1" x14ac:dyDescent="0.2"/>
    <row r="326246" ht="12.75" customHeight="1" x14ac:dyDescent="0.2"/>
    <row r="326250" ht="12.75" customHeight="1" x14ac:dyDescent="0.2"/>
    <row r="326254" ht="12.75" customHeight="1" x14ac:dyDescent="0.2"/>
    <row r="326258" ht="12.75" customHeight="1" x14ac:dyDescent="0.2"/>
    <row r="326262" ht="12.75" customHeight="1" x14ac:dyDescent="0.2"/>
    <row r="326266" ht="12.75" customHeight="1" x14ac:dyDescent="0.2"/>
    <row r="326270" ht="12.75" customHeight="1" x14ac:dyDescent="0.2"/>
    <row r="326274" ht="12.75" customHeight="1" x14ac:dyDescent="0.2"/>
    <row r="326278" ht="12.75" customHeight="1" x14ac:dyDescent="0.2"/>
    <row r="326282" ht="12.75" customHeight="1" x14ac:dyDescent="0.2"/>
    <row r="326286" ht="12.75" customHeight="1" x14ac:dyDescent="0.2"/>
    <row r="326290" ht="12.75" customHeight="1" x14ac:dyDescent="0.2"/>
    <row r="326294" ht="12.75" customHeight="1" x14ac:dyDescent="0.2"/>
    <row r="326298" ht="12.75" customHeight="1" x14ac:dyDescent="0.2"/>
    <row r="326302" ht="12.75" customHeight="1" x14ac:dyDescent="0.2"/>
    <row r="326306" ht="12.75" customHeight="1" x14ac:dyDescent="0.2"/>
    <row r="326310" ht="12.75" customHeight="1" x14ac:dyDescent="0.2"/>
    <row r="326314" ht="12.75" customHeight="1" x14ac:dyDescent="0.2"/>
    <row r="326318" ht="12.75" customHeight="1" x14ac:dyDescent="0.2"/>
    <row r="326322" ht="12.75" customHeight="1" x14ac:dyDescent="0.2"/>
    <row r="326326" ht="12.75" customHeight="1" x14ac:dyDescent="0.2"/>
    <row r="326330" ht="12.75" customHeight="1" x14ac:dyDescent="0.2"/>
    <row r="326334" ht="12.75" customHeight="1" x14ac:dyDescent="0.2"/>
    <row r="326338" ht="12.75" customHeight="1" x14ac:dyDescent="0.2"/>
    <row r="326342" ht="12.75" customHeight="1" x14ac:dyDescent="0.2"/>
    <row r="326346" ht="12.75" customHeight="1" x14ac:dyDescent="0.2"/>
    <row r="326350" ht="12.75" customHeight="1" x14ac:dyDescent="0.2"/>
    <row r="326354" ht="12.75" customHeight="1" x14ac:dyDescent="0.2"/>
    <row r="326358" ht="12.75" customHeight="1" x14ac:dyDescent="0.2"/>
    <row r="326362" ht="12.75" customHeight="1" x14ac:dyDescent="0.2"/>
    <row r="326366" ht="12.75" customHeight="1" x14ac:dyDescent="0.2"/>
    <row r="326370" ht="12.75" customHeight="1" x14ac:dyDescent="0.2"/>
    <row r="326374" ht="12.75" customHeight="1" x14ac:dyDescent="0.2"/>
    <row r="326378" ht="12.75" customHeight="1" x14ac:dyDescent="0.2"/>
    <row r="326382" ht="12.75" customHeight="1" x14ac:dyDescent="0.2"/>
    <row r="326386" ht="12.75" customHeight="1" x14ac:dyDescent="0.2"/>
    <row r="326390" ht="12.75" customHeight="1" x14ac:dyDescent="0.2"/>
    <row r="326394" ht="12.75" customHeight="1" x14ac:dyDescent="0.2"/>
    <row r="326398" ht="12.75" customHeight="1" x14ac:dyDescent="0.2"/>
    <row r="326402" ht="12.75" customHeight="1" x14ac:dyDescent="0.2"/>
    <row r="326406" ht="12.75" customHeight="1" x14ac:dyDescent="0.2"/>
    <row r="326410" ht="12.75" customHeight="1" x14ac:dyDescent="0.2"/>
    <row r="326414" ht="12.75" customHeight="1" x14ac:dyDescent="0.2"/>
    <row r="326418" ht="12.75" customHeight="1" x14ac:dyDescent="0.2"/>
    <row r="326422" ht="12.75" customHeight="1" x14ac:dyDescent="0.2"/>
    <row r="326426" ht="12.75" customHeight="1" x14ac:dyDescent="0.2"/>
    <row r="326430" ht="12.75" customHeight="1" x14ac:dyDescent="0.2"/>
    <row r="326434" ht="12.75" customHeight="1" x14ac:dyDescent="0.2"/>
    <row r="326438" ht="12.75" customHeight="1" x14ac:dyDescent="0.2"/>
    <row r="326442" ht="12.75" customHeight="1" x14ac:dyDescent="0.2"/>
    <row r="326446" ht="12.75" customHeight="1" x14ac:dyDescent="0.2"/>
    <row r="326450" ht="12.75" customHeight="1" x14ac:dyDescent="0.2"/>
    <row r="326454" ht="12.75" customHeight="1" x14ac:dyDescent="0.2"/>
    <row r="326458" ht="12.75" customHeight="1" x14ac:dyDescent="0.2"/>
    <row r="326462" ht="12.75" customHeight="1" x14ac:dyDescent="0.2"/>
    <row r="326466" ht="12.75" customHeight="1" x14ac:dyDescent="0.2"/>
    <row r="326470" ht="12.75" customHeight="1" x14ac:dyDescent="0.2"/>
    <row r="326474" ht="12.75" customHeight="1" x14ac:dyDescent="0.2"/>
    <row r="326478" ht="12.75" customHeight="1" x14ac:dyDescent="0.2"/>
    <row r="326482" ht="12.75" customHeight="1" x14ac:dyDescent="0.2"/>
    <row r="326486" ht="12.75" customHeight="1" x14ac:dyDescent="0.2"/>
    <row r="326490" ht="12.75" customHeight="1" x14ac:dyDescent="0.2"/>
    <row r="326494" ht="12.75" customHeight="1" x14ac:dyDescent="0.2"/>
    <row r="326498" ht="12.75" customHeight="1" x14ac:dyDescent="0.2"/>
    <row r="326502" ht="12.75" customHeight="1" x14ac:dyDescent="0.2"/>
    <row r="326506" ht="12.75" customHeight="1" x14ac:dyDescent="0.2"/>
    <row r="326510" ht="12.75" customHeight="1" x14ac:dyDescent="0.2"/>
    <row r="326514" ht="12.75" customHeight="1" x14ac:dyDescent="0.2"/>
    <row r="326518" ht="12.75" customHeight="1" x14ac:dyDescent="0.2"/>
    <row r="326522" ht="12.75" customHeight="1" x14ac:dyDescent="0.2"/>
    <row r="326526" ht="12.75" customHeight="1" x14ac:dyDescent="0.2"/>
    <row r="326530" ht="12.75" customHeight="1" x14ac:dyDescent="0.2"/>
    <row r="326534" ht="12.75" customHeight="1" x14ac:dyDescent="0.2"/>
    <row r="326538" ht="12.75" customHeight="1" x14ac:dyDescent="0.2"/>
    <row r="326542" ht="12.75" customHeight="1" x14ac:dyDescent="0.2"/>
    <row r="326546" ht="12.75" customHeight="1" x14ac:dyDescent="0.2"/>
    <row r="326550" ht="12.75" customHeight="1" x14ac:dyDescent="0.2"/>
    <row r="326554" ht="12.75" customHeight="1" x14ac:dyDescent="0.2"/>
    <row r="326558" ht="12.75" customHeight="1" x14ac:dyDescent="0.2"/>
    <row r="326562" ht="12.75" customHeight="1" x14ac:dyDescent="0.2"/>
    <row r="326566" ht="12.75" customHeight="1" x14ac:dyDescent="0.2"/>
    <row r="326570" ht="12.75" customHeight="1" x14ac:dyDescent="0.2"/>
    <row r="326574" ht="12.75" customHeight="1" x14ac:dyDescent="0.2"/>
    <row r="326578" ht="12.75" customHeight="1" x14ac:dyDescent="0.2"/>
    <row r="326582" ht="12.75" customHeight="1" x14ac:dyDescent="0.2"/>
    <row r="326586" ht="12.75" customHeight="1" x14ac:dyDescent="0.2"/>
    <row r="326590" ht="12.75" customHeight="1" x14ac:dyDescent="0.2"/>
    <row r="326594" ht="12.75" customHeight="1" x14ac:dyDescent="0.2"/>
    <row r="326598" ht="12.75" customHeight="1" x14ac:dyDescent="0.2"/>
    <row r="326602" ht="12.75" customHeight="1" x14ac:dyDescent="0.2"/>
    <row r="326606" ht="12.75" customHeight="1" x14ac:dyDescent="0.2"/>
    <row r="326610" ht="12.75" customHeight="1" x14ac:dyDescent="0.2"/>
    <row r="326614" ht="12.75" customHeight="1" x14ac:dyDescent="0.2"/>
    <row r="326618" ht="12.75" customHeight="1" x14ac:dyDescent="0.2"/>
    <row r="326622" ht="12.75" customHeight="1" x14ac:dyDescent="0.2"/>
    <row r="326626" ht="12.75" customHeight="1" x14ac:dyDescent="0.2"/>
    <row r="326630" ht="12.75" customHeight="1" x14ac:dyDescent="0.2"/>
    <row r="326634" ht="12.75" customHeight="1" x14ac:dyDescent="0.2"/>
    <row r="326638" ht="12.75" customHeight="1" x14ac:dyDescent="0.2"/>
    <row r="326642" ht="12.75" customHeight="1" x14ac:dyDescent="0.2"/>
    <row r="326646" ht="12.75" customHeight="1" x14ac:dyDescent="0.2"/>
    <row r="326650" ht="12.75" customHeight="1" x14ac:dyDescent="0.2"/>
    <row r="326654" ht="12.75" customHeight="1" x14ac:dyDescent="0.2"/>
    <row r="326658" ht="12.75" customHeight="1" x14ac:dyDescent="0.2"/>
    <row r="326662" ht="12.75" customHeight="1" x14ac:dyDescent="0.2"/>
    <row r="326666" ht="12.75" customHeight="1" x14ac:dyDescent="0.2"/>
    <row r="326670" ht="12.75" customHeight="1" x14ac:dyDescent="0.2"/>
    <row r="326674" ht="12.75" customHeight="1" x14ac:dyDescent="0.2"/>
    <row r="326678" ht="12.75" customHeight="1" x14ac:dyDescent="0.2"/>
    <row r="326682" ht="12.75" customHeight="1" x14ac:dyDescent="0.2"/>
    <row r="326686" ht="12.75" customHeight="1" x14ac:dyDescent="0.2"/>
    <row r="326690" ht="12.75" customHeight="1" x14ac:dyDescent="0.2"/>
    <row r="326694" ht="12.75" customHeight="1" x14ac:dyDescent="0.2"/>
    <row r="326698" ht="12.75" customHeight="1" x14ac:dyDescent="0.2"/>
    <row r="326702" ht="12.75" customHeight="1" x14ac:dyDescent="0.2"/>
    <row r="326706" ht="12.75" customHeight="1" x14ac:dyDescent="0.2"/>
    <row r="326710" ht="12.75" customHeight="1" x14ac:dyDescent="0.2"/>
    <row r="326714" ht="12.75" customHeight="1" x14ac:dyDescent="0.2"/>
    <row r="326718" ht="12.75" customHeight="1" x14ac:dyDescent="0.2"/>
    <row r="326722" ht="12.75" customHeight="1" x14ac:dyDescent="0.2"/>
    <row r="326726" ht="12.75" customHeight="1" x14ac:dyDescent="0.2"/>
    <row r="326730" ht="12.75" customHeight="1" x14ac:dyDescent="0.2"/>
    <row r="326734" ht="12.75" customHeight="1" x14ac:dyDescent="0.2"/>
    <row r="326738" ht="12.75" customHeight="1" x14ac:dyDescent="0.2"/>
    <row r="326742" ht="12.75" customHeight="1" x14ac:dyDescent="0.2"/>
    <row r="326746" ht="12.75" customHeight="1" x14ac:dyDescent="0.2"/>
    <row r="326750" ht="12.75" customHeight="1" x14ac:dyDescent="0.2"/>
    <row r="326754" ht="12.75" customHeight="1" x14ac:dyDescent="0.2"/>
    <row r="326758" ht="12.75" customHeight="1" x14ac:dyDescent="0.2"/>
    <row r="326762" ht="12.75" customHeight="1" x14ac:dyDescent="0.2"/>
    <row r="326766" ht="12.75" customHeight="1" x14ac:dyDescent="0.2"/>
    <row r="326770" ht="12.75" customHeight="1" x14ac:dyDescent="0.2"/>
    <row r="326774" ht="12.75" customHeight="1" x14ac:dyDescent="0.2"/>
    <row r="326778" ht="12.75" customHeight="1" x14ac:dyDescent="0.2"/>
    <row r="326782" ht="12.75" customHeight="1" x14ac:dyDescent="0.2"/>
    <row r="326786" ht="12.75" customHeight="1" x14ac:dyDescent="0.2"/>
    <row r="326790" ht="12.75" customHeight="1" x14ac:dyDescent="0.2"/>
    <row r="326794" ht="12.75" customHeight="1" x14ac:dyDescent="0.2"/>
    <row r="326798" ht="12.75" customHeight="1" x14ac:dyDescent="0.2"/>
    <row r="326802" ht="12.75" customHeight="1" x14ac:dyDescent="0.2"/>
    <row r="326806" ht="12.75" customHeight="1" x14ac:dyDescent="0.2"/>
    <row r="326810" ht="12.75" customHeight="1" x14ac:dyDescent="0.2"/>
    <row r="326814" ht="12.75" customHeight="1" x14ac:dyDescent="0.2"/>
    <row r="326818" ht="12.75" customHeight="1" x14ac:dyDescent="0.2"/>
    <row r="326822" ht="12.75" customHeight="1" x14ac:dyDescent="0.2"/>
    <row r="326826" ht="12.75" customHeight="1" x14ac:dyDescent="0.2"/>
    <row r="326830" ht="12.75" customHeight="1" x14ac:dyDescent="0.2"/>
    <row r="326834" ht="12.75" customHeight="1" x14ac:dyDescent="0.2"/>
    <row r="326838" ht="12.75" customHeight="1" x14ac:dyDescent="0.2"/>
    <row r="326842" ht="12.75" customHeight="1" x14ac:dyDescent="0.2"/>
    <row r="326846" ht="12.75" customHeight="1" x14ac:dyDescent="0.2"/>
    <row r="326850" ht="12.75" customHeight="1" x14ac:dyDescent="0.2"/>
    <row r="326854" ht="12.75" customHeight="1" x14ac:dyDescent="0.2"/>
    <row r="326858" ht="12.75" customHeight="1" x14ac:dyDescent="0.2"/>
    <row r="326862" ht="12.75" customHeight="1" x14ac:dyDescent="0.2"/>
    <row r="326866" ht="12.75" customHeight="1" x14ac:dyDescent="0.2"/>
    <row r="326870" ht="12.75" customHeight="1" x14ac:dyDescent="0.2"/>
    <row r="326874" ht="12.75" customHeight="1" x14ac:dyDescent="0.2"/>
    <row r="326878" ht="12.75" customHeight="1" x14ac:dyDescent="0.2"/>
    <row r="326882" ht="12.75" customHeight="1" x14ac:dyDescent="0.2"/>
    <row r="326886" ht="12.75" customHeight="1" x14ac:dyDescent="0.2"/>
    <row r="326890" ht="12.75" customHeight="1" x14ac:dyDescent="0.2"/>
    <row r="326894" ht="12.75" customHeight="1" x14ac:dyDescent="0.2"/>
    <row r="326898" ht="12.75" customHeight="1" x14ac:dyDescent="0.2"/>
    <row r="326902" ht="12.75" customHeight="1" x14ac:dyDescent="0.2"/>
    <row r="326906" ht="12.75" customHeight="1" x14ac:dyDescent="0.2"/>
    <row r="326910" ht="12.75" customHeight="1" x14ac:dyDescent="0.2"/>
    <row r="326914" ht="12.75" customHeight="1" x14ac:dyDescent="0.2"/>
    <row r="326918" ht="12.75" customHeight="1" x14ac:dyDescent="0.2"/>
    <row r="326922" ht="12.75" customHeight="1" x14ac:dyDescent="0.2"/>
    <row r="326926" ht="12.75" customHeight="1" x14ac:dyDescent="0.2"/>
    <row r="326930" ht="12.75" customHeight="1" x14ac:dyDescent="0.2"/>
    <row r="326934" ht="12.75" customHeight="1" x14ac:dyDescent="0.2"/>
    <row r="326938" ht="12.75" customHeight="1" x14ac:dyDescent="0.2"/>
    <row r="326942" ht="12.75" customHeight="1" x14ac:dyDescent="0.2"/>
    <row r="326946" ht="12.75" customHeight="1" x14ac:dyDescent="0.2"/>
    <row r="326950" ht="12.75" customHeight="1" x14ac:dyDescent="0.2"/>
    <row r="326954" ht="12.75" customHeight="1" x14ac:dyDescent="0.2"/>
    <row r="326958" ht="12.75" customHeight="1" x14ac:dyDescent="0.2"/>
    <row r="326962" ht="12.75" customHeight="1" x14ac:dyDescent="0.2"/>
    <row r="326966" ht="12.75" customHeight="1" x14ac:dyDescent="0.2"/>
    <row r="326970" ht="12.75" customHeight="1" x14ac:dyDescent="0.2"/>
    <row r="326974" ht="12.75" customHeight="1" x14ac:dyDescent="0.2"/>
    <row r="326978" ht="12.75" customHeight="1" x14ac:dyDescent="0.2"/>
    <row r="326982" ht="12.75" customHeight="1" x14ac:dyDescent="0.2"/>
    <row r="326986" ht="12.75" customHeight="1" x14ac:dyDescent="0.2"/>
    <row r="326990" ht="12.75" customHeight="1" x14ac:dyDescent="0.2"/>
    <row r="326994" ht="12.75" customHeight="1" x14ac:dyDescent="0.2"/>
    <row r="326998" ht="12.75" customHeight="1" x14ac:dyDescent="0.2"/>
    <row r="327002" ht="12.75" customHeight="1" x14ac:dyDescent="0.2"/>
    <row r="327006" ht="12.75" customHeight="1" x14ac:dyDescent="0.2"/>
    <row r="327010" ht="12.75" customHeight="1" x14ac:dyDescent="0.2"/>
    <row r="327014" ht="12.75" customHeight="1" x14ac:dyDescent="0.2"/>
    <row r="327018" ht="12.75" customHeight="1" x14ac:dyDescent="0.2"/>
    <row r="327022" ht="12.75" customHeight="1" x14ac:dyDescent="0.2"/>
    <row r="327026" ht="12.75" customHeight="1" x14ac:dyDescent="0.2"/>
    <row r="327030" ht="12.75" customHeight="1" x14ac:dyDescent="0.2"/>
    <row r="327034" ht="12.75" customHeight="1" x14ac:dyDescent="0.2"/>
    <row r="327038" ht="12.75" customHeight="1" x14ac:dyDescent="0.2"/>
    <row r="327042" ht="12.75" customHeight="1" x14ac:dyDescent="0.2"/>
    <row r="327046" ht="12.75" customHeight="1" x14ac:dyDescent="0.2"/>
    <row r="327050" ht="12.75" customHeight="1" x14ac:dyDescent="0.2"/>
    <row r="327054" ht="12.75" customHeight="1" x14ac:dyDescent="0.2"/>
    <row r="327058" ht="12.75" customHeight="1" x14ac:dyDescent="0.2"/>
    <row r="327062" ht="12.75" customHeight="1" x14ac:dyDescent="0.2"/>
    <row r="327066" ht="12.75" customHeight="1" x14ac:dyDescent="0.2"/>
    <row r="327070" ht="12.75" customHeight="1" x14ac:dyDescent="0.2"/>
    <row r="327074" ht="12.75" customHeight="1" x14ac:dyDescent="0.2"/>
    <row r="327078" ht="12.75" customHeight="1" x14ac:dyDescent="0.2"/>
    <row r="327082" ht="12.75" customHeight="1" x14ac:dyDescent="0.2"/>
    <row r="327086" ht="12.75" customHeight="1" x14ac:dyDescent="0.2"/>
    <row r="327090" ht="12.75" customHeight="1" x14ac:dyDescent="0.2"/>
    <row r="327094" ht="12.75" customHeight="1" x14ac:dyDescent="0.2"/>
    <row r="327098" ht="12.75" customHeight="1" x14ac:dyDescent="0.2"/>
    <row r="327102" ht="12.75" customHeight="1" x14ac:dyDescent="0.2"/>
    <row r="327106" ht="12.75" customHeight="1" x14ac:dyDescent="0.2"/>
    <row r="327110" ht="12.75" customHeight="1" x14ac:dyDescent="0.2"/>
    <row r="327114" ht="12.75" customHeight="1" x14ac:dyDescent="0.2"/>
    <row r="327118" ht="12.75" customHeight="1" x14ac:dyDescent="0.2"/>
    <row r="327122" ht="12.75" customHeight="1" x14ac:dyDescent="0.2"/>
    <row r="327126" ht="12.75" customHeight="1" x14ac:dyDescent="0.2"/>
    <row r="327130" ht="12.75" customHeight="1" x14ac:dyDescent="0.2"/>
    <row r="327134" ht="12.75" customHeight="1" x14ac:dyDescent="0.2"/>
    <row r="327138" ht="12.75" customHeight="1" x14ac:dyDescent="0.2"/>
    <row r="327142" ht="12.75" customHeight="1" x14ac:dyDescent="0.2"/>
    <row r="327146" ht="12.75" customHeight="1" x14ac:dyDescent="0.2"/>
    <row r="327150" ht="12.75" customHeight="1" x14ac:dyDescent="0.2"/>
    <row r="327154" ht="12.75" customHeight="1" x14ac:dyDescent="0.2"/>
    <row r="327158" ht="12.75" customHeight="1" x14ac:dyDescent="0.2"/>
    <row r="327162" ht="12.75" customHeight="1" x14ac:dyDescent="0.2"/>
    <row r="327166" ht="12.75" customHeight="1" x14ac:dyDescent="0.2"/>
    <row r="327170" ht="12.75" customHeight="1" x14ac:dyDescent="0.2"/>
    <row r="327174" ht="12.75" customHeight="1" x14ac:dyDescent="0.2"/>
    <row r="327178" ht="12.75" customHeight="1" x14ac:dyDescent="0.2"/>
    <row r="327182" ht="12.75" customHeight="1" x14ac:dyDescent="0.2"/>
    <row r="327186" ht="12.75" customHeight="1" x14ac:dyDescent="0.2"/>
    <row r="327190" ht="12.75" customHeight="1" x14ac:dyDescent="0.2"/>
    <row r="327194" ht="12.75" customHeight="1" x14ac:dyDescent="0.2"/>
    <row r="327198" ht="12.75" customHeight="1" x14ac:dyDescent="0.2"/>
    <row r="327202" ht="12.75" customHeight="1" x14ac:dyDescent="0.2"/>
    <row r="327206" ht="12.75" customHeight="1" x14ac:dyDescent="0.2"/>
    <row r="327210" ht="12.75" customHeight="1" x14ac:dyDescent="0.2"/>
    <row r="327214" ht="12.75" customHeight="1" x14ac:dyDescent="0.2"/>
    <row r="327218" ht="12.75" customHeight="1" x14ac:dyDescent="0.2"/>
    <row r="327222" ht="12.75" customHeight="1" x14ac:dyDescent="0.2"/>
    <row r="327226" ht="12.75" customHeight="1" x14ac:dyDescent="0.2"/>
    <row r="327230" ht="12.75" customHeight="1" x14ac:dyDescent="0.2"/>
    <row r="327234" ht="12.75" customHeight="1" x14ac:dyDescent="0.2"/>
    <row r="327238" ht="12.75" customHeight="1" x14ac:dyDescent="0.2"/>
    <row r="327242" ht="12.75" customHeight="1" x14ac:dyDescent="0.2"/>
    <row r="327246" ht="12.75" customHeight="1" x14ac:dyDescent="0.2"/>
    <row r="327250" ht="12.75" customHeight="1" x14ac:dyDescent="0.2"/>
    <row r="327254" ht="12.75" customHeight="1" x14ac:dyDescent="0.2"/>
    <row r="327258" ht="12.75" customHeight="1" x14ac:dyDescent="0.2"/>
    <row r="327262" ht="12.75" customHeight="1" x14ac:dyDescent="0.2"/>
    <row r="327266" ht="12.75" customHeight="1" x14ac:dyDescent="0.2"/>
    <row r="327270" ht="12.75" customHeight="1" x14ac:dyDescent="0.2"/>
    <row r="327274" ht="12.75" customHeight="1" x14ac:dyDescent="0.2"/>
    <row r="327278" ht="12.75" customHeight="1" x14ac:dyDescent="0.2"/>
    <row r="327282" ht="12.75" customHeight="1" x14ac:dyDescent="0.2"/>
    <row r="327286" ht="12.75" customHeight="1" x14ac:dyDescent="0.2"/>
    <row r="327290" ht="12.75" customHeight="1" x14ac:dyDescent="0.2"/>
    <row r="327294" ht="12.75" customHeight="1" x14ac:dyDescent="0.2"/>
    <row r="327298" ht="12.75" customHeight="1" x14ac:dyDescent="0.2"/>
    <row r="327302" ht="12.75" customHeight="1" x14ac:dyDescent="0.2"/>
    <row r="327306" ht="12.75" customHeight="1" x14ac:dyDescent="0.2"/>
    <row r="327310" ht="12.75" customHeight="1" x14ac:dyDescent="0.2"/>
    <row r="327314" ht="12.75" customHeight="1" x14ac:dyDescent="0.2"/>
    <row r="327318" ht="12.75" customHeight="1" x14ac:dyDescent="0.2"/>
    <row r="327322" ht="12.75" customHeight="1" x14ac:dyDescent="0.2"/>
    <row r="327326" ht="12.75" customHeight="1" x14ac:dyDescent="0.2"/>
    <row r="327330" ht="12.75" customHeight="1" x14ac:dyDescent="0.2"/>
    <row r="327334" ht="12.75" customHeight="1" x14ac:dyDescent="0.2"/>
    <row r="327338" ht="12.75" customHeight="1" x14ac:dyDescent="0.2"/>
    <row r="327342" ht="12.75" customHeight="1" x14ac:dyDescent="0.2"/>
    <row r="327346" ht="12.75" customHeight="1" x14ac:dyDescent="0.2"/>
    <row r="327350" ht="12.75" customHeight="1" x14ac:dyDescent="0.2"/>
    <row r="327354" ht="12.75" customHeight="1" x14ac:dyDescent="0.2"/>
    <row r="327358" ht="12.75" customHeight="1" x14ac:dyDescent="0.2"/>
    <row r="327362" ht="12.75" customHeight="1" x14ac:dyDescent="0.2"/>
    <row r="327366" ht="12.75" customHeight="1" x14ac:dyDescent="0.2"/>
    <row r="327370" ht="12.75" customHeight="1" x14ac:dyDescent="0.2"/>
    <row r="327374" ht="12.75" customHeight="1" x14ac:dyDescent="0.2"/>
    <row r="327378" ht="12.75" customHeight="1" x14ac:dyDescent="0.2"/>
    <row r="327382" ht="12.75" customHeight="1" x14ac:dyDescent="0.2"/>
    <row r="327386" ht="12.75" customHeight="1" x14ac:dyDescent="0.2"/>
    <row r="327390" ht="12.75" customHeight="1" x14ac:dyDescent="0.2"/>
    <row r="327394" ht="12.75" customHeight="1" x14ac:dyDescent="0.2"/>
    <row r="327398" ht="12.75" customHeight="1" x14ac:dyDescent="0.2"/>
    <row r="327402" ht="12.75" customHeight="1" x14ac:dyDescent="0.2"/>
    <row r="327406" ht="12.75" customHeight="1" x14ac:dyDescent="0.2"/>
    <row r="327410" ht="12.75" customHeight="1" x14ac:dyDescent="0.2"/>
    <row r="327414" ht="12.75" customHeight="1" x14ac:dyDescent="0.2"/>
    <row r="327418" ht="12.75" customHeight="1" x14ac:dyDescent="0.2"/>
    <row r="327422" ht="12.75" customHeight="1" x14ac:dyDescent="0.2"/>
    <row r="327426" ht="12.75" customHeight="1" x14ac:dyDescent="0.2"/>
    <row r="327430" ht="12.75" customHeight="1" x14ac:dyDescent="0.2"/>
    <row r="327434" ht="12.75" customHeight="1" x14ac:dyDescent="0.2"/>
    <row r="327438" ht="12.75" customHeight="1" x14ac:dyDescent="0.2"/>
    <row r="327442" ht="12.75" customHeight="1" x14ac:dyDescent="0.2"/>
    <row r="327446" ht="12.75" customHeight="1" x14ac:dyDescent="0.2"/>
    <row r="327450" ht="12.75" customHeight="1" x14ac:dyDescent="0.2"/>
    <row r="327454" ht="12.75" customHeight="1" x14ac:dyDescent="0.2"/>
    <row r="327458" ht="12.75" customHeight="1" x14ac:dyDescent="0.2"/>
    <row r="327462" ht="12.75" customHeight="1" x14ac:dyDescent="0.2"/>
    <row r="327466" ht="12.75" customHeight="1" x14ac:dyDescent="0.2"/>
    <row r="327470" ht="12.75" customHeight="1" x14ac:dyDescent="0.2"/>
    <row r="327474" ht="12.75" customHeight="1" x14ac:dyDescent="0.2"/>
    <row r="327478" ht="12.75" customHeight="1" x14ac:dyDescent="0.2"/>
    <row r="327482" ht="12.75" customHeight="1" x14ac:dyDescent="0.2"/>
    <row r="327486" ht="12.75" customHeight="1" x14ac:dyDescent="0.2"/>
    <row r="327490" ht="12.75" customHeight="1" x14ac:dyDescent="0.2"/>
    <row r="327494" ht="12.75" customHeight="1" x14ac:dyDescent="0.2"/>
    <row r="327498" ht="12.75" customHeight="1" x14ac:dyDescent="0.2"/>
    <row r="327502" ht="12.75" customHeight="1" x14ac:dyDescent="0.2"/>
    <row r="327506" ht="12.75" customHeight="1" x14ac:dyDescent="0.2"/>
    <row r="327510" ht="12.75" customHeight="1" x14ac:dyDescent="0.2"/>
    <row r="327514" ht="12.75" customHeight="1" x14ac:dyDescent="0.2"/>
    <row r="327518" ht="12.75" customHeight="1" x14ac:dyDescent="0.2"/>
    <row r="327522" ht="12.75" customHeight="1" x14ac:dyDescent="0.2"/>
    <row r="327526" ht="12.75" customHeight="1" x14ac:dyDescent="0.2"/>
    <row r="327530" ht="12.75" customHeight="1" x14ac:dyDescent="0.2"/>
    <row r="327534" ht="12.75" customHeight="1" x14ac:dyDescent="0.2"/>
    <row r="327538" ht="12.75" customHeight="1" x14ac:dyDescent="0.2"/>
    <row r="327542" ht="12.75" customHeight="1" x14ac:dyDescent="0.2"/>
    <row r="327546" ht="12.75" customHeight="1" x14ac:dyDescent="0.2"/>
    <row r="327550" ht="12.75" customHeight="1" x14ac:dyDescent="0.2"/>
    <row r="327554" ht="12.75" customHeight="1" x14ac:dyDescent="0.2"/>
    <row r="327558" ht="12.75" customHeight="1" x14ac:dyDescent="0.2"/>
    <row r="327562" ht="12.75" customHeight="1" x14ac:dyDescent="0.2"/>
    <row r="327566" ht="12.75" customHeight="1" x14ac:dyDescent="0.2"/>
    <row r="327570" ht="12.75" customHeight="1" x14ac:dyDescent="0.2"/>
    <row r="327574" ht="12.75" customHeight="1" x14ac:dyDescent="0.2"/>
    <row r="327578" ht="12.75" customHeight="1" x14ac:dyDescent="0.2"/>
    <row r="327582" ht="12.75" customHeight="1" x14ac:dyDescent="0.2"/>
    <row r="327586" ht="12.75" customHeight="1" x14ac:dyDescent="0.2"/>
    <row r="327590" ht="12.75" customHeight="1" x14ac:dyDescent="0.2"/>
    <row r="327594" ht="12.75" customHeight="1" x14ac:dyDescent="0.2"/>
    <row r="327598" ht="12.75" customHeight="1" x14ac:dyDescent="0.2"/>
    <row r="327602" ht="12.75" customHeight="1" x14ac:dyDescent="0.2"/>
    <row r="327606" ht="12.75" customHeight="1" x14ac:dyDescent="0.2"/>
    <row r="327610" ht="12.75" customHeight="1" x14ac:dyDescent="0.2"/>
    <row r="327614" ht="12.75" customHeight="1" x14ac:dyDescent="0.2"/>
    <row r="327618" ht="12.75" customHeight="1" x14ac:dyDescent="0.2"/>
    <row r="327622" ht="12.75" customHeight="1" x14ac:dyDescent="0.2"/>
    <row r="327626" ht="12.75" customHeight="1" x14ac:dyDescent="0.2"/>
    <row r="327630" ht="12.75" customHeight="1" x14ac:dyDescent="0.2"/>
    <row r="327634" ht="12.75" customHeight="1" x14ac:dyDescent="0.2"/>
    <row r="327638" ht="12.75" customHeight="1" x14ac:dyDescent="0.2"/>
    <row r="327642" ht="12.75" customHeight="1" x14ac:dyDescent="0.2"/>
    <row r="327646" ht="12.75" customHeight="1" x14ac:dyDescent="0.2"/>
    <row r="327650" ht="12.75" customHeight="1" x14ac:dyDescent="0.2"/>
    <row r="327654" ht="12.75" customHeight="1" x14ac:dyDescent="0.2"/>
    <row r="327658" ht="12.75" customHeight="1" x14ac:dyDescent="0.2"/>
    <row r="327662" ht="12.75" customHeight="1" x14ac:dyDescent="0.2"/>
    <row r="327666" ht="12.75" customHeight="1" x14ac:dyDescent="0.2"/>
    <row r="327670" ht="12.75" customHeight="1" x14ac:dyDescent="0.2"/>
    <row r="327674" ht="12.75" customHeight="1" x14ac:dyDescent="0.2"/>
    <row r="327678" ht="12.75" customHeight="1" x14ac:dyDescent="0.2"/>
    <row r="327682" ht="12.75" customHeight="1" x14ac:dyDescent="0.2"/>
    <row r="327686" ht="12.75" customHeight="1" x14ac:dyDescent="0.2"/>
    <row r="327690" ht="12.75" customHeight="1" x14ac:dyDescent="0.2"/>
    <row r="327694" ht="12.75" customHeight="1" x14ac:dyDescent="0.2"/>
    <row r="327698" ht="12.75" customHeight="1" x14ac:dyDescent="0.2"/>
    <row r="327702" ht="12.75" customHeight="1" x14ac:dyDescent="0.2"/>
    <row r="327706" ht="12.75" customHeight="1" x14ac:dyDescent="0.2"/>
    <row r="327710" ht="12.75" customHeight="1" x14ac:dyDescent="0.2"/>
    <row r="327714" ht="12.75" customHeight="1" x14ac:dyDescent="0.2"/>
    <row r="327718" ht="12.75" customHeight="1" x14ac:dyDescent="0.2"/>
    <row r="327722" ht="12.75" customHeight="1" x14ac:dyDescent="0.2"/>
    <row r="327726" ht="12.75" customHeight="1" x14ac:dyDescent="0.2"/>
    <row r="327730" ht="12.75" customHeight="1" x14ac:dyDescent="0.2"/>
    <row r="327734" ht="12.75" customHeight="1" x14ac:dyDescent="0.2"/>
    <row r="327738" ht="12.75" customHeight="1" x14ac:dyDescent="0.2"/>
    <row r="327742" ht="12.75" customHeight="1" x14ac:dyDescent="0.2"/>
    <row r="327746" ht="12.75" customHeight="1" x14ac:dyDescent="0.2"/>
    <row r="327750" ht="12.75" customHeight="1" x14ac:dyDescent="0.2"/>
    <row r="327754" ht="12.75" customHeight="1" x14ac:dyDescent="0.2"/>
    <row r="327758" ht="12.75" customHeight="1" x14ac:dyDescent="0.2"/>
    <row r="327762" ht="12.75" customHeight="1" x14ac:dyDescent="0.2"/>
    <row r="327766" ht="12.75" customHeight="1" x14ac:dyDescent="0.2"/>
    <row r="327770" ht="12.75" customHeight="1" x14ac:dyDescent="0.2"/>
    <row r="327774" ht="12.75" customHeight="1" x14ac:dyDescent="0.2"/>
    <row r="327778" ht="12.75" customHeight="1" x14ac:dyDescent="0.2"/>
    <row r="327782" ht="12.75" customHeight="1" x14ac:dyDescent="0.2"/>
    <row r="327786" ht="12.75" customHeight="1" x14ac:dyDescent="0.2"/>
    <row r="327790" ht="12.75" customHeight="1" x14ac:dyDescent="0.2"/>
    <row r="327794" ht="12.75" customHeight="1" x14ac:dyDescent="0.2"/>
    <row r="327798" ht="12.75" customHeight="1" x14ac:dyDescent="0.2"/>
    <row r="327802" ht="12.75" customHeight="1" x14ac:dyDescent="0.2"/>
    <row r="327806" ht="12.75" customHeight="1" x14ac:dyDescent="0.2"/>
    <row r="327810" ht="12.75" customHeight="1" x14ac:dyDescent="0.2"/>
    <row r="327814" ht="12.75" customHeight="1" x14ac:dyDescent="0.2"/>
    <row r="327818" ht="12.75" customHeight="1" x14ac:dyDescent="0.2"/>
    <row r="327822" ht="12.75" customHeight="1" x14ac:dyDescent="0.2"/>
    <row r="327826" ht="12.75" customHeight="1" x14ac:dyDescent="0.2"/>
    <row r="327830" ht="12.75" customHeight="1" x14ac:dyDescent="0.2"/>
    <row r="327834" ht="12.75" customHeight="1" x14ac:dyDescent="0.2"/>
    <row r="327838" ht="12.75" customHeight="1" x14ac:dyDescent="0.2"/>
    <row r="327842" ht="12.75" customHeight="1" x14ac:dyDescent="0.2"/>
    <row r="327846" ht="12.75" customHeight="1" x14ac:dyDescent="0.2"/>
    <row r="327850" ht="12.75" customHeight="1" x14ac:dyDescent="0.2"/>
    <row r="327854" ht="12.75" customHeight="1" x14ac:dyDescent="0.2"/>
    <row r="327858" ht="12.75" customHeight="1" x14ac:dyDescent="0.2"/>
    <row r="327862" ht="12.75" customHeight="1" x14ac:dyDescent="0.2"/>
    <row r="327866" ht="12.75" customHeight="1" x14ac:dyDescent="0.2"/>
    <row r="327870" ht="12.75" customHeight="1" x14ac:dyDescent="0.2"/>
    <row r="327874" ht="12.75" customHeight="1" x14ac:dyDescent="0.2"/>
    <row r="327878" ht="12.75" customHeight="1" x14ac:dyDescent="0.2"/>
    <row r="327882" ht="12.75" customHeight="1" x14ac:dyDescent="0.2"/>
    <row r="327886" ht="12.75" customHeight="1" x14ac:dyDescent="0.2"/>
    <row r="327890" ht="12.75" customHeight="1" x14ac:dyDescent="0.2"/>
    <row r="327894" ht="12.75" customHeight="1" x14ac:dyDescent="0.2"/>
    <row r="327898" ht="12.75" customHeight="1" x14ac:dyDescent="0.2"/>
    <row r="327902" ht="12.75" customHeight="1" x14ac:dyDescent="0.2"/>
    <row r="327906" ht="12.75" customHeight="1" x14ac:dyDescent="0.2"/>
    <row r="327910" ht="12.75" customHeight="1" x14ac:dyDescent="0.2"/>
    <row r="327914" ht="12.75" customHeight="1" x14ac:dyDescent="0.2"/>
    <row r="327918" ht="12.75" customHeight="1" x14ac:dyDescent="0.2"/>
    <row r="327922" ht="12.75" customHeight="1" x14ac:dyDescent="0.2"/>
    <row r="327926" ht="12.75" customHeight="1" x14ac:dyDescent="0.2"/>
    <row r="327930" ht="12.75" customHeight="1" x14ac:dyDescent="0.2"/>
    <row r="327934" ht="12.75" customHeight="1" x14ac:dyDescent="0.2"/>
    <row r="327938" ht="12.75" customHeight="1" x14ac:dyDescent="0.2"/>
    <row r="327942" ht="12.75" customHeight="1" x14ac:dyDescent="0.2"/>
    <row r="327946" ht="12.75" customHeight="1" x14ac:dyDescent="0.2"/>
    <row r="327950" ht="12.75" customHeight="1" x14ac:dyDescent="0.2"/>
    <row r="327954" ht="12.75" customHeight="1" x14ac:dyDescent="0.2"/>
    <row r="327958" ht="12.75" customHeight="1" x14ac:dyDescent="0.2"/>
    <row r="327962" ht="12.75" customHeight="1" x14ac:dyDescent="0.2"/>
    <row r="327966" ht="12.75" customHeight="1" x14ac:dyDescent="0.2"/>
    <row r="327970" ht="12.75" customHeight="1" x14ac:dyDescent="0.2"/>
    <row r="327974" ht="12.75" customHeight="1" x14ac:dyDescent="0.2"/>
    <row r="327978" ht="12.75" customHeight="1" x14ac:dyDescent="0.2"/>
    <row r="327982" ht="12.75" customHeight="1" x14ac:dyDescent="0.2"/>
    <row r="327986" ht="12.75" customHeight="1" x14ac:dyDescent="0.2"/>
    <row r="327990" ht="12.75" customHeight="1" x14ac:dyDescent="0.2"/>
    <row r="327994" ht="12.75" customHeight="1" x14ac:dyDescent="0.2"/>
    <row r="327998" ht="12.75" customHeight="1" x14ac:dyDescent="0.2"/>
    <row r="328002" ht="12.75" customHeight="1" x14ac:dyDescent="0.2"/>
    <row r="328006" ht="12.75" customHeight="1" x14ac:dyDescent="0.2"/>
    <row r="328010" ht="12.75" customHeight="1" x14ac:dyDescent="0.2"/>
    <row r="328014" ht="12.75" customHeight="1" x14ac:dyDescent="0.2"/>
    <row r="328018" ht="12.75" customHeight="1" x14ac:dyDescent="0.2"/>
    <row r="328022" ht="12.75" customHeight="1" x14ac:dyDescent="0.2"/>
    <row r="328026" ht="12.75" customHeight="1" x14ac:dyDescent="0.2"/>
    <row r="328030" ht="12.75" customHeight="1" x14ac:dyDescent="0.2"/>
    <row r="328034" ht="12.75" customHeight="1" x14ac:dyDescent="0.2"/>
    <row r="328038" ht="12.75" customHeight="1" x14ac:dyDescent="0.2"/>
    <row r="328042" ht="12.75" customHeight="1" x14ac:dyDescent="0.2"/>
    <row r="328046" ht="12.75" customHeight="1" x14ac:dyDescent="0.2"/>
    <row r="328050" ht="12.75" customHeight="1" x14ac:dyDescent="0.2"/>
    <row r="328054" ht="12.75" customHeight="1" x14ac:dyDescent="0.2"/>
    <row r="328058" ht="12.75" customHeight="1" x14ac:dyDescent="0.2"/>
    <row r="328062" ht="12.75" customHeight="1" x14ac:dyDescent="0.2"/>
    <row r="328066" ht="12.75" customHeight="1" x14ac:dyDescent="0.2"/>
    <row r="328070" ht="12.75" customHeight="1" x14ac:dyDescent="0.2"/>
    <row r="328074" ht="12.75" customHeight="1" x14ac:dyDescent="0.2"/>
    <row r="328078" ht="12.75" customHeight="1" x14ac:dyDescent="0.2"/>
    <row r="328082" ht="12.75" customHeight="1" x14ac:dyDescent="0.2"/>
    <row r="328086" ht="12.75" customHeight="1" x14ac:dyDescent="0.2"/>
    <row r="328090" ht="12.75" customHeight="1" x14ac:dyDescent="0.2"/>
    <row r="328094" ht="12.75" customHeight="1" x14ac:dyDescent="0.2"/>
    <row r="328098" ht="12.75" customHeight="1" x14ac:dyDescent="0.2"/>
    <row r="328102" ht="12.75" customHeight="1" x14ac:dyDescent="0.2"/>
    <row r="328106" ht="12.75" customHeight="1" x14ac:dyDescent="0.2"/>
    <row r="328110" ht="12.75" customHeight="1" x14ac:dyDescent="0.2"/>
    <row r="328114" ht="12.75" customHeight="1" x14ac:dyDescent="0.2"/>
    <row r="328118" ht="12.75" customHeight="1" x14ac:dyDescent="0.2"/>
    <row r="328122" ht="12.75" customHeight="1" x14ac:dyDescent="0.2"/>
    <row r="328126" ht="12.75" customHeight="1" x14ac:dyDescent="0.2"/>
    <row r="328130" ht="12.75" customHeight="1" x14ac:dyDescent="0.2"/>
    <row r="328134" ht="12.75" customHeight="1" x14ac:dyDescent="0.2"/>
    <row r="328138" ht="12.75" customHeight="1" x14ac:dyDescent="0.2"/>
    <row r="328142" ht="12.75" customHeight="1" x14ac:dyDescent="0.2"/>
    <row r="328146" ht="12.75" customHeight="1" x14ac:dyDescent="0.2"/>
    <row r="328150" ht="12.75" customHeight="1" x14ac:dyDescent="0.2"/>
    <row r="328154" ht="12.75" customHeight="1" x14ac:dyDescent="0.2"/>
    <row r="328158" ht="12.75" customHeight="1" x14ac:dyDescent="0.2"/>
    <row r="328162" ht="12.75" customHeight="1" x14ac:dyDescent="0.2"/>
    <row r="328166" ht="12.75" customHeight="1" x14ac:dyDescent="0.2"/>
    <row r="328170" ht="12.75" customHeight="1" x14ac:dyDescent="0.2"/>
    <row r="328174" ht="12.75" customHeight="1" x14ac:dyDescent="0.2"/>
    <row r="328178" ht="12.75" customHeight="1" x14ac:dyDescent="0.2"/>
    <row r="328182" ht="12.75" customHeight="1" x14ac:dyDescent="0.2"/>
    <row r="328186" ht="12.75" customHeight="1" x14ac:dyDescent="0.2"/>
    <row r="328190" ht="12.75" customHeight="1" x14ac:dyDescent="0.2"/>
    <row r="328194" ht="12.75" customHeight="1" x14ac:dyDescent="0.2"/>
    <row r="328198" ht="12.75" customHeight="1" x14ac:dyDescent="0.2"/>
    <row r="328202" ht="12.75" customHeight="1" x14ac:dyDescent="0.2"/>
    <row r="328206" ht="12.75" customHeight="1" x14ac:dyDescent="0.2"/>
    <row r="328210" ht="12.75" customHeight="1" x14ac:dyDescent="0.2"/>
    <row r="328214" ht="12.75" customHeight="1" x14ac:dyDescent="0.2"/>
    <row r="328218" ht="12.75" customHeight="1" x14ac:dyDescent="0.2"/>
    <row r="328222" ht="12.75" customHeight="1" x14ac:dyDescent="0.2"/>
    <row r="328226" ht="12.75" customHeight="1" x14ac:dyDescent="0.2"/>
    <row r="328230" ht="12.75" customHeight="1" x14ac:dyDescent="0.2"/>
    <row r="328234" ht="12.75" customHeight="1" x14ac:dyDescent="0.2"/>
    <row r="328238" ht="12.75" customHeight="1" x14ac:dyDescent="0.2"/>
    <row r="328242" ht="12.75" customHeight="1" x14ac:dyDescent="0.2"/>
    <row r="328246" ht="12.75" customHeight="1" x14ac:dyDescent="0.2"/>
    <row r="328250" ht="12.75" customHeight="1" x14ac:dyDescent="0.2"/>
    <row r="328254" ht="12.75" customHeight="1" x14ac:dyDescent="0.2"/>
    <row r="328258" ht="12.75" customHeight="1" x14ac:dyDescent="0.2"/>
    <row r="328262" ht="12.75" customHeight="1" x14ac:dyDescent="0.2"/>
    <row r="328266" ht="12.75" customHeight="1" x14ac:dyDescent="0.2"/>
    <row r="328270" ht="12.75" customHeight="1" x14ac:dyDescent="0.2"/>
    <row r="328274" ht="12.75" customHeight="1" x14ac:dyDescent="0.2"/>
    <row r="328278" ht="12.75" customHeight="1" x14ac:dyDescent="0.2"/>
    <row r="328282" ht="12.75" customHeight="1" x14ac:dyDescent="0.2"/>
    <row r="328286" ht="12.75" customHeight="1" x14ac:dyDescent="0.2"/>
    <row r="328290" ht="12.75" customHeight="1" x14ac:dyDescent="0.2"/>
    <row r="328294" ht="12.75" customHeight="1" x14ac:dyDescent="0.2"/>
    <row r="328298" ht="12.75" customHeight="1" x14ac:dyDescent="0.2"/>
    <row r="328302" ht="12.75" customHeight="1" x14ac:dyDescent="0.2"/>
    <row r="328306" ht="12.75" customHeight="1" x14ac:dyDescent="0.2"/>
    <row r="328310" ht="12.75" customHeight="1" x14ac:dyDescent="0.2"/>
    <row r="328314" ht="12.75" customHeight="1" x14ac:dyDescent="0.2"/>
    <row r="328318" ht="12.75" customHeight="1" x14ac:dyDescent="0.2"/>
    <row r="328322" ht="12.75" customHeight="1" x14ac:dyDescent="0.2"/>
    <row r="328326" ht="12.75" customHeight="1" x14ac:dyDescent="0.2"/>
    <row r="328330" ht="12.75" customHeight="1" x14ac:dyDescent="0.2"/>
    <row r="328334" ht="12.75" customHeight="1" x14ac:dyDescent="0.2"/>
    <row r="328338" ht="12.75" customHeight="1" x14ac:dyDescent="0.2"/>
    <row r="328342" ht="12.75" customHeight="1" x14ac:dyDescent="0.2"/>
    <row r="328346" ht="12.75" customHeight="1" x14ac:dyDescent="0.2"/>
    <row r="328350" ht="12.75" customHeight="1" x14ac:dyDescent="0.2"/>
    <row r="328354" ht="12.75" customHeight="1" x14ac:dyDescent="0.2"/>
    <row r="328358" ht="12.75" customHeight="1" x14ac:dyDescent="0.2"/>
    <row r="328362" ht="12.75" customHeight="1" x14ac:dyDescent="0.2"/>
    <row r="328366" ht="12.75" customHeight="1" x14ac:dyDescent="0.2"/>
    <row r="328370" ht="12.75" customHeight="1" x14ac:dyDescent="0.2"/>
    <row r="328374" ht="12.75" customHeight="1" x14ac:dyDescent="0.2"/>
    <row r="328378" ht="12.75" customHeight="1" x14ac:dyDescent="0.2"/>
    <row r="328382" ht="12.75" customHeight="1" x14ac:dyDescent="0.2"/>
    <row r="328386" ht="12.75" customHeight="1" x14ac:dyDescent="0.2"/>
    <row r="328390" ht="12.75" customHeight="1" x14ac:dyDescent="0.2"/>
    <row r="328394" ht="12.75" customHeight="1" x14ac:dyDescent="0.2"/>
    <row r="328398" ht="12.75" customHeight="1" x14ac:dyDescent="0.2"/>
    <row r="328402" ht="12.75" customHeight="1" x14ac:dyDescent="0.2"/>
    <row r="328406" ht="12.75" customHeight="1" x14ac:dyDescent="0.2"/>
    <row r="328410" ht="12.75" customHeight="1" x14ac:dyDescent="0.2"/>
    <row r="328414" ht="12.75" customHeight="1" x14ac:dyDescent="0.2"/>
    <row r="328418" ht="12.75" customHeight="1" x14ac:dyDescent="0.2"/>
    <row r="328422" ht="12.75" customHeight="1" x14ac:dyDescent="0.2"/>
    <row r="328426" ht="12.75" customHeight="1" x14ac:dyDescent="0.2"/>
    <row r="328430" ht="12.75" customHeight="1" x14ac:dyDescent="0.2"/>
    <row r="328434" ht="12.75" customHeight="1" x14ac:dyDescent="0.2"/>
    <row r="328438" ht="12.75" customHeight="1" x14ac:dyDescent="0.2"/>
    <row r="328442" ht="12.75" customHeight="1" x14ac:dyDescent="0.2"/>
    <row r="328446" ht="12.75" customHeight="1" x14ac:dyDescent="0.2"/>
    <row r="328450" ht="12.75" customHeight="1" x14ac:dyDescent="0.2"/>
    <row r="328454" ht="12.75" customHeight="1" x14ac:dyDescent="0.2"/>
    <row r="328458" ht="12.75" customHeight="1" x14ac:dyDescent="0.2"/>
    <row r="328462" ht="12.75" customHeight="1" x14ac:dyDescent="0.2"/>
    <row r="328466" ht="12.75" customHeight="1" x14ac:dyDescent="0.2"/>
    <row r="328470" ht="12.75" customHeight="1" x14ac:dyDescent="0.2"/>
    <row r="328474" ht="12.75" customHeight="1" x14ac:dyDescent="0.2"/>
    <row r="328478" ht="12.75" customHeight="1" x14ac:dyDescent="0.2"/>
    <row r="328482" ht="12.75" customHeight="1" x14ac:dyDescent="0.2"/>
    <row r="328486" ht="12.75" customHeight="1" x14ac:dyDescent="0.2"/>
    <row r="328490" ht="12.75" customHeight="1" x14ac:dyDescent="0.2"/>
    <row r="328494" ht="12.75" customHeight="1" x14ac:dyDescent="0.2"/>
    <row r="328498" ht="12.75" customHeight="1" x14ac:dyDescent="0.2"/>
    <row r="328502" ht="12.75" customHeight="1" x14ac:dyDescent="0.2"/>
    <row r="328506" ht="12.75" customHeight="1" x14ac:dyDescent="0.2"/>
    <row r="328510" ht="12.75" customHeight="1" x14ac:dyDescent="0.2"/>
    <row r="328514" ht="12.75" customHeight="1" x14ac:dyDescent="0.2"/>
    <row r="328518" ht="12.75" customHeight="1" x14ac:dyDescent="0.2"/>
    <row r="328522" ht="12.75" customHeight="1" x14ac:dyDescent="0.2"/>
    <row r="328526" ht="12.75" customHeight="1" x14ac:dyDescent="0.2"/>
    <row r="328530" ht="12.75" customHeight="1" x14ac:dyDescent="0.2"/>
    <row r="328534" ht="12.75" customHeight="1" x14ac:dyDescent="0.2"/>
    <row r="328538" ht="12.75" customHeight="1" x14ac:dyDescent="0.2"/>
    <row r="328542" ht="12.75" customHeight="1" x14ac:dyDescent="0.2"/>
    <row r="328546" ht="12.75" customHeight="1" x14ac:dyDescent="0.2"/>
    <row r="328550" ht="12.75" customHeight="1" x14ac:dyDescent="0.2"/>
    <row r="328554" ht="12.75" customHeight="1" x14ac:dyDescent="0.2"/>
    <row r="328558" ht="12.75" customHeight="1" x14ac:dyDescent="0.2"/>
    <row r="328562" ht="12.75" customHeight="1" x14ac:dyDescent="0.2"/>
    <row r="328566" ht="12.75" customHeight="1" x14ac:dyDescent="0.2"/>
    <row r="328570" ht="12.75" customHeight="1" x14ac:dyDescent="0.2"/>
    <row r="328574" ht="12.75" customHeight="1" x14ac:dyDescent="0.2"/>
    <row r="328578" ht="12.75" customHeight="1" x14ac:dyDescent="0.2"/>
    <row r="328582" ht="12.75" customHeight="1" x14ac:dyDescent="0.2"/>
    <row r="328586" ht="12.75" customHeight="1" x14ac:dyDescent="0.2"/>
    <row r="328590" ht="12.75" customHeight="1" x14ac:dyDescent="0.2"/>
    <row r="328594" ht="12.75" customHeight="1" x14ac:dyDescent="0.2"/>
    <row r="328598" ht="12.75" customHeight="1" x14ac:dyDescent="0.2"/>
    <row r="328602" ht="12.75" customHeight="1" x14ac:dyDescent="0.2"/>
    <row r="328606" ht="12.75" customHeight="1" x14ac:dyDescent="0.2"/>
    <row r="328610" ht="12.75" customHeight="1" x14ac:dyDescent="0.2"/>
    <row r="328614" ht="12.75" customHeight="1" x14ac:dyDescent="0.2"/>
    <row r="328618" ht="12.75" customHeight="1" x14ac:dyDescent="0.2"/>
    <row r="328622" ht="12.75" customHeight="1" x14ac:dyDescent="0.2"/>
    <row r="328626" ht="12.75" customHeight="1" x14ac:dyDescent="0.2"/>
    <row r="328630" ht="12.75" customHeight="1" x14ac:dyDescent="0.2"/>
    <row r="328634" ht="12.75" customHeight="1" x14ac:dyDescent="0.2"/>
    <row r="328638" ht="12.75" customHeight="1" x14ac:dyDescent="0.2"/>
    <row r="328642" ht="12.75" customHeight="1" x14ac:dyDescent="0.2"/>
    <row r="328646" ht="12.75" customHeight="1" x14ac:dyDescent="0.2"/>
    <row r="328650" ht="12.75" customHeight="1" x14ac:dyDescent="0.2"/>
    <row r="328654" ht="12.75" customHeight="1" x14ac:dyDescent="0.2"/>
    <row r="328658" ht="12.75" customHeight="1" x14ac:dyDescent="0.2"/>
    <row r="328662" ht="12.75" customHeight="1" x14ac:dyDescent="0.2"/>
    <row r="328666" ht="12.75" customHeight="1" x14ac:dyDescent="0.2"/>
    <row r="328670" ht="12.75" customHeight="1" x14ac:dyDescent="0.2"/>
    <row r="328674" ht="12.75" customHeight="1" x14ac:dyDescent="0.2"/>
    <row r="328678" ht="12.75" customHeight="1" x14ac:dyDescent="0.2"/>
    <row r="328682" ht="12.75" customHeight="1" x14ac:dyDescent="0.2"/>
    <row r="328686" ht="12.75" customHeight="1" x14ac:dyDescent="0.2"/>
    <row r="328690" ht="12.75" customHeight="1" x14ac:dyDescent="0.2"/>
    <row r="328694" ht="12.75" customHeight="1" x14ac:dyDescent="0.2"/>
    <row r="328698" ht="12.75" customHeight="1" x14ac:dyDescent="0.2"/>
    <row r="328702" ht="12.75" customHeight="1" x14ac:dyDescent="0.2"/>
    <row r="328706" ht="12.75" customHeight="1" x14ac:dyDescent="0.2"/>
    <row r="328710" ht="12.75" customHeight="1" x14ac:dyDescent="0.2"/>
    <row r="328714" ht="12.75" customHeight="1" x14ac:dyDescent="0.2"/>
    <row r="328718" ht="12.75" customHeight="1" x14ac:dyDescent="0.2"/>
    <row r="328722" ht="12.75" customHeight="1" x14ac:dyDescent="0.2"/>
    <row r="328726" ht="12.75" customHeight="1" x14ac:dyDescent="0.2"/>
    <row r="328730" ht="12.75" customHeight="1" x14ac:dyDescent="0.2"/>
    <row r="328734" ht="12.75" customHeight="1" x14ac:dyDescent="0.2"/>
    <row r="328738" ht="12.75" customHeight="1" x14ac:dyDescent="0.2"/>
    <row r="328742" ht="12.75" customHeight="1" x14ac:dyDescent="0.2"/>
    <row r="328746" ht="12.75" customHeight="1" x14ac:dyDescent="0.2"/>
    <row r="328750" ht="12.75" customHeight="1" x14ac:dyDescent="0.2"/>
    <row r="328754" ht="12.75" customHeight="1" x14ac:dyDescent="0.2"/>
    <row r="328758" ht="12.75" customHeight="1" x14ac:dyDescent="0.2"/>
    <row r="328762" ht="12.75" customHeight="1" x14ac:dyDescent="0.2"/>
    <row r="328766" ht="12.75" customHeight="1" x14ac:dyDescent="0.2"/>
    <row r="328770" ht="12.75" customHeight="1" x14ac:dyDescent="0.2"/>
    <row r="328774" ht="12.75" customHeight="1" x14ac:dyDescent="0.2"/>
    <row r="328778" ht="12.75" customHeight="1" x14ac:dyDescent="0.2"/>
    <row r="328782" ht="12.75" customHeight="1" x14ac:dyDescent="0.2"/>
    <row r="328786" ht="12.75" customHeight="1" x14ac:dyDescent="0.2"/>
    <row r="328790" ht="12.75" customHeight="1" x14ac:dyDescent="0.2"/>
    <row r="328794" ht="12.75" customHeight="1" x14ac:dyDescent="0.2"/>
    <row r="328798" ht="12.75" customHeight="1" x14ac:dyDescent="0.2"/>
    <row r="328802" ht="12.75" customHeight="1" x14ac:dyDescent="0.2"/>
    <row r="328806" ht="12.75" customHeight="1" x14ac:dyDescent="0.2"/>
    <row r="328810" ht="12.75" customHeight="1" x14ac:dyDescent="0.2"/>
    <row r="328814" ht="12.75" customHeight="1" x14ac:dyDescent="0.2"/>
    <row r="328818" ht="12.75" customHeight="1" x14ac:dyDescent="0.2"/>
    <row r="328822" ht="12.75" customHeight="1" x14ac:dyDescent="0.2"/>
    <row r="328826" ht="12.75" customHeight="1" x14ac:dyDescent="0.2"/>
    <row r="328830" ht="12.75" customHeight="1" x14ac:dyDescent="0.2"/>
    <row r="328834" ht="12.75" customHeight="1" x14ac:dyDescent="0.2"/>
    <row r="328838" ht="12.75" customHeight="1" x14ac:dyDescent="0.2"/>
    <row r="328842" ht="12.75" customHeight="1" x14ac:dyDescent="0.2"/>
    <row r="328846" ht="12.75" customHeight="1" x14ac:dyDescent="0.2"/>
    <row r="328850" ht="12.75" customHeight="1" x14ac:dyDescent="0.2"/>
    <row r="328854" ht="12.75" customHeight="1" x14ac:dyDescent="0.2"/>
    <row r="328858" ht="12.75" customHeight="1" x14ac:dyDescent="0.2"/>
    <row r="328862" ht="12.75" customHeight="1" x14ac:dyDescent="0.2"/>
    <row r="328866" ht="12.75" customHeight="1" x14ac:dyDescent="0.2"/>
    <row r="328870" ht="12.75" customHeight="1" x14ac:dyDescent="0.2"/>
    <row r="328874" ht="12.75" customHeight="1" x14ac:dyDescent="0.2"/>
    <row r="328878" ht="12.75" customHeight="1" x14ac:dyDescent="0.2"/>
    <row r="328882" ht="12.75" customHeight="1" x14ac:dyDescent="0.2"/>
    <row r="328886" ht="12.75" customHeight="1" x14ac:dyDescent="0.2"/>
    <row r="328890" ht="12.75" customHeight="1" x14ac:dyDescent="0.2"/>
    <row r="328894" ht="12.75" customHeight="1" x14ac:dyDescent="0.2"/>
    <row r="328898" ht="12.75" customHeight="1" x14ac:dyDescent="0.2"/>
    <row r="328902" ht="12.75" customHeight="1" x14ac:dyDescent="0.2"/>
    <row r="328906" ht="12.75" customHeight="1" x14ac:dyDescent="0.2"/>
    <row r="328910" ht="12.75" customHeight="1" x14ac:dyDescent="0.2"/>
    <row r="328914" ht="12.75" customHeight="1" x14ac:dyDescent="0.2"/>
    <row r="328918" ht="12.75" customHeight="1" x14ac:dyDescent="0.2"/>
    <row r="328922" ht="12.75" customHeight="1" x14ac:dyDescent="0.2"/>
    <row r="328926" ht="12.75" customHeight="1" x14ac:dyDescent="0.2"/>
    <row r="328930" ht="12.75" customHeight="1" x14ac:dyDescent="0.2"/>
    <row r="328934" ht="12.75" customHeight="1" x14ac:dyDescent="0.2"/>
    <row r="328938" ht="12.75" customHeight="1" x14ac:dyDescent="0.2"/>
    <row r="328942" ht="12.75" customHeight="1" x14ac:dyDescent="0.2"/>
    <row r="328946" ht="12.75" customHeight="1" x14ac:dyDescent="0.2"/>
    <row r="328950" ht="12.75" customHeight="1" x14ac:dyDescent="0.2"/>
    <row r="328954" ht="12.75" customHeight="1" x14ac:dyDescent="0.2"/>
    <row r="328958" ht="12.75" customHeight="1" x14ac:dyDescent="0.2"/>
    <row r="328962" ht="12.75" customHeight="1" x14ac:dyDescent="0.2"/>
    <row r="328966" ht="12.75" customHeight="1" x14ac:dyDescent="0.2"/>
    <row r="328970" ht="12.75" customHeight="1" x14ac:dyDescent="0.2"/>
    <row r="328974" ht="12.75" customHeight="1" x14ac:dyDescent="0.2"/>
    <row r="328978" ht="12.75" customHeight="1" x14ac:dyDescent="0.2"/>
    <row r="328982" ht="12.75" customHeight="1" x14ac:dyDescent="0.2"/>
    <row r="328986" ht="12.75" customHeight="1" x14ac:dyDescent="0.2"/>
    <row r="328990" ht="12.75" customHeight="1" x14ac:dyDescent="0.2"/>
    <row r="328994" ht="12.75" customHeight="1" x14ac:dyDescent="0.2"/>
    <row r="328998" ht="12.75" customHeight="1" x14ac:dyDescent="0.2"/>
    <row r="329002" ht="12.75" customHeight="1" x14ac:dyDescent="0.2"/>
    <row r="329006" ht="12.75" customHeight="1" x14ac:dyDescent="0.2"/>
    <row r="329010" ht="12.75" customHeight="1" x14ac:dyDescent="0.2"/>
    <row r="329014" ht="12.75" customHeight="1" x14ac:dyDescent="0.2"/>
    <row r="329018" ht="12.75" customHeight="1" x14ac:dyDescent="0.2"/>
    <row r="329022" ht="12.75" customHeight="1" x14ac:dyDescent="0.2"/>
    <row r="329026" ht="12.75" customHeight="1" x14ac:dyDescent="0.2"/>
    <row r="329030" ht="12.75" customHeight="1" x14ac:dyDescent="0.2"/>
    <row r="329034" ht="12.75" customHeight="1" x14ac:dyDescent="0.2"/>
    <row r="329038" ht="12.75" customHeight="1" x14ac:dyDescent="0.2"/>
    <row r="329042" ht="12.75" customHeight="1" x14ac:dyDescent="0.2"/>
    <row r="329046" ht="12.75" customHeight="1" x14ac:dyDescent="0.2"/>
    <row r="329050" ht="12.75" customHeight="1" x14ac:dyDescent="0.2"/>
    <row r="329054" ht="12.75" customHeight="1" x14ac:dyDescent="0.2"/>
    <row r="329058" ht="12.75" customHeight="1" x14ac:dyDescent="0.2"/>
    <row r="329062" ht="12.75" customHeight="1" x14ac:dyDescent="0.2"/>
    <row r="329066" ht="12.75" customHeight="1" x14ac:dyDescent="0.2"/>
    <row r="329070" ht="12.75" customHeight="1" x14ac:dyDescent="0.2"/>
    <row r="329074" ht="12.75" customHeight="1" x14ac:dyDescent="0.2"/>
    <row r="329078" ht="12.75" customHeight="1" x14ac:dyDescent="0.2"/>
    <row r="329082" ht="12.75" customHeight="1" x14ac:dyDescent="0.2"/>
    <row r="329086" ht="12.75" customHeight="1" x14ac:dyDescent="0.2"/>
    <row r="329090" ht="12.75" customHeight="1" x14ac:dyDescent="0.2"/>
    <row r="329094" ht="12.75" customHeight="1" x14ac:dyDescent="0.2"/>
    <row r="329098" ht="12.75" customHeight="1" x14ac:dyDescent="0.2"/>
    <row r="329102" ht="12.75" customHeight="1" x14ac:dyDescent="0.2"/>
    <row r="329106" ht="12.75" customHeight="1" x14ac:dyDescent="0.2"/>
    <row r="329110" ht="12.75" customHeight="1" x14ac:dyDescent="0.2"/>
    <row r="329114" ht="12.75" customHeight="1" x14ac:dyDescent="0.2"/>
    <row r="329118" ht="12.75" customHeight="1" x14ac:dyDescent="0.2"/>
    <row r="329122" ht="12.75" customHeight="1" x14ac:dyDescent="0.2"/>
    <row r="329126" ht="12.75" customHeight="1" x14ac:dyDescent="0.2"/>
    <row r="329130" ht="12.75" customHeight="1" x14ac:dyDescent="0.2"/>
    <row r="329134" ht="12.75" customHeight="1" x14ac:dyDescent="0.2"/>
    <row r="329138" ht="12.75" customHeight="1" x14ac:dyDescent="0.2"/>
    <row r="329142" ht="12.75" customHeight="1" x14ac:dyDescent="0.2"/>
    <row r="329146" ht="12.75" customHeight="1" x14ac:dyDescent="0.2"/>
    <row r="329150" ht="12.75" customHeight="1" x14ac:dyDescent="0.2"/>
    <row r="329154" ht="12.75" customHeight="1" x14ac:dyDescent="0.2"/>
    <row r="329158" ht="12.75" customHeight="1" x14ac:dyDescent="0.2"/>
    <row r="329162" ht="12.75" customHeight="1" x14ac:dyDescent="0.2"/>
    <row r="329166" ht="12.75" customHeight="1" x14ac:dyDescent="0.2"/>
    <row r="329170" ht="12.75" customHeight="1" x14ac:dyDescent="0.2"/>
    <row r="329174" ht="12.75" customHeight="1" x14ac:dyDescent="0.2"/>
    <row r="329178" ht="12.75" customHeight="1" x14ac:dyDescent="0.2"/>
    <row r="329182" ht="12.75" customHeight="1" x14ac:dyDescent="0.2"/>
    <row r="329186" ht="12.75" customHeight="1" x14ac:dyDescent="0.2"/>
    <row r="329190" ht="12.75" customHeight="1" x14ac:dyDescent="0.2"/>
    <row r="329194" ht="12.75" customHeight="1" x14ac:dyDescent="0.2"/>
    <row r="329198" ht="12.75" customHeight="1" x14ac:dyDescent="0.2"/>
    <row r="329202" ht="12.75" customHeight="1" x14ac:dyDescent="0.2"/>
    <row r="329206" ht="12.75" customHeight="1" x14ac:dyDescent="0.2"/>
    <row r="329210" ht="12.75" customHeight="1" x14ac:dyDescent="0.2"/>
    <row r="329214" ht="12.75" customHeight="1" x14ac:dyDescent="0.2"/>
    <row r="329218" ht="12.75" customHeight="1" x14ac:dyDescent="0.2"/>
    <row r="329222" ht="12.75" customHeight="1" x14ac:dyDescent="0.2"/>
    <row r="329226" ht="12.75" customHeight="1" x14ac:dyDescent="0.2"/>
    <row r="329230" ht="12.75" customHeight="1" x14ac:dyDescent="0.2"/>
    <row r="329234" ht="12.75" customHeight="1" x14ac:dyDescent="0.2"/>
    <row r="329238" ht="12.75" customHeight="1" x14ac:dyDescent="0.2"/>
    <row r="329242" ht="12.75" customHeight="1" x14ac:dyDescent="0.2"/>
    <row r="329246" ht="12.75" customHeight="1" x14ac:dyDescent="0.2"/>
    <row r="329250" ht="12.75" customHeight="1" x14ac:dyDescent="0.2"/>
    <row r="329254" ht="12.75" customHeight="1" x14ac:dyDescent="0.2"/>
    <row r="329258" ht="12.75" customHeight="1" x14ac:dyDescent="0.2"/>
    <row r="329262" ht="12.75" customHeight="1" x14ac:dyDescent="0.2"/>
    <row r="329266" ht="12.75" customHeight="1" x14ac:dyDescent="0.2"/>
    <row r="329270" ht="12.75" customHeight="1" x14ac:dyDescent="0.2"/>
    <row r="329274" ht="12.75" customHeight="1" x14ac:dyDescent="0.2"/>
    <row r="329278" ht="12.75" customHeight="1" x14ac:dyDescent="0.2"/>
    <row r="329282" ht="12.75" customHeight="1" x14ac:dyDescent="0.2"/>
    <row r="329286" ht="12.75" customHeight="1" x14ac:dyDescent="0.2"/>
    <row r="329290" ht="12.75" customHeight="1" x14ac:dyDescent="0.2"/>
    <row r="329294" ht="12.75" customHeight="1" x14ac:dyDescent="0.2"/>
    <row r="329298" ht="12.75" customHeight="1" x14ac:dyDescent="0.2"/>
    <row r="329302" ht="12.75" customHeight="1" x14ac:dyDescent="0.2"/>
    <row r="329306" ht="12.75" customHeight="1" x14ac:dyDescent="0.2"/>
    <row r="329310" ht="12.75" customHeight="1" x14ac:dyDescent="0.2"/>
    <row r="329314" ht="12.75" customHeight="1" x14ac:dyDescent="0.2"/>
    <row r="329318" ht="12.75" customHeight="1" x14ac:dyDescent="0.2"/>
    <row r="329322" ht="12.75" customHeight="1" x14ac:dyDescent="0.2"/>
    <row r="329326" ht="12.75" customHeight="1" x14ac:dyDescent="0.2"/>
    <row r="329330" ht="12.75" customHeight="1" x14ac:dyDescent="0.2"/>
    <row r="329334" ht="12.75" customHeight="1" x14ac:dyDescent="0.2"/>
    <row r="329338" ht="12.75" customHeight="1" x14ac:dyDescent="0.2"/>
    <row r="329342" ht="12.75" customHeight="1" x14ac:dyDescent="0.2"/>
    <row r="329346" ht="12.75" customHeight="1" x14ac:dyDescent="0.2"/>
    <row r="329350" ht="12.75" customHeight="1" x14ac:dyDescent="0.2"/>
    <row r="329354" ht="12.75" customHeight="1" x14ac:dyDescent="0.2"/>
    <row r="329358" ht="12.75" customHeight="1" x14ac:dyDescent="0.2"/>
    <row r="329362" ht="12.75" customHeight="1" x14ac:dyDescent="0.2"/>
    <row r="329366" ht="12.75" customHeight="1" x14ac:dyDescent="0.2"/>
    <row r="329370" ht="12.75" customHeight="1" x14ac:dyDescent="0.2"/>
    <row r="329374" ht="12.75" customHeight="1" x14ac:dyDescent="0.2"/>
    <row r="329378" ht="12.75" customHeight="1" x14ac:dyDescent="0.2"/>
    <row r="329382" ht="12.75" customHeight="1" x14ac:dyDescent="0.2"/>
    <row r="329386" ht="12.75" customHeight="1" x14ac:dyDescent="0.2"/>
    <row r="329390" ht="12.75" customHeight="1" x14ac:dyDescent="0.2"/>
    <row r="329394" ht="12.75" customHeight="1" x14ac:dyDescent="0.2"/>
    <row r="329398" ht="12.75" customHeight="1" x14ac:dyDescent="0.2"/>
    <row r="329402" ht="12.75" customHeight="1" x14ac:dyDescent="0.2"/>
    <row r="329406" ht="12.75" customHeight="1" x14ac:dyDescent="0.2"/>
    <row r="329410" ht="12.75" customHeight="1" x14ac:dyDescent="0.2"/>
    <row r="329414" ht="12.75" customHeight="1" x14ac:dyDescent="0.2"/>
    <row r="329418" ht="12.75" customHeight="1" x14ac:dyDescent="0.2"/>
    <row r="329422" ht="12.75" customHeight="1" x14ac:dyDescent="0.2"/>
    <row r="329426" ht="12.75" customHeight="1" x14ac:dyDescent="0.2"/>
    <row r="329430" ht="12.75" customHeight="1" x14ac:dyDescent="0.2"/>
    <row r="329434" ht="12.75" customHeight="1" x14ac:dyDescent="0.2"/>
    <row r="329438" ht="12.75" customHeight="1" x14ac:dyDescent="0.2"/>
    <row r="329442" ht="12.75" customHeight="1" x14ac:dyDescent="0.2"/>
    <row r="329446" ht="12.75" customHeight="1" x14ac:dyDescent="0.2"/>
    <row r="329450" ht="12.75" customHeight="1" x14ac:dyDescent="0.2"/>
    <row r="329454" ht="12.75" customHeight="1" x14ac:dyDescent="0.2"/>
    <row r="329458" ht="12.75" customHeight="1" x14ac:dyDescent="0.2"/>
    <row r="329462" ht="12.75" customHeight="1" x14ac:dyDescent="0.2"/>
    <row r="329466" ht="12.75" customHeight="1" x14ac:dyDescent="0.2"/>
    <row r="329470" ht="12.75" customHeight="1" x14ac:dyDescent="0.2"/>
    <row r="329474" ht="12.75" customHeight="1" x14ac:dyDescent="0.2"/>
    <row r="329478" ht="12.75" customHeight="1" x14ac:dyDescent="0.2"/>
    <row r="329482" ht="12.75" customHeight="1" x14ac:dyDescent="0.2"/>
    <row r="329486" ht="12.75" customHeight="1" x14ac:dyDescent="0.2"/>
    <row r="329490" ht="12.75" customHeight="1" x14ac:dyDescent="0.2"/>
    <row r="329494" ht="12.75" customHeight="1" x14ac:dyDescent="0.2"/>
    <row r="329498" ht="12.75" customHeight="1" x14ac:dyDescent="0.2"/>
    <row r="329502" ht="12.75" customHeight="1" x14ac:dyDescent="0.2"/>
    <row r="329506" ht="12.75" customHeight="1" x14ac:dyDescent="0.2"/>
    <row r="329510" ht="12.75" customHeight="1" x14ac:dyDescent="0.2"/>
    <row r="329514" ht="12.75" customHeight="1" x14ac:dyDescent="0.2"/>
    <row r="329518" ht="12.75" customHeight="1" x14ac:dyDescent="0.2"/>
    <row r="329522" ht="12.75" customHeight="1" x14ac:dyDescent="0.2"/>
    <row r="329526" ht="12.75" customHeight="1" x14ac:dyDescent="0.2"/>
    <row r="329530" ht="12.75" customHeight="1" x14ac:dyDescent="0.2"/>
    <row r="329534" ht="12.75" customHeight="1" x14ac:dyDescent="0.2"/>
    <row r="329538" ht="12.75" customHeight="1" x14ac:dyDescent="0.2"/>
    <row r="329542" ht="12.75" customHeight="1" x14ac:dyDescent="0.2"/>
    <row r="329546" ht="12.75" customHeight="1" x14ac:dyDescent="0.2"/>
    <row r="329550" ht="12.75" customHeight="1" x14ac:dyDescent="0.2"/>
    <row r="329554" ht="12.75" customHeight="1" x14ac:dyDescent="0.2"/>
    <row r="329558" ht="12.75" customHeight="1" x14ac:dyDescent="0.2"/>
    <row r="329562" ht="12.75" customHeight="1" x14ac:dyDescent="0.2"/>
    <row r="329566" ht="12.75" customHeight="1" x14ac:dyDescent="0.2"/>
    <row r="329570" ht="12.75" customHeight="1" x14ac:dyDescent="0.2"/>
    <row r="329574" ht="12.75" customHeight="1" x14ac:dyDescent="0.2"/>
    <row r="329578" ht="12.75" customHeight="1" x14ac:dyDescent="0.2"/>
    <row r="329582" ht="12.75" customHeight="1" x14ac:dyDescent="0.2"/>
    <row r="329586" ht="12.75" customHeight="1" x14ac:dyDescent="0.2"/>
    <row r="329590" ht="12.75" customHeight="1" x14ac:dyDescent="0.2"/>
    <row r="329594" ht="12.75" customHeight="1" x14ac:dyDescent="0.2"/>
    <row r="329598" ht="12.75" customHeight="1" x14ac:dyDescent="0.2"/>
    <row r="329602" ht="12.75" customHeight="1" x14ac:dyDescent="0.2"/>
    <row r="329606" ht="12.75" customHeight="1" x14ac:dyDescent="0.2"/>
    <row r="329610" ht="12.75" customHeight="1" x14ac:dyDescent="0.2"/>
    <row r="329614" ht="12.75" customHeight="1" x14ac:dyDescent="0.2"/>
    <row r="329618" ht="12.75" customHeight="1" x14ac:dyDescent="0.2"/>
    <row r="329622" ht="12.75" customHeight="1" x14ac:dyDescent="0.2"/>
    <row r="329626" ht="12.75" customHeight="1" x14ac:dyDescent="0.2"/>
    <row r="329630" ht="12.75" customHeight="1" x14ac:dyDescent="0.2"/>
    <row r="329634" ht="12.75" customHeight="1" x14ac:dyDescent="0.2"/>
    <row r="329638" ht="12.75" customHeight="1" x14ac:dyDescent="0.2"/>
    <row r="329642" ht="12.75" customHeight="1" x14ac:dyDescent="0.2"/>
    <row r="329646" ht="12.75" customHeight="1" x14ac:dyDescent="0.2"/>
    <row r="329650" ht="12.75" customHeight="1" x14ac:dyDescent="0.2"/>
    <row r="329654" ht="12.75" customHeight="1" x14ac:dyDescent="0.2"/>
    <row r="329658" ht="12.75" customHeight="1" x14ac:dyDescent="0.2"/>
    <row r="329662" ht="12.75" customHeight="1" x14ac:dyDescent="0.2"/>
    <row r="329666" ht="12.75" customHeight="1" x14ac:dyDescent="0.2"/>
    <row r="329670" ht="12.75" customHeight="1" x14ac:dyDescent="0.2"/>
    <row r="329674" ht="12.75" customHeight="1" x14ac:dyDescent="0.2"/>
    <row r="329678" ht="12.75" customHeight="1" x14ac:dyDescent="0.2"/>
    <row r="329682" ht="12.75" customHeight="1" x14ac:dyDescent="0.2"/>
    <row r="329686" ht="12.75" customHeight="1" x14ac:dyDescent="0.2"/>
    <row r="329690" ht="12.75" customHeight="1" x14ac:dyDescent="0.2"/>
    <row r="329694" ht="12.75" customHeight="1" x14ac:dyDescent="0.2"/>
    <row r="329698" ht="12.75" customHeight="1" x14ac:dyDescent="0.2"/>
    <row r="329702" ht="12.75" customHeight="1" x14ac:dyDescent="0.2"/>
    <row r="329706" ht="12.75" customHeight="1" x14ac:dyDescent="0.2"/>
    <row r="329710" ht="12.75" customHeight="1" x14ac:dyDescent="0.2"/>
    <row r="329714" ht="12.75" customHeight="1" x14ac:dyDescent="0.2"/>
    <row r="329718" ht="12.75" customHeight="1" x14ac:dyDescent="0.2"/>
    <row r="329722" ht="12.75" customHeight="1" x14ac:dyDescent="0.2"/>
    <row r="329726" ht="12.75" customHeight="1" x14ac:dyDescent="0.2"/>
    <row r="329730" ht="12.75" customHeight="1" x14ac:dyDescent="0.2"/>
    <row r="329734" ht="12.75" customHeight="1" x14ac:dyDescent="0.2"/>
    <row r="329738" ht="12.75" customHeight="1" x14ac:dyDescent="0.2"/>
    <row r="329742" ht="12.75" customHeight="1" x14ac:dyDescent="0.2"/>
    <row r="329746" ht="12.75" customHeight="1" x14ac:dyDescent="0.2"/>
    <row r="329750" ht="12.75" customHeight="1" x14ac:dyDescent="0.2"/>
    <row r="329754" ht="12.75" customHeight="1" x14ac:dyDescent="0.2"/>
    <row r="329758" ht="12.75" customHeight="1" x14ac:dyDescent="0.2"/>
    <row r="329762" ht="12.75" customHeight="1" x14ac:dyDescent="0.2"/>
    <row r="329766" ht="12.75" customHeight="1" x14ac:dyDescent="0.2"/>
    <row r="329770" ht="12.75" customHeight="1" x14ac:dyDescent="0.2"/>
    <row r="329774" ht="12.75" customHeight="1" x14ac:dyDescent="0.2"/>
    <row r="329778" ht="12.75" customHeight="1" x14ac:dyDescent="0.2"/>
    <row r="329782" ht="12.75" customHeight="1" x14ac:dyDescent="0.2"/>
    <row r="329786" ht="12.75" customHeight="1" x14ac:dyDescent="0.2"/>
    <row r="329790" ht="12.75" customHeight="1" x14ac:dyDescent="0.2"/>
    <row r="329794" ht="12.75" customHeight="1" x14ac:dyDescent="0.2"/>
    <row r="329798" ht="12.75" customHeight="1" x14ac:dyDescent="0.2"/>
    <row r="329802" ht="12.75" customHeight="1" x14ac:dyDescent="0.2"/>
    <row r="329806" ht="12.75" customHeight="1" x14ac:dyDescent="0.2"/>
    <row r="329810" ht="12.75" customHeight="1" x14ac:dyDescent="0.2"/>
    <row r="329814" ht="12.75" customHeight="1" x14ac:dyDescent="0.2"/>
    <row r="329818" ht="12.75" customHeight="1" x14ac:dyDescent="0.2"/>
    <row r="329822" ht="12.75" customHeight="1" x14ac:dyDescent="0.2"/>
    <row r="329826" ht="12.75" customHeight="1" x14ac:dyDescent="0.2"/>
    <row r="329830" ht="12.75" customHeight="1" x14ac:dyDescent="0.2"/>
    <row r="329834" ht="12.75" customHeight="1" x14ac:dyDescent="0.2"/>
    <row r="329838" ht="12.75" customHeight="1" x14ac:dyDescent="0.2"/>
    <row r="329842" ht="12.75" customHeight="1" x14ac:dyDescent="0.2"/>
    <row r="329846" ht="12.75" customHeight="1" x14ac:dyDescent="0.2"/>
    <row r="329850" ht="12.75" customHeight="1" x14ac:dyDescent="0.2"/>
    <row r="329854" ht="12.75" customHeight="1" x14ac:dyDescent="0.2"/>
    <row r="329858" ht="12.75" customHeight="1" x14ac:dyDescent="0.2"/>
    <row r="329862" ht="12.75" customHeight="1" x14ac:dyDescent="0.2"/>
    <row r="329866" ht="12.75" customHeight="1" x14ac:dyDescent="0.2"/>
    <row r="329870" ht="12.75" customHeight="1" x14ac:dyDescent="0.2"/>
    <row r="329874" ht="12.75" customHeight="1" x14ac:dyDescent="0.2"/>
    <row r="329878" ht="12.75" customHeight="1" x14ac:dyDescent="0.2"/>
    <row r="329882" ht="12.75" customHeight="1" x14ac:dyDescent="0.2"/>
    <row r="329886" ht="12.75" customHeight="1" x14ac:dyDescent="0.2"/>
    <row r="329890" ht="12.75" customHeight="1" x14ac:dyDescent="0.2"/>
    <row r="329894" ht="12.75" customHeight="1" x14ac:dyDescent="0.2"/>
    <row r="329898" ht="12.75" customHeight="1" x14ac:dyDescent="0.2"/>
    <row r="329902" ht="12.75" customHeight="1" x14ac:dyDescent="0.2"/>
    <row r="329906" ht="12.75" customHeight="1" x14ac:dyDescent="0.2"/>
    <row r="329910" ht="12.75" customHeight="1" x14ac:dyDescent="0.2"/>
    <row r="329914" ht="12.75" customHeight="1" x14ac:dyDescent="0.2"/>
    <row r="329918" ht="12.75" customHeight="1" x14ac:dyDescent="0.2"/>
    <row r="329922" ht="12.75" customHeight="1" x14ac:dyDescent="0.2"/>
    <row r="329926" ht="12.75" customHeight="1" x14ac:dyDescent="0.2"/>
    <row r="329930" ht="12.75" customHeight="1" x14ac:dyDescent="0.2"/>
    <row r="329934" ht="12.75" customHeight="1" x14ac:dyDescent="0.2"/>
    <row r="329938" ht="12.75" customHeight="1" x14ac:dyDescent="0.2"/>
    <row r="329942" ht="12.75" customHeight="1" x14ac:dyDescent="0.2"/>
    <row r="329946" ht="12.75" customHeight="1" x14ac:dyDescent="0.2"/>
    <row r="329950" ht="12.75" customHeight="1" x14ac:dyDescent="0.2"/>
    <row r="329954" ht="12.75" customHeight="1" x14ac:dyDescent="0.2"/>
    <row r="329958" ht="12.75" customHeight="1" x14ac:dyDescent="0.2"/>
    <row r="329962" ht="12.75" customHeight="1" x14ac:dyDescent="0.2"/>
    <row r="329966" ht="12.75" customHeight="1" x14ac:dyDescent="0.2"/>
    <row r="329970" ht="12.75" customHeight="1" x14ac:dyDescent="0.2"/>
    <row r="329974" ht="12.75" customHeight="1" x14ac:dyDescent="0.2"/>
    <row r="329978" ht="12.75" customHeight="1" x14ac:dyDescent="0.2"/>
    <row r="329982" ht="12.75" customHeight="1" x14ac:dyDescent="0.2"/>
    <row r="329986" ht="12.75" customHeight="1" x14ac:dyDescent="0.2"/>
    <row r="329990" ht="12.75" customHeight="1" x14ac:dyDescent="0.2"/>
    <row r="329994" ht="12.75" customHeight="1" x14ac:dyDescent="0.2"/>
    <row r="329998" ht="12.75" customHeight="1" x14ac:dyDescent="0.2"/>
    <row r="330002" ht="12.75" customHeight="1" x14ac:dyDescent="0.2"/>
    <row r="330006" ht="12.75" customHeight="1" x14ac:dyDescent="0.2"/>
    <row r="330010" ht="12.75" customHeight="1" x14ac:dyDescent="0.2"/>
    <row r="330014" ht="12.75" customHeight="1" x14ac:dyDescent="0.2"/>
    <row r="330018" ht="12.75" customHeight="1" x14ac:dyDescent="0.2"/>
    <row r="330022" ht="12.75" customHeight="1" x14ac:dyDescent="0.2"/>
    <row r="330026" ht="12.75" customHeight="1" x14ac:dyDescent="0.2"/>
    <row r="330030" ht="12.75" customHeight="1" x14ac:dyDescent="0.2"/>
    <row r="330034" ht="12.75" customHeight="1" x14ac:dyDescent="0.2"/>
    <row r="330038" ht="12.75" customHeight="1" x14ac:dyDescent="0.2"/>
    <row r="330042" ht="12.75" customHeight="1" x14ac:dyDescent="0.2"/>
    <row r="330046" ht="12.75" customHeight="1" x14ac:dyDescent="0.2"/>
    <row r="330050" ht="12.75" customHeight="1" x14ac:dyDescent="0.2"/>
    <row r="330054" ht="12.75" customHeight="1" x14ac:dyDescent="0.2"/>
    <row r="330058" ht="12.75" customHeight="1" x14ac:dyDescent="0.2"/>
    <row r="330062" ht="12.75" customHeight="1" x14ac:dyDescent="0.2"/>
    <row r="330066" ht="12.75" customHeight="1" x14ac:dyDescent="0.2"/>
    <row r="330070" ht="12.75" customHeight="1" x14ac:dyDescent="0.2"/>
    <row r="330074" ht="12.75" customHeight="1" x14ac:dyDescent="0.2"/>
    <row r="330078" ht="12.75" customHeight="1" x14ac:dyDescent="0.2"/>
    <row r="330082" ht="12.75" customHeight="1" x14ac:dyDescent="0.2"/>
    <row r="330086" ht="12.75" customHeight="1" x14ac:dyDescent="0.2"/>
    <row r="330090" ht="12.75" customHeight="1" x14ac:dyDescent="0.2"/>
    <row r="330094" ht="12.75" customHeight="1" x14ac:dyDescent="0.2"/>
    <row r="330098" ht="12.75" customHeight="1" x14ac:dyDescent="0.2"/>
    <row r="330102" ht="12.75" customHeight="1" x14ac:dyDescent="0.2"/>
    <row r="330106" ht="12.75" customHeight="1" x14ac:dyDescent="0.2"/>
    <row r="330110" ht="12.75" customHeight="1" x14ac:dyDescent="0.2"/>
    <row r="330114" ht="12.75" customHeight="1" x14ac:dyDescent="0.2"/>
    <row r="330118" ht="12.75" customHeight="1" x14ac:dyDescent="0.2"/>
    <row r="330122" ht="12.75" customHeight="1" x14ac:dyDescent="0.2"/>
    <row r="330126" ht="12.75" customHeight="1" x14ac:dyDescent="0.2"/>
    <row r="330130" ht="12.75" customHeight="1" x14ac:dyDescent="0.2"/>
    <row r="330134" ht="12.75" customHeight="1" x14ac:dyDescent="0.2"/>
    <row r="330138" ht="12.75" customHeight="1" x14ac:dyDescent="0.2"/>
    <row r="330142" ht="12.75" customHeight="1" x14ac:dyDescent="0.2"/>
    <row r="330146" ht="12.75" customHeight="1" x14ac:dyDescent="0.2"/>
    <row r="330150" ht="12.75" customHeight="1" x14ac:dyDescent="0.2"/>
    <row r="330154" ht="12.75" customHeight="1" x14ac:dyDescent="0.2"/>
    <row r="330158" ht="12.75" customHeight="1" x14ac:dyDescent="0.2"/>
    <row r="330162" ht="12.75" customHeight="1" x14ac:dyDescent="0.2"/>
    <row r="330166" ht="12.75" customHeight="1" x14ac:dyDescent="0.2"/>
    <row r="330170" ht="12.75" customHeight="1" x14ac:dyDescent="0.2"/>
    <row r="330174" ht="12.75" customHeight="1" x14ac:dyDescent="0.2"/>
    <row r="330178" ht="12.75" customHeight="1" x14ac:dyDescent="0.2"/>
    <row r="330182" ht="12.75" customHeight="1" x14ac:dyDescent="0.2"/>
    <row r="330186" ht="12.75" customHeight="1" x14ac:dyDescent="0.2"/>
    <row r="330190" ht="12.75" customHeight="1" x14ac:dyDescent="0.2"/>
    <row r="330194" ht="12.75" customHeight="1" x14ac:dyDescent="0.2"/>
    <row r="330198" ht="12.75" customHeight="1" x14ac:dyDescent="0.2"/>
    <row r="330202" ht="12.75" customHeight="1" x14ac:dyDescent="0.2"/>
    <row r="330206" ht="12.75" customHeight="1" x14ac:dyDescent="0.2"/>
    <row r="330210" ht="12.75" customHeight="1" x14ac:dyDescent="0.2"/>
    <row r="330214" ht="12.75" customHeight="1" x14ac:dyDescent="0.2"/>
    <row r="330218" ht="12.75" customHeight="1" x14ac:dyDescent="0.2"/>
    <row r="330222" ht="12.75" customHeight="1" x14ac:dyDescent="0.2"/>
    <row r="330226" ht="12.75" customHeight="1" x14ac:dyDescent="0.2"/>
    <row r="330230" ht="12.75" customHeight="1" x14ac:dyDescent="0.2"/>
    <row r="330234" ht="12.75" customHeight="1" x14ac:dyDescent="0.2"/>
    <row r="330238" ht="12.75" customHeight="1" x14ac:dyDescent="0.2"/>
    <row r="330242" ht="12.75" customHeight="1" x14ac:dyDescent="0.2"/>
    <row r="330246" ht="12.75" customHeight="1" x14ac:dyDescent="0.2"/>
    <row r="330250" ht="12.75" customHeight="1" x14ac:dyDescent="0.2"/>
    <row r="330254" ht="12.75" customHeight="1" x14ac:dyDescent="0.2"/>
    <row r="330258" ht="12.75" customHeight="1" x14ac:dyDescent="0.2"/>
    <row r="330262" ht="12.75" customHeight="1" x14ac:dyDescent="0.2"/>
    <row r="330266" ht="12.75" customHeight="1" x14ac:dyDescent="0.2"/>
    <row r="330270" ht="12.75" customHeight="1" x14ac:dyDescent="0.2"/>
    <row r="330274" ht="12.75" customHeight="1" x14ac:dyDescent="0.2"/>
    <row r="330278" ht="12.75" customHeight="1" x14ac:dyDescent="0.2"/>
    <row r="330282" ht="12.75" customHeight="1" x14ac:dyDescent="0.2"/>
    <row r="330286" ht="12.75" customHeight="1" x14ac:dyDescent="0.2"/>
    <row r="330290" ht="12.75" customHeight="1" x14ac:dyDescent="0.2"/>
    <row r="330294" ht="12.75" customHeight="1" x14ac:dyDescent="0.2"/>
    <row r="330298" ht="12.75" customHeight="1" x14ac:dyDescent="0.2"/>
    <row r="330302" ht="12.75" customHeight="1" x14ac:dyDescent="0.2"/>
    <row r="330306" ht="12.75" customHeight="1" x14ac:dyDescent="0.2"/>
    <row r="330310" ht="12.75" customHeight="1" x14ac:dyDescent="0.2"/>
    <row r="330314" ht="12.75" customHeight="1" x14ac:dyDescent="0.2"/>
    <row r="330318" ht="12.75" customHeight="1" x14ac:dyDescent="0.2"/>
    <row r="330322" ht="12.75" customHeight="1" x14ac:dyDescent="0.2"/>
    <row r="330326" ht="12.75" customHeight="1" x14ac:dyDescent="0.2"/>
    <row r="330330" ht="12.75" customHeight="1" x14ac:dyDescent="0.2"/>
    <row r="330334" ht="12.75" customHeight="1" x14ac:dyDescent="0.2"/>
    <row r="330338" ht="12.75" customHeight="1" x14ac:dyDescent="0.2"/>
    <row r="330342" ht="12.75" customHeight="1" x14ac:dyDescent="0.2"/>
    <row r="330346" ht="12.75" customHeight="1" x14ac:dyDescent="0.2"/>
    <row r="330350" ht="12.75" customHeight="1" x14ac:dyDescent="0.2"/>
    <row r="330354" ht="12.75" customHeight="1" x14ac:dyDescent="0.2"/>
    <row r="330358" ht="12.75" customHeight="1" x14ac:dyDescent="0.2"/>
    <row r="330362" ht="12.75" customHeight="1" x14ac:dyDescent="0.2"/>
    <row r="330366" ht="12.75" customHeight="1" x14ac:dyDescent="0.2"/>
    <row r="330370" ht="12.75" customHeight="1" x14ac:dyDescent="0.2"/>
    <row r="330374" ht="12.75" customHeight="1" x14ac:dyDescent="0.2"/>
    <row r="330378" ht="12.75" customHeight="1" x14ac:dyDescent="0.2"/>
    <row r="330382" ht="12.75" customHeight="1" x14ac:dyDescent="0.2"/>
    <row r="330386" ht="12.75" customHeight="1" x14ac:dyDescent="0.2"/>
    <row r="330390" ht="12.75" customHeight="1" x14ac:dyDescent="0.2"/>
    <row r="330394" ht="12.75" customHeight="1" x14ac:dyDescent="0.2"/>
    <row r="330398" ht="12.75" customHeight="1" x14ac:dyDescent="0.2"/>
    <row r="330402" ht="12.75" customHeight="1" x14ac:dyDescent="0.2"/>
    <row r="330406" ht="12.75" customHeight="1" x14ac:dyDescent="0.2"/>
    <row r="330410" ht="12.75" customHeight="1" x14ac:dyDescent="0.2"/>
    <row r="330414" ht="12.75" customHeight="1" x14ac:dyDescent="0.2"/>
    <row r="330418" ht="12.75" customHeight="1" x14ac:dyDescent="0.2"/>
    <row r="330422" ht="12.75" customHeight="1" x14ac:dyDescent="0.2"/>
    <row r="330426" ht="12.75" customHeight="1" x14ac:dyDescent="0.2"/>
    <row r="330430" ht="12.75" customHeight="1" x14ac:dyDescent="0.2"/>
    <row r="330434" ht="12.75" customHeight="1" x14ac:dyDescent="0.2"/>
    <row r="330438" ht="12.75" customHeight="1" x14ac:dyDescent="0.2"/>
    <row r="330442" ht="12.75" customHeight="1" x14ac:dyDescent="0.2"/>
    <row r="330446" ht="12.75" customHeight="1" x14ac:dyDescent="0.2"/>
    <row r="330450" ht="12.75" customHeight="1" x14ac:dyDescent="0.2"/>
    <row r="330454" ht="12.75" customHeight="1" x14ac:dyDescent="0.2"/>
    <row r="330458" ht="12.75" customHeight="1" x14ac:dyDescent="0.2"/>
    <row r="330462" ht="12.75" customHeight="1" x14ac:dyDescent="0.2"/>
    <row r="330466" ht="12.75" customHeight="1" x14ac:dyDescent="0.2"/>
    <row r="330470" ht="12.75" customHeight="1" x14ac:dyDescent="0.2"/>
    <row r="330474" ht="12.75" customHeight="1" x14ac:dyDescent="0.2"/>
    <row r="330478" ht="12.75" customHeight="1" x14ac:dyDescent="0.2"/>
    <row r="330482" ht="12.75" customHeight="1" x14ac:dyDescent="0.2"/>
    <row r="330486" ht="12.75" customHeight="1" x14ac:dyDescent="0.2"/>
    <row r="330490" ht="12.75" customHeight="1" x14ac:dyDescent="0.2"/>
    <row r="330494" ht="12.75" customHeight="1" x14ac:dyDescent="0.2"/>
    <row r="330498" ht="12.75" customHeight="1" x14ac:dyDescent="0.2"/>
    <row r="330502" ht="12.75" customHeight="1" x14ac:dyDescent="0.2"/>
    <row r="330506" ht="12.75" customHeight="1" x14ac:dyDescent="0.2"/>
    <row r="330510" ht="12.75" customHeight="1" x14ac:dyDescent="0.2"/>
    <row r="330514" ht="12.75" customHeight="1" x14ac:dyDescent="0.2"/>
    <row r="330518" ht="12.75" customHeight="1" x14ac:dyDescent="0.2"/>
    <row r="330522" ht="12.75" customHeight="1" x14ac:dyDescent="0.2"/>
    <row r="330526" ht="12.75" customHeight="1" x14ac:dyDescent="0.2"/>
    <row r="330530" ht="12.75" customHeight="1" x14ac:dyDescent="0.2"/>
    <row r="330534" ht="12.75" customHeight="1" x14ac:dyDescent="0.2"/>
    <row r="330538" ht="12.75" customHeight="1" x14ac:dyDescent="0.2"/>
    <row r="330542" ht="12.75" customHeight="1" x14ac:dyDescent="0.2"/>
    <row r="330546" ht="12.75" customHeight="1" x14ac:dyDescent="0.2"/>
    <row r="330550" ht="12.75" customHeight="1" x14ac:dyDescent="0.2"/>
    <row r="330554" ht="12.75" customHeight="1" x14ac:dyDescent="0.2"/>
    <row r="330558" ht="12.75" customHeight="1" x14ac:dyDescent="0.2"/>
    <row r="330562" ht="12.75" customHeight="1" x14ac:dyDescent="0.2"/>
    <row r="330566" ht="12.75" customHeight="1" x14ac:dyDescent="0.2"/>
    <row r="330570" ht="12.75" customHeight="1" x14ac:dyDescent="0.2"/>
    <row r="330574" ht="12.75" customHeight="1" x14ac:dyDescent="0.2"/>
    <row r="330578" ht="12.75" customHeight="1" x14ac:dyDescent="0.2"/>
    <row r="330582" ht="12.75" customHeight="1" x14ac:dyDescent="0.2"/>
    <row r="330586" ht="12.75" customHeight="1" x14ac:dyDescent="0.2"/>
    <row r="330590" ht="12.75" customHeight="1" x14ac:dyDescent="0.2"/>
    <row r="330594" ht="12.75" customHeight="1" x14ac:dyDescent="0.2"/>
    <row r="330598" ht="12.75" customHeight="1" x14ac:dyDescent="0.2"/>
    <row r="330602" ht="12.75" customHeight="1" x14ac:dyDescent="0.2"/>
    <row r="330606" ht="12.75" customHeight="1" x14ac:dyDescent="0.2"/>
    <row r="330610" ht="12.75" customHeight="1" x14ac:dyDescent="0.2"/>
    <row r="330614" ht="12.75" customHeight="1" x14ac:dyDescent="0.2"/>
    <row r="330618" ht="12.75" customHeight="1" x14ac:dyDescent="0.2"/>
    <row r="330622" ht="12.75" customHeight="1" x14ac:dyDescent="0.2"/>
    <row r="330626" ht="12.75" customHeight="1" x14ac:dyDescent="0.2"/>
    <row r="330630" ht="12.75" customHeight="1" x14ac:dyDescent="0.2"/>
    <row r="330634" ht="12.75" customHeight="1" x14ac:dyDescent="0.2"/>
    <row r="330638" ht="12.75" customHeight="1" x14ac:dyDescent="0.2"/>
    <row r="330642" ht="12.75" customHeight="1" x14ac:dyDescent="0.2"/>
    <row r="330646" ht="12.75" customHeight="1" x14ac:dyDescent="0.2"/>
    <row r="330650" ht="12.75" customHeight="1" x14ac:dyDescent="0.2"/>
    <row r="330654" ht="12.75" customHeight="1" x14ac:dyDescent="0.2"/>
    <row r="330658" ht="12.75" customHeight="1" x14ac:dyDescent="0.2"/>
    <row r="330662" ht="12.75" customHeight="1" x14ac:dyDescent="0.2"/>
    <row r="330666" ht="12.75" customHeight="1" x14ac:dyDescent="0.2"/>
    <row r="330670" ht="12.75" customHeight="1" x14ac:dyDescent="0.2"/>
    <row r="330674" ht="12.75" customHeight="1" x14ac:dyDescent="0.2"/>
    <row r="330678" ht="12.75" customHeight="1" x14ac:dyDescent="0.2"/>
    <row r="330682" ht="12.75" customHeight="1" x14ac:dyDescent="0.2"/>
    <row r="330686" ht="12.75" customHeight="1" x14ac:dyDescent="0.2"/>
    <row r="330690" ht="12.75" customHeight="1" x14ac:dyDescent="0.2"/>
    <row r="330694" ht="12.75" customHeight="1" x14ac:dyDescent="0.2"/>
    <row r="330698" ht="12.75" customHeight="1" x14ac:dyDescent="0.2"/>
    <row r="330702" ht="12.75" customHeight="1" x14ac:dyDescent="0.2"/>
    <row r="330706" ht="12.75" customHeight="1" x14ac:dyDescent="0.2"/>
    <row r="330710" ht="12.75" customHeight="1" x14ac:dyDescent="0.2"/>
    <row r="330714" ht="12.75" customHeight="1" x14ac:dyDescent="0.2"/>
    <row r="330718" ht="12.75" customHeight="1" x14ac:dyDescent="0.2"/>
    <row r="330722" ht="12.75" customHeight="1" x14ac:dyDescent="0.2"/>
    <row r="330726" ht="12.75" customHeight="1" x14ac:dyDescent="0.2"/>
    <row r="330730" ht="12.75" customHeight="1" x14ac:dyDescent="0.2"/>
    <row r="330734" ht="12.75" customHeight="1" x14ac:dyDescent="0.2"/>
    <row r="330738" ht="12.75" customHeight="1" x14ac:dyDescent="0.2"/>
    <row r="330742" ht="12.75" customHeight="1" x14ac:dyDescent="0.2"/>
    <row r="330746" ht="12.75" customHeight="1" x14ac:dyDescent="0.2"/>
    <row r="330750" ht="12.75" customHeight="1" x14ac:dyDescent="0.2"/>
    <row r="330754" ht="12.75" customHeight="1" x14ac:dyDescent="0.2"/>
    <row r="330758" ht="12.75" customHeight="1" x14ac:dyDescent="0.2"/>
    <row r="330762" ht="12.75" customHeight="1" x14ac:dyDescent="0.2"/>
    <row r="330766" ht="12.75" customHeight="1" x14ac:dyDescent="0.2"/>
    <row r="330770" ht="12.75" customHeight="1" x14ac:dyDescent="0.2"/>
    <row r="330774" ht="12.75" customHeight="1" x14ac:dyDescent="0.2"/>
    <row r="330778" ht="12.75" customHeight="1" x14ac:dyDescent="0.2"/>
    <row r="330782" ht="12.75" customHeight="1" x14ac:dyDescent="0.2"/>
    <row r="330786" ht="12.75" customHeight="1" x14ac:dyDescent="0.2"/>
    <row r="330790" ht="12.75" customHeight="1" x14ac:dyDescent="0.2"/>
    <row r="330794" ht="12.75" customHeight="1" x14ac:dyDescent="0.2"/>
    <row r="330798" ht="12.75" customHeight="1" x14ac:dyDescent="0.2"/>
    <row r="330802" ht="12.75" customHeight="1" x14ac:dyDescent="0.2"/>
    <row r="330806" ht="12.75" customHeight="1" x14ac:dyDescent="0.2"/>
    <row r="330810" ht="12.75" customHeight="1" x14ac:dyDescent="0.2"/>
    <row r="330814" ht="12.75" customHeight="1" x14ac:dyDescent="0.2"/>
    <row r="330818" ht="12.75" customHeight="1" x14ac:dyDescent="0.2"/>
    <row r="330822" ht="12.75" customHeight="1" x14ac:dyDescent="0.2"/>
    <row r="330826" ht="12.75" customHeight="1" x14ac:dyDescent="0.2"/>
    <row r="330830" ht="12.75" customHeight="1" x14ac:dyDescent="0.2"/>
    <row r="330834" ht="12.75" customHeight="1" x14ac:dyDescent="0.2"/>
    <row r="330838" ht="12.75" customHeight="1" x14ac:dyDescent="0.2"/>
    <row r="330842" ht="12.75" customHeight="1" x14ac:dyDescent="0.2"/>
    <row r="330846" ht="12.75" customHeight="1" x14ac:dyDescent="0.2"/>
    <row r="330850" ht="12.75" customHeight="1" x14ac:dyDescent="0.2"/>
    <row r="330854" ht="12.75" customHeight="1" x14ac:dyDescent="0.2"/>
    <row r="330858" ht="12.75" customHeight="1" x14ac:dyDescent="0.2"/>
    <row r="330862" ht="12.75" customHeight="1" x14ac:dyDescent="0.2"/>
    <row r="330866" ht="12.75" customHeight="1" x14ac:dyDescent="0.2"/>
    <row r="330870" ht="12.75" customHeight="1" x14ac:dyDescent="0.2"/>
    <row r="330874" ht="12.75" customHeight="1" x14ac:dyDescent="0.2"/>
    <row r="330878" ht="12.75" customHeight="1" x14ac:dyDescent="0.2"/>
    <row r="330882" ht="12.75" customHeight="1" x14ac:dyDescent="0.2"/>
    <row r="330886" ht="12.75" customHeight="1" x14ac:dyDescent="0.2"/>
    <row r="330890" ht="12.75" customHeight="1" x14ac:dyDescent="0.2"/>
    <row r="330894" ht="12.75" customHeight="1" x14ac:dyDescent="0.2"/>
    <row r="330898" ht="12.75" customHeight="1" x14ac:dyDescent="0.2"/>
    <row r="330902" ht="12.75" customHeight="1" x14ac:dyDescent="0.2"/>
    <row r="330906" ht="12.75" customHeight="1" x14ac:dyDescent="0.2"/>
    <row r="330910" ht="12.75" customHeight="1" x14ac:dyDescent="0.2"/>
    <row r="330914" ht="12.75" customHeight="1" x14ac:dyDescent="0.2"/>
    <row r="330918" ht="12.75" customHeight="1" x14ac:dyDescent="0.2"/>
    <row r="330922" ht="12.75" customHeight="1" x14ac:dyDescent="0.2"/>
    <row r="330926" ht="12.75" customHeight="1" x14ac:dyDescent="0.2"/>
    <row r="330930" ht="12.75" customHeight="1" x14ac:dyDescent="0.2"/>
    <row r="330934" ht="12.75" customHeight="1" x14ac:dyDescent="0.2"/>
    <row r="330938" ht="12.75" customHeight="1" x14ac:dyDescent="0.2"/>
    <row r="330942" ht="12.75" customHeight="1" x14ac:dyDescent="0.2"/>
    <row r="330946" ht="12.75" customHeight="1" x14ac:dyDescent="0.2"/>
    <row r="330950" ht="12.75" customHeight="1" x14ac:dyDescent="0.2"/>
    <row r="330954" ht="12.75" customHeight="1" x14ac:dyDescent="0.2"/>
    <row r="330958" ht="12.75" customHeight="1" x14ac:dyDescent="0.2"/>
    <row r="330962" ht="12.75" customHeight="1" x14ac:dyDescent="0.2"/>
    <row r="330966" ht="12.75" customHeight="1" x14ac:dyDescent="0.2"/>
    <row r="330970" ht="12.75" customHeight="1" x14ac:dyDescent="0.2"/>
    <row r="330974" ht="12.75" customHeight="1" x14ac:dyDescent="0.2"/>
    <row r="330978" ht="12.75" customHeight="1" x14ac:dyDescent="0.2"/>
    <row r="330982" ht="12.75" customHeight="1" x14ac:dyDescent="0.2"/>
    <row r="330986" ht="12.75" customHeight="1" x14ac:dyDescent="0.2"/>
    <row r="330990" ht="12.75" customHeight="1" x14ac:dyDescent="0.2"/>
    <row r="330994" ht="12.75" customHeight="1" x14ac:dyDescent="0.2"/>
    <row r="330998" ht="12.75" customHeight="1" x14ac:dyDescent="0.2"/>
    <row r="331002" ht="12.75" customHeight="1" x14ac:dyDescent="0.2"/>
    <row r="331006" ht="12.75" customHeight="1" x14ac:dyDescent="0.2"/>
    <row r="331010" ht="12.75" customHeight="1" x14ac:dyDescent="0.2"/>
    <row r="331014" ht="12.75" customHeight="1" x14ac:dyDescent="0.2"/>
    <row r="331018" ht="12.75" customHeight="1" x14ac:dyDescent="0.2"/>
    <row r="331022" ht="12.75" customHeight="1" x14ac:dyDescent="0.2"/>
    <row r="331026" ht="12.75" customHeight="1" x14ac:dyDescent="0.2"/>
    <row r="331030" ht="12.75" customHeight="1" x14ac:dyDescent="0.2"/>
    <row r="331034" ht="12.75" customHeight="1" x14ac:dyDescent="0.2"/>
    <row r="331038" ht="12.75" customHeight="1" x14ac:dyDescent="0.2"/>
    <row r="331042" ht="12.75" customHeight="1" x14ac:dyDescent="0.2"/>
    <row r="331046" ht="12.75" customHeight="1" x14ac:dyDescent="0.2"/>
    <row r="331050" ht="12.75" customHeight="1" x14ac:dyDescent="0.2"/>
    <row r="331054" ht="12.75" customHeight="1" x14ac:dyDescent="0.2"/>
    <row r="331058" ht="12.75" customHeight="1" x14ac:dyDescent="0.2"/>
    <row r="331062" ht="12.75" customHeight="1" x14ac:dyDescent="0.2"/>
    <row r="331066" ht="12.75" customHeight="1" x14ac:dyDescent="0.2"/>
    <row r="331070" ht="12.75" customHeight="1" x14ac:dyDescent="0.2"/>
    <row r="331074" ht="12.75" customHeight="1" x14ac:dyDescent="0.2"/>
    <row r="331078" ht="12.75" customHeight="1" x14ac:dyDescent="0.2"/>
    <row r="331082" ht="12.75" customHeight="1" x14ac:dyDescent="0.2"/>
    <row r="331086" ht="12.75" customHeight="1" x14ac:dyDescent="0.2"/>
    <row r="331090" ht="12.75" customHeight="1" x14ac:dyDescent="0.2"/>
    <row r="331094" ht="12.75" customHeight="1" x14ac:dyDescent="0.2"/>
    <row r="331098" ht="12.75" customHeight="1" x14ac:dyDescent="0.2"/>
    <row r="331102" ht="12.75" customHeight="1" x14ac:dyDescent="0.2"/>
    <row r="331106" ht="12.75" customHeight="1" x14ac:dyDescent="0.2"/>
    <row r="331110" ht="12.75" customHeight="1" x14ac:dyDescent="0.2"/>
    <row r="331114" ht="12.75" customHeight="1" x14ac:dyDescent="0.2"/>
    <row r="331118" ht="12.75" customHeight="1" x14ac:dyDescent="0.2"/>
    <row r="331122" ht="12.75" customHeight="1" x14ac:dyDescent="0.2"/>
    <row r="331126" ht="12.75" customHeight="1" x14ac:dyDescent="0.2"/>
    <row r="331130" ht="12.75" customHeight="1" x14ac:dyDescent="0.2"/>
    <row r="331134" ht="12.75" customHeight="1" x14ac:dyDescent="0.2"/>
    <row r="331138" ht="12.75" customHeight="1" x14ac:dyDescent="0.2"/>
    <row r="331142" ht="12.75" customHeight="1" x14ac:dyDescent="0.2"/>
    <row r="331146" ht="12.75" customHeight="1" x14ac:dyDescent="0.2"/>
    <row r="331150" ht="12.75" customHeight="1" x14ac:dyDescent="0.2"/>
    <row r="331154" ht="12.75" customHeight="1" x14ac:dyDescent="0.2"/>
    <row r="331158" ht="12.75" customHeight="1" x14ac:dyDescent="0.2"/>
    <row r="331162" ht="12.75" customHeight="1" x14ac:dyDescent="0.2"/>
    <row r="331166" ht="12.75" customHeight="1" x14ac:dyDescent="0.2"/>
    <row r="331170" ht="12.75" customHeight="1" x14ac:dyDescent="0.2"/>
    <row r="331174" ht="12.75" customHeight="1" x14ac:dyDescent="0.2"/>
    <row r="331178" ht="12.75" customHeight="1" x14ac:dyDescent="0.2"/>
    <row r="331182" ht="12.75" customHeight="1" x14ac:dyDescent="0.2"/>
    <row r="331186" ht="12.75" customHeight="1" x14ac:dyDescent="0.2"/>
    <row r="331190" ht="12.75" customHeight="1" x14ac:dyDescent="0.2"/>
    <row r="331194" ht="12.75" customHeight="1" x14ac:dyDescent="0.2"/>
    <row r="331198" ht="12.75" customHeight="1" x14ac:dyDescent="0.2"/>
    <row r="331202" ht="12.75" customHeight="1" x14ac:dyDescent="0.2"/>
    <row r="331206" ht="12.75" customHeight="1" x14ac:dyDescent="0.2"/>
    <row r="331210" ht="12.75" customHeight="1" x14ac:dyDescent="0.2"/>
    <row r="331214" ht="12.75" customHeight="1" x14ac:dyDescent="0.2"/>
    <row r="331218" ht="12.75" customHeight="1" x14ac:dyDescent="0.2"/>
    <row r="331222" ht="12.75" customHeight="1" x14ac:dyDescent="0.2"/>
    <row r="331226" ht="12.75" customHeight="1" x14ac:dyDescent="0.2"/>
    <row r="331230" ht="12.75" customHeight="1" x14ac:dyDescent="0.2"/>
    <row r="331234" ht="12.75" customHeight="1" x14ac:dyDescent="0.2"/>
    <row r="331238" ht="12.75" customHeight="1" x14ac:dyDescent="0.2"/>
    <row r="331242" ht="12.75" customHeight="1" x14ac:dyDescent="0.2"/>
    <row r="331246" ht="12.75" customHeight="1" x14ac:dyDescent="0.2"/>
    <row r="331250" ht="12.75" customHeight="1" x14ac:dyDescent="0.2"/>
    <row r="331254" ht="12.75" customHeight="1" x14ac:dyDescent="0.2"/>
    <row r="331258" ht="12.75" customHeight="1" x14ac:dyDescent="0.2"/>
    <row r="331262" ht="12.75" customHeight="1" x14ac:dyDescent="0.2"/>
    <row r="331266" ht="12.75" customHeight="1" x14ac:dyDescent="0.2"/>
    <row r="331270" ht="12.75" customHeight="1" x14ac:dyDescent="0.2"/>
    <row r="331274" ht="12.75" customHeight="1" x14ac:dyDescent="0.2"/>
    <row r="331278" ht="12.75" customHeight="1" x14ac:dyDescent="0.2"/>
    <row r="331282" ht="12.75" customHeight="1" x14ac:dyDescent="0.2"/>
    <row r="331286" ht="12.75" customHeight="1" x14ac:dyDescent="0.2"/>
    <row r="331290" ht="12.75" customHeight="1" x14ac:dyDescent="0.2"/>
    <row r="331294" ht="12.75" customHeight="1" x14ac:dyDescent="0.2"/>
    <row r="331298" ht="12.75" customHeight="1" x14ac:dyDescent="0.2"/>
    <row r="331302" ht="12.75" customHeight="1" x14ac:dyDescent="0.2"/>
    <row r="331306" ht="12.75" customHeight="1" x14ac:dyDescent="0.2"/>
    <row r="331310" ht="12.75" customHeight="1" x14ac:dyDescent="0.2"/>
    <row r="331314" ht="12.75" customHeight="1" x14ac:dyDescent="0.2"/>
    <row r="331318" ht="12.75" customHeight="1" x14ac:dyDescent="0.2"/>
    <row r="331322" ht="12.75" customHeight="1" x14ac:dyDescent="0.2"/>
    <row r="331326" ht="12.75" customHeight="1" x14ac:dyDescent="0.2"/>
    <row r="331330" ht="12.75" customHeight="1" x14ac:dyDescent="0.2"/>
    <row r="331334" ht="12.75" customHeight="1" x14ac:dyDescent="0.2"/>
    <row r="331338" ht="12.75" customHeight="1" x14ac:dyDescent="0.2"/>
    <row r="331342" ht="12.75" customHeight="1" x14ac:dyDescent="0.2"/>
    <row r="331346" ht="12.75" customHeight="1" x14ac:dyDescent="0.2"/>
    <row r="331350" ht="12.75" customHeight="1" x14ac:dyDescent="0.2"/>
    <row r="331354" ht="12.75" customHeight="1" x14ac:dyDescent="0.2"/>
    <row r="331358" ht="12.75" customHeight="1" x14ac:dyDescent="0.2"/>
    <row r="331362" ht="12.75" customHeight="1" x14ac:dyDescent="0.2"/>
    <row r="331366" ht="12.75" customHeight="1" x14ac:dyDescent="0.2"/>
    <row r="331370" ht="12.75" customHeight="1" x14ac:dyDescent="0.2"/>
    <row r="331374" ht="12.75" customHeight="1" x14ac:dyDescent="0.2"/>
    <row r="331378" ht="12.75" customHeight="1" x14ac:dyDescent="0.2"/>
    <row r="331382" ht="12.75" customHeight="1" x14ac:dyDescent="0.2"/>
    <row r="331386" ht="12.75" customHeight="1" x14ac:dyDescent="0.2"/>
    <row r="331390" ht="12.75" customHeight="1" x14ac:dyDescent="0.2"/>
    <row r="331394" ht="12.75" customHeight="1" x14ac:dyDescent="0.2"/>
    <row r="331398" ht="12.75" customHeight="1" x14ac:dyDescent="0.2"/>
    <row r="331402" ht="12.75" customHeight="1" x14ac:dyDescent="0.2"/>
    <row r="331406" ht="12.75" customHeight="1" x14ac:dyDescent="0.2"/>
    <row r="331410" ht="12.75" customHeight="1" x14ac:dyDescent="0.2"/>
    <row r="331414" ht="12.75" customHeight="1" x14ac:dyDescent="0.2"/>
    <row r="331418" ht="12.75" customHeight="1" x14ac:dyDescent="0.2"/>
    <row r="331422" ht="12.75" customHeight="1" x14ac:dyDescent="0.2"/>
    <row r="331426" ht="12.75" customHeight="1" x14ac:dyDescent="0.2"/>
    <row r="331430" ht="12.75" customHeight="1" x14ac:dyDescent="0.2"/>
    <row r="331434" ht="12.75" customHeight="1" x14ac:dyDescent="0.2"/>
    <row r="331438" ht="12.75" customHeight="1" x14ac:dyDescent="0.2"/>
    <row r="331442" ht="12.75" customHeight="1" x14ac:dyDescent="0.2"/>
    <row r="331446" ht="12.75" customHeight="1" x14ac:dyDescent="0.2"/>
    <row r="331450" ht="12.75" customHeight="1" x14ac:dyDescent="0.2"/>
    <row r="331454" ht="12.75" customHeight="1" x14ac:dyDescent="0.2"/>
    <row r="331458" ht="12.75" customHeight="1" x14ac:dyDescent="0.2"/>
    <row r="331462" ht="12.75" customHeight="1" x14ac:dyDescent="0.2"/>
    <row r="331466" ht="12.75" customHeight="1" x14ac:dyDescent="0.2"/>
    <row r="331470" ht="12.75" customHeight="1" x14ac:dyDescent="0.2"/>
    <row r="331474" ht="12.75" customHeight="1" x14ac:dyDescent="0.2"/>
    <row r="331478" ht="12.75" customHeight="1" x14ac:dyDescent="0.2"/>
    <row r="331482" ht="12.75" customHeight="1" x14ac:dyDescent="0.2"/>
    <row r="331486" ht="12.75" customHeight="1" x14ac:dyDescent="0.2"/>
    <row r="331490" ht="12.75" customHeight="1" x14ac:dyDescent="0.2"/>
    <row r="331494" ht="12.75" customHeight="1" x14ac:dyDescent="0.2"/>
    <row r="331498" ht="12.75" customHeight="1" x14ac:dyDescent="0.2"/>
    <row r="331502" ht="12.75" customHeight="1" x14ac:dyDescent="0.2"/>
    <row r="331506" ht="12.75" customHeight="1" x14ac:dyDescent="0.2"/>
    <row r="331510" ht="12.75" customHeight="1" x14ac:dyDescent="0.2"/>
    <row r="331514" ht="12.75" customHeight="1" x14ac:dyDescent="0.2"/>
    <row r="331518" ht="12.75" customHeight="1" x14ac:dyDescent="0.2"/>
    <row r="331522" ht="12.75" customHeight="1" x14ac:dyDescent="0.2"/>
    <row r="331526" ht="12.75" customHeight="1" x14ac:dyDescent="0.2"/>
    <row r="331530" ht="12.75" customHeight="1" x14ac:dyDescent="0.2"/>
    <row r="331534" ht="12.75" customHeight="1" x14ac:dyDescent="0.2"/>
    <row r="331538" ht="12.75" customHeight="1" x14ac:dyDescent="0.2"/>
    <row r="331542" ht="12.75" customHeight="1" x14ac:dyDescent="0.2"/>
    <row r="331546" ht="12.75" customHeight="1" x14ac:dyDescent="0.2"/>
    <row r="331550" ht="12.75" customHeight="1" x14ac:dyDescent="0.2"/>
    <row r="331554" ht="12.75" customHeight="1" x14ac:dyDescent="0.2"/>
    <row r="331558" ht="12.75" customHeight="1" x14ac:dyDescent="0.2"/>
    <row r="331562" ht="12.75" customHeight="1" x14ac:dyDescent="0.2"/>
    <row r="331566" ht="12.75" customHeight="1" x14ac:dyDescent="0.2"/>
    <row r="331570" ht="12.75" customHeight="1" x14ac:dyDescent="0.2"/>
    <row r="331574" ht="12.75" customHeight="1" x14ac:dyDescent="0.2"/>
    <row r="331578" ht="12.75" customHeight="1" x14ac:dyDescent="0.2"/>
    <row r="331582" ht="12.75" customHeight="1" x14ac:dyDescent="0.2"/>
    <row r="331586" ht="12.75" customHeight="1" x14ac:dyDescent="0.2"/>
    <row r="331590" ht="12.75" customHeight="1" x14ac:dyDescent="0.2"/>
    <row r="331594" ht="12.75" customHeight="1" x14ac:dyDescent="0.2"/>
    <row r="331598" ht="12.75" customHeight="1" x14ac:dyDescent="0.2"/>
    <row r="331602" ht="12.75" customHeight="1" x14ac:dyDescent="0.2"/>
    <row r="331606" ht="12.75" customHeight="1" x14ac:dyDescent="0.2"/>
    <row r="331610" ht="12.75" customHeight="1" x14ac:dyDescent="0.2"/>
    <row r="331614" ht="12.75" customHeight="1" x14ac:dyDescent="0.2"/>
    <row r="331618" ht="12.75" customHeight="1" x14ac:dyDescent="0.2"/>
    <row r="331622" ht="12.75" customHeight="1" x14ac:dyDescent="0.2"/>
    <row r="331626" ht="12.75" customHeight="1" x14ac:dyDescent="0.2"/>
    <row r="331630" ht="12.75" customHeight="1" x14ac:dyDescent="0.2"/>
    <row r="331634" ht="12.75" customHeight="1" x14ac:dyDescent="0.2"/>
    <row r="331638" ht="12.75" customHeight="1" x14ac:dyDescent="0.2"/>
    <row r="331642" ht="12.75" customHeight="1" x14ac:dyDescent="0.2"/>
    <row r="331646" ht="12.75" customHeight="1" x14ac:dyDescent="0.2"/>
    <row r="331650" ht="12.75" customHeight="1" x14ac:dyDescent="0.2"/>
    <row r="331654" ht="12.75" customHeight="1" x14ac:dyDescent="0.2"/>
    <row r="331658" ht="12.75" customHeight="1" x14ac:dyDescent="0.2"/>
    <row r="331662" ht="12.75" customHeight="1" x14ac:dyDescent="0.2"/>
    <row r="331666" ht="12.75" customHeight="1" x14ac:dyDescent="0.2"/>
    <row r="331670" ht="12.75" customHeight="1" x14ac:dyDescent="0.2"/>
    <row r="331674" ht="12.75" customHeight="1" x14ac:dyDescent="0.2"/>
    <row r="331678" ht="12.75" customHeight="1" x14ac:dyDescent="0.2"/>
    <row r="331682" ht="12.75" customHeight="1" x14ac:dyDescent="0.2"/>
    <row r="331686" ht="12.75" customHeight="1" x14ac:dyDescent="0.2"/>
    <row r="331690" ht="12.75" customHeight="1" x14ac:dyDescent="0.2"/>
    <row r="331694" ht="12.75" customHeight="1" x14ac:dyDescent="0.2"/>
    <row r="331698" ht="12.75" customHeight="1" x14ac:dyDescent="0.2"/>
    <row r="331702" ht="12.75" customHeight="1" x14ac:dyDescent="0.2"/>
    <row r="331706" ht="12.75" customHeight="1" x14ac:dyDescent="0.2"/>
    <row r="331710" ht="12.75" customHeight="1" x14ac:dyDescent="0.2"/>
    <row r="331714" ht="12.75" customHeight="1" x14ac:dyDescent="0.2"/>
    <row r="331718" ht="12.75" customHeight="1" x14ac:dyDescent="0.2"/>
    <row r="331722" ht="12.75" customHeight="1" x14ac:dyDescent="0.2"/>
    <row r="331726" ht="12.75" customHeight="1" x14ac:dyDescent="0.2"/>
    <row r="331730" ht="12.75" customHeight="1" x14ac:dyDescent="0.2"/>
    <row r="331734" ht="12.75" customHeight="1" x14ac:dyDescent="0.2"/>
    <row r="331738" ht="12.75" customHeight="1" x14ac:dyDescent="0.2"/>
    <row r="331742" ht="12.75" customHeight="1" x14ac:dyDescent="0.2"/>
    <row r="331746" ht="12.75" customHeight="1" x14ac:dyDescent="0.2"/>
    <row r="331750" ht="12.75" customHeight="1" x14ac:dyDescent="0.2"/>
    <row r="331754" ht="12.75" customHeight="1" x14ac:dyDescent="0.2"/>
    <row r="331758" ht="12.75" customHeight="1" x14ac:dyDescent="0.2"/>
    <row r="331762" ht="12.75" customHeight="1" x14ac:dyDescent="0.2"/>
    <row r="331766" ht="12.75" customHeight="1" x14ac:dyDescent="0.2"/>
    <row r="331770" ht="12.75" customHeight="1" x14ac:dyDescent="0.2"/>
    <row r="331774" ht="12.75" customHeight="1" x14ac:dyDescent="0.2"/>
    <row r="331778" ht="12.75" customHeight="1" x14ac:dyDescent="0.2"/>
    <row r="331782" ht="12.75" customHeight="1" x14ac:dyDescent="0.2"/>
    <row r="331786" ht="12.75" customHeight="1" x14ac:dyDescent="0.2"/>
    <row r="331790" ht="12.75" customHeight="1" x14ac:dyDescent="0.2"/>
    <row r="331794" ht="12.75" customHeight="1" x14ac:dyDescent="0.2"/>
    <row r="331798" ht="12.75" customHeight="1" x14ac:dyDescent="0.2"/>
    <row r="331802" ht="12.75" customHeight="1" x14ac:dyDescent="0.2"/>
    <row r="331806" ht="12.75" customHeight="1" x14ac:dyDescent="0.2"/>
    <row r="331810" ht="12.75" customHeight="1" x14ac:dyDescent="0.2"/>
    <row r="331814" ht="12.75" customHeight="1" x14ac:dyDescent="0.2"/>
    <row r="331818" ht="12.75" customHeight="1" x14ac:dyDescent="0.2"/>
    <row r="331822" ht="12.75" customHeight="1" x14ac:dyDescent="0.2"/>
    <row r="331826" ht="12.75" customHeight="1" x14ac:dyDescent="0.2"/>
    <row r="331830" ht="12.75" customHeight="1" x14ac:dyDescent="0.2"/>
    <row r="331834" ht="12.75" customHeight="1" x14ac:dyDescent="0.2"/>
    <row r="331838" ht="12.75" customHeight="1" x14ac:dyDescent="0.2"/>
    <row r="331842" ht="12.75" customHeight="1" x14ac:dyDescent="0.2"/>
    <row r="331846" ht="12.75" customHeight="1" x14ac:dyDescent="0.2"/>
    <row r="331850" ht="12.75" customHeight="1" x14ac:dyDescent="0.2"/>
    <row r="331854" ht="12.75" customHeight="1" x14ac:dyDescent="0.2"/>
    <row r="331858" ht="12.75" customHeight="1" x14ac:dyDescent="0.2"/>
    <row r="331862" ht="12.75" customHeight="1" x14ac:dyDescent="0.2"/>
    <row r="331866" ht="12.75" customHeight="1" x14ac:dyDescent="0.2"/>
    <row r="331870" ht="12.75" customHeight="1" x14ac:dyDescent="0.2"/>
    <row r="331874" ht="12.75" customHeight="1" x14ac:dyDescent="0.2"/>
    <row r="331878" ht="12.75" customHeight="1" x14ac:dyDescent="0.2"/>
    <row r="331882" ht="12.75" customHeight="1" x14ac:dyDescent="0.2"/>
    <row r="331886" ht="12.75" customHeight="1" x14ac:dyDescent="0.2"/>
    <row r="331890" ht="12.75" customHeight="1" x14ac:dyDescent="0.2"/>
    <row r="331894" ht="12.75" customHeight="1" x14ac:dyDescent="0.2"/>
    <row r="331898" ht="12.75" customHeight="1" x14ac:dyDescent="0.2"/>
    <row r="331902" ht="12.75" customHeight="1" x14ac:dyDescent="0.2"/>
    <row r="331906" ht="12.75" customHeight="1" x14ac:dyDescent="0.2"/>
    <row r="331910" ht="12.75" customHeight="1" x14ac:dyDescent="0.2"/>
    <row r="331914" ht="12.75" customHeight="1" x14ac:dyDescent="0.2"/>
    <row r="331918" ht="12.75" customHeight="1" x14ac:dyDescent="0.2"/>
    <row r="331922" ht="12.75" customHeight="1" x14ac:dyDescent="0.2"/>
    <row r="331926" ht="12.75" customHeight="1" x14ac:dyDescent="0.2"/>
    <row r="331930" ht="12.75" customHeight="1" x14ac:dyDescent="0.2"/>
    <row r="331934" ht="12.75" customHeight="1" x14ac:dyDescent="0.2"/>
    <row r="331938" ht="12.75" customHeight="1" x14ac:dyDescent="0.2"/>
    <row r="331942" ht="12.75" customHeight="1" x14ac:dyDescent="0.2"/>
    <row r="331946" ht="12.75" customHeight="1" x14ac:dyDescent="0.2"/>
    <row r="331950" ht="12.75" customHeight="1" x14ac:dyDescent="0.2"/>
    <row r="331954" ht="12.75" customHeight="1" x14ac:dyDescent="0.2"/>
    <row r="331958" ht="12.75" customHeight="1" x14ac:dyDescent="0.2"/>
    <row r="331962" ht="12.75" customHeight="1" x14ac:dyDescent="0.2"/>
    <row r="331966" ht="12.75" customHeight="1" x14ac:dyDescent="0.2"/>
    <row r="331970" ht="12.75" customHeight="1" x14ac:dyDescent="0.2"/>
    <row r="331974" ht="12.75" customHeight="1" x14ac:dyDescent="0.2"/>
    <row r="331978" ht="12.75" customHeight="1" x14ac:dyDescent="0.2"/>
    <row r="331982" ht="12.75" customHeight="1" x14ac:dyDescent="0.2"/>
    <row r="331986" ht="12.75" customHeight="1" x14ac:dyDescent="0.2"/>
    <row r="331990" ht="12.75" customHeight="1" x14ac:dyDescent="0.2"/>
    <row r="331994" ht="12.75" customHeight="1" x14ac:dyDescent="0.2"/>
    <row r="331998" ht="12.75" customHeight="1" x14ac:dyDescent="0.2"/>
    <row r="332002" ht="12.75" customHeight="1" x14ac:dyDescent="0.2"/>
    <row r="332006" ht="12.75" customHeight="1" x14ac:dyDescent="0.2"/>
    <row r="332010" ht="12.75" customHeight="1" x14ac:dyDescent="0.2"/>
    <row r="332014" ht="12.75" customHeight="1" x14ac:dyDescent="0.2"/>
    <row r="332018" ht="12.75" customHeight="1" x14ac:dyDescent="0.2"/>
    <row r="332022" ht="12.75" customHeight="1" x14ac:dyDescent="0.2"/>
    <row r="332026" ht="12.75" customHeight="1" x14ac:dyDescent="0.2"/>
    <row r="332030" ht="12.75" customHeight="1" x14ac:dyDescent="0.2"/>
    <row r="332034" ht="12.75" customHeight="1" x14ac:dyDescent="0.2"/>
    <row r="332038" ht="12.75" customHeight="1" x14ac:dyDescent="0.2"/>
    <row r="332042" ht="12.75" customHeight="1" x14ac:dyDescent="0.2"/>
    <row r="332046" ht="12.75" customHeight="1" x14ac:dyDescent="0.2"/>
    <row r="332050" ht="12.75" customHeight="1" x14ac:dyDescent="0.2"/>
    <row r="332054" ht="12.75" customHeight="1" x14ac:dyDescent="0.2"/>
    <row r="332058" ht="12.75" customHeight="1" x14ac:dyDescent="0.2"/>
    <row r="332062" ht="12.75" customHeight="1" x14ac:dyDescent="0.2"/>
    <row r="332066" ht="12.75" customHeight="1" x14ac:dyDescent="0.2"/>
    <row r="332070" ht="12.75" customHeight="1" x14ac:dyDescent="0.2"/>
    <row r="332074" ht="12.75" customHeight="1" x14ac:dyDescent="0.2"/>
    <row r="332078" ht="12.75" customHeight="1" x14ac:dyDescent="0.2"/>
    <row r="332082" ht="12.75" customHeight="1" x14ac:dyDescent="0.2"/>
    <row r="332086" ht="12.75" customHeight="1" x14ac:dyDescent="0.2"/>
    <row r="332090" ht="12.75" customHeight="1" x14ac:dyDescent="0.2"/>
    <row r="332094" ht="12.75" customHeight="1" x14ac:dyDescent="0.2"/>
    <row r="332098" ht="12.75" customHeight="1" x14ac:dyDescent="0.2"/>
    <row r="332102" ht="12.75" customHeight="1" x14ac:dyDescent="0.2"/>
    <row r="332106" ht="12.75" customHeight="1" x14ac:dyDescent="0.2"/>
    <row r="332110" ht="12.75" customHeight="1" x14ac:dyDescent="0.2"/>
    <row r="332114" ht="12.75" customHeight="1" x14ac:dyDescent="0.2"/>
    <row r="332118" ht="12.75" customHeight="1" x14ac:dyDescent="0.2"/>
    <row r="332122" ht="12.75" customHeight="1" x14ac:dyDescent="0.2"/>
    <row r="332126" ht="12.75" customHeight="1" x14ac:dyDescent="0.2"/>
    <row r="332130" ht="12.75" customHeight="1" x14ac:dyDescent="0.2"/>
    <row r="332134" ht="12.75" customHeight="1" x14ac:dyDescent="0.2"/>
    <row r="332138" ht="12.75" customHeight="1" x14ac:dyDescent="0.2"/>
    <row r="332142" ht="12.75" customHeight="1" x14ac:dyDescent="0.2"/>
    <row r="332146" ht="12.75" customHeight="1" x14ac:dyDescent="0.2"/>
    <row r="332150" ht="12.75" customHeight="1" x14ac:dyDescent="0.2"/>
    <row r="332154" ht="12.75" customHeight="1" x14ac:dyDescent="0.2"/>
    <row r="332158" ht="12.75" customHeight="1" x14ac:dyDescent="0.2"/>
    <row r="332162" ht="12.75" customHeight="1" x14ac:dyDescent="0.2"/>
    <row r="332166" ht="12.75" customHeight="1" x14ac:dyDescent="0.2"/>
    <row r="332170" ht="12.75" customHeight="1" x14ac:dyDescent="0.2"/>
    <row r="332174" ht="12.75" customHeight="1" x14ac:dyDescent="0.2"/>
    <row r="332178" ht="12.75" customHeight="1" x14ac:dyDescent="0.2"/>
    <row r="332182" ht="12.75" customHeight="1" x14ac:dyDescent="0.2"/>
    <row r="332186" ht="12.75" customHeight="1" x14ac:dyDescent="0.2"/>
    <row r="332190" ht="12.75" customHeight="1" x14ac:dyDescent="0.2"/>
    <row r="332194" ht="12.75" customHeight="1" x14ac:dyDescent="0.2"/>
    <row r="332198" ht="12.75" customHeight="1" x14ac:dyDescent="0.2"/>
    <row r="332202" ht="12.75" customHeight="1" x14ac:dyDescent="0.2"/>
    <row r="332206" ht="12.75" customHeight="1" x14ac:dyDescent="0.2"/>
    <row r="332210" ht="12.75" customHeight="1" x14ac:dyDescent="0.2"/>
    <row r="332214" ht="12.75" customHeight="1" x14ac:dyDescent="0.2"/>
    <row r="332218" ht="12.75" customHeight="1" x14ac:dyDescent="0.2"/>
    <row r="332222" ht="12.75" customHeight="1" x14ac:dyDescent="0.2"/>
    <row r="332226" ht="12.75" customHeight="1" x14ac:dyDescent="0.2"/>
    <row r="332230" ht="12.75" customHeight="1" x14ac:dyDescent="0.2"/>
    <row r="332234" ht="12.75" customHeight="1" x14ac:dyDescent="0.2"/>
    <row r="332238" ht="12.75" customHeight="1" x14ac:dyDescent="0.2"/>
    <row r="332242" ht="12.75" customHeight="1" x14ac:dyDescent="0.2"/>
    <row r="332246" ht="12.75" customHeight="1" x14ac:dyDescent="0.2"/>
    <row r="332250" ht="12.75" customHeight="1" x14ac:dyDescent="0.2"/>
    <row r="332254" ht="12.75" customHeight="1" x14ac:dyDescent="0.2"/>
    <row r="332258" ht="12.75" customHeight="1" x14ac:dyDescent="0.2"/>
    <row r="332262" ht="12.75" customHeight="1" x14ac:dyDescent="0.2"/>
    <row r="332266" ht="12.75" customHeight="1" x14ac:dyDescent="0.2"/>
    <row r="332270" ht="12.75" customHeight="1" x14ac:dyDescent="0.2"/>
    <row r="332274" ht="12.75" customHeight="1" x14ac:dyDescent="0.2"/>
    <row r="332278" ht="12.75" customHeight="1" x14ac:dyDescent="0.2"/>
    <row r="332282" ht="12.75" customHeight="1" x14ac:dyDescent="0.2"/>
    <row r="332286" ht="12.75" customHeight="1" x14ac:dyDescent="0.2"/>
    <row r="332290" ht="12.75" customHeight="1" x14ac:dyDescent="0.2"/>
    <row r="332294" ht="12.75" customHeight="1" x14ac:dyDescent="0.2"/>
    <row r="332298" ht="12.75" customHeight="1" x14ac:dyDescent="0.2"/>
    <row r="332302" ht="12.75" customHeight="1" x14ac:dyDescent="0.2"/>
    <row r="332306" ht="12.75" customHeight="1" x14ac:dyDescent="0.2"/>
    <row r="332310" ht="12.75" customHeight="1" x14ac:dyDescent="0.2"/>
    <row r="332314" ht="12.75" customHeight="1" x14ac:dyDescent="0.2"/>
    <row r="332318" ht="12.75" customHeight="1" x14ac:dyDescent="0.2"/>
    <row r="332322" ht="12.75" customHeight="1" x14ac:dyDescent="0.2"/>
    <row r="332326" ht="12.75" customHeight="1" x14ac:dyDescent="0.2"/>
    <row r="332330" ht="12.75" customHeight="1" x14ac:dyDescent="0.2"/>
    <row r="332334" ht="12.75" customHeight="1" x14ac:dyDescent="0.2"/>
    <row r="332338" ht="12.75" customHeight="1" x14ac:dyDescent="0.2"/>
    <row r="332342" ht="12.75" customHeight="1" x14ac:dyDescent="0.2"/>
    <row r="332346" ht="12.75" customHeight="1" x14ac:dyDescent="0.2"/>
    <row r="332350" ht="12.75" customHeight="1" x14ac:dyDescent="0.2"/>
    <row r="332354" ht="12.75" customHeight="1" x14ac:dyDescent="0.2"/>
    <row r="332358" ht="12.75" customHeight="1" x14ac:dyDescent="0.2"/>
    <row r="332362" ht="12.75" customHeight="1" x14ac:dyDescent="0.2"/>
    <row r="332366" ht="12.75" customHeight="1" x14ac:dyDescent="0.2"/>
    <row r="332370" ht="12.75" customHeight="1" x14ac:dyDescent="0.2"/>
    <row r="332374" ht="12.75" customHeight="1" x14ac:dyDescent="0.2"/>
    <row r="332378" ht="12.75" customHeight="1" x14ac:dyDescent="0.2"/>
    <row r="332382" ht="12.75" customHeight="1" x14ac:dyDescent="0.2"/>
    <row r="332386" ht="12.75" customHeight="1" x14ac:dyDescent="0.2"/>
    <row r="332390" ht="12.75" customHeight="1" x14ac:dyDescent="0.2"/>
    <row r="332394" ht="12.75" customHeight="1" x14ac:dyDescent="0.2"/>
    <row r="332398" ht="12.75" customHeight="1" x14ac:dyDescent="0.2"/>
    <row r="332402" ht="12.75" customHeight="1" x14ac:dyDescent="0.2"/>
    <row r="332406" ht="12.75" customHeight="1" x14ac:dyDescent="0.2"/>
    <row r="332410" ht="12.75" customHeight="1" x14ac:dyDescent="0.2"/>
    <row r="332414" ht="12.75" customHeight="1" x14ac:dyDescent="0.2"/>
    <row r="332418" ht="12.75" customHeight="1" x14ac:dyDescent="0.2"/>
    <row r="332422" ht="12.75" customHeight="1" x14ac:dyDescent="0.2"/>
    <row r="332426" ht="12.75" customHeight="1" x14ac:dyDescent="0.2"/>
    <row r="332430" ht="12.75" customHeight="1" x14ac:dyDescent="0.2"/>
    <row r="332434" ht="12.75" customHeight="1" x14ac:dyDescent="0.2"/>
    <row r="332438" ht="12.75" customHeight="1" x14ac:dyDescent="0.2"/>
    <row r="332442" ht="12.75" customHeight="1" x14ac:dyDescent="0.2"/>
    <row r="332446" ht="12.75" customHeight="1" x14ac:dyDescent="0.2"/>
    <row r="332450" ht="12.75" customHeight="1" x14ac:dyDescent="0.2"/>
    <row r="332454" ht="12.75" customHeight="1" x14ac:dyDescent="0.2"/>
    <row r="332458" ht="12.75" customHeight="1" x14ac:dyDescent="0.2"/>
    <row r="332462" ht="12.75" customHeight="1" x14ac:dyDescent="0.2"/>
    <row r="332466" ht="12.75" customHeight="1" x14ac:dyDescent="0.2"/>
    <row r="332470" ht="12.75" customHeight="1" x14ac:dyDescent="0.2"/>
    <row r="332474" ht="12.75" customHeight="1" x14ac:dyDescent="0.2"/>
    <row r="332478" ht="12.75" customHeight="1" x14ac:dyDescent="0.2"/>
    <row r="332482" ht="12.75" customHeight="1" x14ac:dyDescent="0.2"/>
    <row r="332486" ht="12.75" customHeight="1" x14ac:dyDescent="0.2"/>
    <row r="332490" ht="12.75" customHeight="1" x14ac:dyDescent="0.2"/>
    <row r="332494" ht="12.75" customHeight="1" x14ac:dyDescent="0.2"/>
    <row r="332498" ht="12.75" customHeight="1" x14ac:dyDescent="0.2"/>
    <row r="332502" ht="12.75" customHeight="1" x14ac:dyDescent="0.2"/>
    <row r="332506" ht="12.75" customHeight="1" x14ac:dyDescent="0.2"/>
    <row r="332510" ht="12.75" customHeight="1" x14ac:dyDescent="0.2"/>
    <row r="332514" ht="12.75" customHeight="1" x14ac:dyDescent="0.2"/>
    <row r="332518" ht="12.75" customHeight="1" x14ac:dyDescent="0.2"/>
    <row r="332522" ht="12.75" customHeight="1" x14ac:dyDescent="0.2"/>
    <row r="332526" ht="12.75" customHeight="1" x14ac:dyDescent="0.2"/>
    <row r="332530" ht="12.75" customHeight="1" x14ac:dyDescent="0.2"/>
    <row r="332534" ht="12.75" customHeight="1" x14ac:dyDescent="0.2"/>
    <row r="332538" ht="12.75" customHeight="1" x14ac:dyDescent="0.2"/>
    <row r="332542" ht="12.75" customHeight="1" x14ac:dyDescent="0.2"/>
    <row r="332546" ht="12.75" customHeight="1" x14ac:dyDescent="0.2"/>
    <row r="332550" ht="12.75" customHeight="1" x14ac:dyDescent="0.2"/>
    <row r="332554" ht="12.75" customHeight="1" x14ac:dyDescent="0.2"/>
    <row r="332558" ht="12.75" customHeight="1" x14ac:dyDescent="0.2"/>
    <row r="332562" ht="12.75" customHeight="1" x14ac:dyDescent="0.2"/>
    <row r="332566" ht="12.75" customHeight="1" x14ac:dyDescent="0.2"/>
    <row r="332570" ht="12.75" customHeight="1" x14ac:dyDescent="0.2"/>
    <row r="332574" ht="12.75" customHeight="1" x14ac:dyDescent="0.2"/>
    <row r="332578" ht="12.75" customHeight="1" x14ac:dyDescent="0.2"/>
    <row r="332582" ht="12.75" customHeight="1" x14ac:dyDescent="0.2"/>
    <row r="332586" ht="12.75" customHeight="1" x14ac:dyDescent="0.2"/>
    <row r="332590" ht="12.75" customHeight="1" x14ac:dyDescent="0.2"/>
    <row r="332594" ht="12.75" customHeight="1" x14ac:dyDescent="0.2"/>
    <row r="332598" ht="12.75" customHeight="1" x14ac:dyDescent="0.2"/>
    <row r="332602" ht="12.75" customHeight="1" x14ac:dyDescent="0.2"/>
    <row r="332606" ht="12.75" customHeight="1" x14ac:dyDescent="0.2"/>
    <row r="332610" ht="12.75" customHeight="1" x14ac:dyDescent="0.2"/>
    <row r="332614" ht="12.75" customHeight="1" x14ac:dyDescent="0.2"/>
    <row r="332618" ht="12.75" customHeight="1" x14ac:dyDescent="0.2"/>
    <row r="332622" ht="12.75" customHeight="1" x14ac:dyDescent="0.2"/>
    <row r="332626" ht="12.75" customHeight="1" x14ac:dyDescent="0.2"/>
    <row r="332630" ht="12.75" customHeight="1" x14ac:dyDescent="0.2"/>
    <row r="332634" ht="12.75" customHeight="1" x14ac:dyDescent="0.2"/>
    <row r="332638" ht="12.75" customHeight="1" x14ac:dyDescent="0.2"/>
    <row r="332642" ht="12.75" customHeight="1" x14ac:dyDescent="0.2"/>
    <row r="332646" ht="12.75" customHeight="1" x14ac:dyDescent="0.2"/>
    <row r="332650" ht="12.75" customHeight="1" x14ac:dyDescent="0.2"/>
    <row r="332654" ht="12.75" customHeight="1" x14ac:dyDescent="0.2"/>
    <row r="332658" ht="12.75" customHeight="1" x14ac:dyDescent="0.2"/>
    <row r="332662" ht="12.75" customHeight="1" x14ac:dyDescent="0.2"/>
    <row r="332666" ht="12.75" customHeight="1" x14ac:dyDescent="0.2"/>
    <row r="332670" ht="12.75" customHeight="1" x14ac:dyDescent="0.2"/>
    <row r="332674" ht="12.75" customHeight="1" x14ac:dyDescent="0.2"/>
    <row r="332678" ht="12.75" customHeight="1" x14ac:dyDescent="0.2"/>
    <row r="332682" ht="12.75" customHeight="1" x14ac:dyDescent="0.2"/>
    <row r="332686" ht="12.75" customHeight="1" x14ac:dyDescent="0.2"/>
    <row r="332690" ht="12.75" customHeight="1" x14ac:dyDescent="0.2"/>
    <row r="332694" ht="12.75" customHeight="1" x14ac:dyDescent="0.2"/>
    <row r="332698" ht="12.75" customHeight="1" x14ac:dyDescent="0.2"/>
    <row r="332702" ht="12.75" customHeight="1" x14ac:dyDescent="0.2"/>
    <row r="332706" ht="12.75" customHeight="1" x14ac:dyDescent="0.2"/>
    <row r="332710" ht="12.75" customHeight="1" x14ac:dyDescent="0.2"/>
    <row r="332714" ht="12.75" customHeight="1" x14ac:dyDescent="0.2"/>
    <row r="332718" ht="12.75" customHeight="1" x14ac:dyDescent="0.2"/>
    <row r="332722" ht="12.75" customHeight="1" x14ac:dyDescent="0.2"/>
    <row r="332726" ht="12.75" customHeight="1" x14ac:dyDescent="0.2"/>
    <row r="332730" ht="12.75" customHeight="1" x14ac:dyDescent="0.2"/>
    <row r="332734" ht="12.75" customHeight="1" x14ac:dyDescent="0.2"/>
    <row r="332738" ht="12.75" customHeight="1" x14ac:dyDescent="0.2"/>
    <row r="332742" ht="12.75" customHeight="1" x14ac:dyDescent="0.2"/>
    <row r="332746" ht="12.75" customHeight="1" x14ac:dyDescent="0.2"/>
    <row r="332750" ht="12.75" customHeight="1" x14ac:dyDescent="0.2"/>
    <row r="332754" ht="12.75" customHeight="1" x14ac:dyDescent="0.2"/>
    <row r="332758" ht="12.75" customHeight="1" x14ac:dyDescent="0.2"/>
    <row r="332762" ht="12.75" customHeight="1" x14ac:dyDescent="0.2"/>
    <row r="332766" ht="12.75" customHeight="1" x14ac:dyDescent="0.2"/>
    <row r="332770" ht="12.75" customHeight="1" x14ac:dyDescent="0.2"/>
    <row r="332774" ht="12.75" customHeight="1" x14ac:dyDescent="0.2"/>
    <row r="332778" ht="12.75" customHeight="1" x14ac:dyDescent="0.2"/>
    <row r="332782" ht="12.75" customHeight="1" x14ac:dyDescent="0.2"/>
    <row r="332786" ht="12.75" customHeight="1" x14ac:dyDescent="0.2"/>
    <row r="332790" ht="12.75" customHeight="1" x14ac:dyDescent="0.2"/>
    <row r="332794" ht="12.75" customHeight="1" x14ac:dyDescent="0.2"/>
    <row r="332798" ht="12.75" customHeight="1" x14ac:dyDescent="0.2"/>
    <row r="332802" ht="12.75" customHeight="1" x14ac:dyDescent="0.2"/>
    <row r="332806" ht="12.75" customHeight="1" x14ac:dyDescent="0.2"/>
    <row r="332810" ht="12.75" customHeight="1" x14ac:dyDescent="0.2"/>
    <row r="332814" ht="12.75" customHeight="1" x14ac:dyDescent="0.2"/>
    <row r="332818" ht="12.75" customHeight="1" x14ac:dyDescent="0.2"/>
    <row r="332822" ht="12.75" customHeight="1" x14ac:dyDescent="0.2"/>
    <row r="332826" ht="12.75" customHeight="1" x14ac:dyDescent="0.2"/>
    <row r="332830" ht="12.75" customHeight="1" x14ac:dyDescent="0.2"/>
    <row r="332834" ht="12.75" customHeight="1" x14ac:dyDescent="0.2"/>
    <row r="332838" ht="12.75" customHeight="1" x14ac:dyDescent="0.2"/>
    <row r="332842" ht="12.75" customHeight="1" x14ac:dyDescent="0.2"/>
    <row r="332846" ht="12.75" customHeight="1" x14ac:dyDescent="0.2"/>
    <row r="332850" ht="12.75" customHeight="1" x14ac:dyDescent="0.2"/>
    <row r="332854" ht="12.75" customHeight="1" x14ac:dyDescent="0.2"/>
    <row r="332858" ht="12.75" customHeight="1" x14ac:dyDescent="0.2"/>
    <row r="332862" ht="12.75" customHeight="1" x14ac:dyDescent="0.2"/>
    <row r="332866" ht="12.75" customHeight="1" x14ac:dyDescent="0.2"/>
    <row r="332870" ht="12.75" customHeight="1" x14ac:dyDescent="0.2"/>
    <row r="332874" ht="12.75" customHeight="1" x14ac:dyDescent="0.2"/>
    <row r="332878" ht="12.75" customHeight="1" x14ac:dyDescent="0.2"/>
    <row r="332882" ht="12.75" customHeight="1" x14ac:dyDescent="0.2"/>
    <row r="332886" ht="12.75" customHeight="1" x14ac:dyDescent="0.2"/>
    <row r="332890" ht="12.75" customHeight="1" x14ac:dyDescent="0.2"/>
    <row r="332894" ht="12.75" customHeight="1" x14ac:dyDescent="0.2"/>
    <row r="332898" ht="12.75" customHeight="1" x14ac:dyDescent="0.2"/>
    <row r="332902" ht="12.75" customHeight="1" x14ac:dyDescent="0.2"/>
    <row r="332906" ht="12.75" customHeight="1" x14ac:dyDescent="0.2"/>
    <row r="332910" ht="12.75" customHeight="1" x14ac:dyDescent="0.2"/>
    <row r="332914" ht="12.75" customHeight="1" x14ac:dyDescent="0.2"/>
    <row r="332918" ht="12.75" customHeight="1" x14ac:dyDescent="0.2"/>
    <row r="332922" ht="12.75" customHeight="1" x14ac:dyDescent="0.2"/>
    <row r="332926" ht="12.75" customHeight="1" x14ac:dyDescent="0.2"/>
    <row r="332930" ht="12.75" customHeight="1" x14ac:dyDescent="0.2"/>
    <row r="332934" ht="12.75" customHeight="1" x14ac:dyDescent="0.2"/>
    <row r="332938" ht="12.75" customHeight="1" x14ac:dyDescent="0.2"/>
    <row r="332942" ht="12.75" customHeight="1" x14ac:dyDescent="0.2"/>
    <row r="332946" ht="12.75" customHeight="1" x14ac:dyDescent="0.2"/>
    <row r="332950" ht="12.75" customHeight="1" x14ac:dyDescent="0.2"/>
    <row r="332954" ht="12.75" customHeight="1" x14ac:dyDescent="0.2"/>
    <row r="332958" ht="12.75" customHeight="1" x14ac:dyDescent="0.2"/>
    <row r="332962" ht="12.75" customHeight="1" x14ac:dyDescent="0.2"/>
    <row r="332966" ht="12.75" customHeight="1" x14ac:dyDescent="0.2"/>
    <row r="332970" ht="12.75" customHeight="1" x14ac:dyDescent="0.2"/>
    <row r="332974" ht="12.75" customHeight="1" x14ac:dyDescent="0.2"/>
    <row r="332978" ht="12.75" customHeight="1" x14ac:dyDescent="0.2"/>
    <row r="332982" ht="12.75" customHeight="1" x14ac:dyDescent="0.2"/>
    <row r="332986" ht="12.75" customHeight="1" x14ac:dyDescent="0.2"/>
    <row r="332990" ht="12.75" customHeight="1" x14ac:dyDescent="0.2"/>
    <row r="332994" ht="12.75" customHeight="1" x14ac:dyDescent="0.2"/>
    <row r="332998" ht="12.75" customHeight="1" x14ac:dyDescent="0.2"/>
    <row r="333002" ht="12.75" customHeight="1" x14ac:dyDescent="0.2"/>
    <row r="333006" ht="12.75" customHeight="1" x14ac:dyDescent="0.2"/>
    <row r="333010" ht="12.75" customHeight="1" x14ac:dyDescent="0.2"/>
    <row r="333014" ht="12.75" customHeight="1" x14ac:dyDescent="0.2"/>
    <row r="333018" ht="12.75" customHeight="1" x14ac:dyDescent="0.2"/>
    <row r="333022" ht="12.75" customHeight="1" x14ac:dyDescent="0.2"/>
    <row r="333026" ht="12.75" customHeight="1" x14ac:dyDescent="0.2"/>
    <row r="333030" ht="12.75" customHeight="1" x14ac:dyDescent="0.2"/>
    <row r="333034" ht="12.75" customHeight="1" x14ac:dyDescent="0.2"/>
    <row r="333038" ht="12.75" customHeight="1" x14ac:dyDescent="0.2"/>
    <row r="333042" ht="12.75" customHeight="1" x14ac:dyDescent="0.2"/>
    <row r="333046" ht="12.75" customHeight="1" x14ac:dyDescent="0.2"/>
    <row r="333050" ht="12.75" customHeight="1" x14ac:dyDescent="0.2"/>
    <row r="333054" ht="12.75" customHeight="1" x14ac:dyDescent="0.2"/>
    <row r="333058" ht="12.75" customHeight="1" x14ac:dyDescent="0.2"/>
    <row r="333062" ht="12.75" customHeight="1" x14ac:dyDescent="0.2"/>
    <row r="333066" ht="12.75" customHeight="1" x14ac:dyDescent="0.2"/>
    <row r="333070" ht="12.75" customHeight="1" x14ac:dyDescent="0.2"/>
    <row r="333074" ht="12.75" customHeight="1" x14ac:dyDescent="0.2"/>
    <row r="333078" ht="12.75" customHeight="1" x14ac:dyDescent="0.2"/>
    <row r="333082" ht="12.75" customHeight="1" x14ac:dyDescent="0.2"/>
    <row r="333086" ht="12.75" customHeight="1" x14ac:dyDescent="0.2"/>
    <row r="333090" ht="12.75" customHeight="1" x14ac:dyDescent="0.2"/>
    <row r="333094" ht="12.75" customHeight="1" x14ac:dyDescent="0.2"/>
    <row r="333098" ht="12.75" customHeight="1" x14ac:dyDescent="0.2"/>
    <row r="333102" ht="12.75" customHeight="1" x14ac:dyDescent="0.2"/>
    <row r="333106" ht="12.75" customHeight="1" x14ac:dyDescent="0.2"/>
    <row r="333110" ht="12.75" customHeight="1" x14ac:dyDescent="0.2"/>
    <row r="333114" ht="12.75" customHeight="1" x14ac:dyDescent="0.2"/>
    <row r="333118" ht="12.75" customHeight="1" x14ac:dyDescent="0.2"/>
    <row r="333122" ht="12.75" customHeight="1" x14ac:dyDescent="0.2"/>
    <row r="333126" ht="12.75" customHeight="1" x14ac:dyDescent="0.2"/>
    <row r="333130" ht="12.75" customHeight="1" x14ac:dyDescent="0.2"/>
    <row r="333134" ht="12.75" customHeight="1" x14ac:dyDescent="0.2"/>
    <row r="333138" ht="12.75" customHeight="1" x14ac:dyDescent="0.2"/>
    <row r="333142" ht="12.75" customHeight="1" x14ac:dyDescent="0.2"/>
    <row r="333146" ht="12.75" customHeight="1" x14ac:dyDescent="0.2"/>
    <row r="333150" ht="12.75" customHeight="1" x14ac:dyDescent="0.2"/>
    <row r="333154" ht="12.75" customHeight="1" x14ac:dyDescent="0.2"/>
    <row r="333158" ht="12.75" customHeight="1" x14ac:dyDescent="0.2"/>
    <row r="333162" ht="12.75" customHeight="1" x14ac:dyDescent="0.2"/>
    <row r="333166" ht="12.75" customHeight="1" x14ac:dyDescent="0.2"/>
    <row r="333170" ht="12.75" customHeight="1" x14ac:dyDescent="0.2"/>
    <row r="333174" ht="12.75" customHeight="1" x14ac:dyDescent="0.2"/>
    <row r="333178" ht="12.75" customHeight="1" x14ac:dyDescent="0.2"/>
    <row r="333182" ht="12.75" customHeight="1" x14ac:dyDescent="0.2"/>
    <row r="333186" ht="12.75" customHeight="1" x14ac:dyDescent="0.2"/>
    <row r="333190" ht="12.75" customHeight="1" x14ac:dyDescent="0.2"/>
    <row r="333194" ht="12.75" customHeight="1" x14ac:dyDescent="0.2"/>
    <row r="333198" ht="12.75" customHeight="1" x14ac:dyDescent="0.2"/>
    <row r="333202" ht="12.75" customHeight="1" x14ac:dyDescent="0.2"/>
    <row r="333206" ht="12.75" customHeight="1" x14ac:dyDescent="0.2"/>
    <row r="333210" ht="12.75" customHeight="1" x14ac:dyDescent="0.2"/>
    <row r="333214" ht="12.75" customHeight="1" x14ac:dyDescent="0.2"/>
    <row r="333218" ht="12.75" customHeight="1" x14ac:dyDescent="0.2"/>
    <row r="333222" ht="12.75" customHeight="1" x14ac:dyDescent="0.2"/>
    <row r="333226" ht="12.75" customHeight="1" x14ac:dyDescent="0.2"/>
    <row r="333230" ht="12.75" customHeight="1" x14ac:dyDescent="0.2"/>
    <row r="333234" ht="12.75" customHeight="1" x14ac:dyDescent="0.2"/>
    <row r="333238" ht="12.75" customHeight="1" x14ac:dyDescent="0.2"/>
    <row r="333242" ht="12.75" customHeight="1" x14ac:dyDescent="0.2"/>
    <row r="333246" ht="12.75" customHeight="1" x14ac:dyDescent="0.2"/>
    <row r="333250" ht="12.75" customHeight="1" x14ac:dyDescent="0.2"/>
    <row r="333254" ht="12.75" customHeight="1" x14ac:dyDescent="0.2"/>
    <row r="333258" ht="12.75" customHeight="1" x14ac:dyDescent="0.2"/>
    <row r="333262" ht="12.75" customHeight="1" x14ac:dyDescent="0.2"/>
    <row r="333266" ht="12.75" customHeight="1" x14ac:dyDescent="0.2"/>
    <row r="333270" ht="12.75" customHeight="1" x14ac:dyDescent="0.2"/>
    <row r="333274" ht="12.75" customHeight="1" x14ac:dyDescent="0.2"/>
    <row r="333278" ht="12.75" customHeight="1" x14ac:dyDescent="0.2"/>
    <row r="333282" ht="12.75" customHeight="1" x14ac:dyDescent="0.2"/>
    <row r="333286" ht="12.75" customHeight="1" x14ac:dyDescent="0.2"/>
    <row r="333290" ht="12.75" customHeight="1" x14ac:dyDescent="0.2"/>
    <row r="333294" ht="12.75" customHeight="1" x14ac:dyDescent="0.2"/>
    <row r="333298" ht="12.75" customHeight="1" x14ac:dyDescent="0.2"/>
    <row r="333302" ht="12.75" customHeight="1" x14ac:dyDescent="0.2"/>
    <row r="333306" ht="12.75" customHeight="1" x14ac:dyDescent="0.2"/>
    <row r="333310" ht="12.75" customHeight="1" x14ac:dyDescent="0.2"/>
    <row r="333314" ht="12.75" customHeight="1" x14ac:dyDescent="0.2"/>
    <row r="333318" ht="12.75" customHeight="1" x14ac:dyDescent="0.2"/>
    <row r="333322" ht="12.75" customHeight="1" x14ac:dyDescent="0.2"/>
    <row r="333326" ht="12.75" customHeight="1" x14ac:dyDescent="0.2"/>
    <row r="333330" ht="12.75" customHeight="1" x14ac:dyDescent="0.2"/>
    <row r="333334" ht="12.75" customHeight="1" x14ac:dyDescent="0.2"/>
    <row r="333338" ht="12.75" customHeight="1" x14ac:dyDescent="0.2"/>
    <row r="333342" ht="12.75" customHeight="1" x14ac:dyDescent="0.2"/>
    <row r="333346" ht="12.75" customHeight="1" x14ac:dyDescent="0.2"/>
    <row r="333350" ht="12.75" customHeight="1" x14ac:dyDescent="0.2"/>
    <row r="333354" ht="12.75" customHeight="1" x14ac:dyDescent="0.2"/>
    <row r="333358" ht="12.75" customHeight="1" x14ac:dyDescent="0.2"/>
    <row r="333362" ht="12.75" customHeight="1" x14ac:dyDescent="0.2"/>
    <row r="333366" ht="12.75" customHeight="1" x14ac:dyDescent="0.2"/>
    <row r="333370" ht="12.75" customHeight="1" x14ac:dyDescent="0.2"/>
    <row r="333374" ht="12.75" customHeight="1" x14ac:dyDescent="0.2"/>
    <row r="333378" ht="12.75" customHeight="1" x14ac:dyDescent="0.2"/>
    <row r="333382" ht="12.75" customHeight="1" x14ac:dyDescent="0.2"/>
    <row r="333386" ht="12.75" customHeight="1" x14ac:dyDescent="0.2"/>
    <row r="333390" ht="12.75" customHeight="1" x14ac:dyDescent="0.2"/>
    <row r="333394" ht="12.75" customHeight="1" x14ac:dyDescent="0.2"/>
    <row r="333398" ht="12.75" customHeight="1" x14ac:dyDescent="0.2"/>
    <row r="333402" ht="12.75" customHeight="1" x14ac:dyDescent="0.2"/>
    <row r="333406" ht="12.75" customHeight="1" x14ac:dyDescent="0.2"/>
    <row r="333410" ht="12.75" customHeight="1" x14ac:dyDescent="0.2"/>
    <row r="333414" ht="12.75" customHeight="1" x14ac:dyDescent="0.2"/>
    <row r="333418" ht="12.75" customHeight="1" x14ac:dyDescent="0.2"/>
    <row r="333422" ht="12.75" customHeight="1" x14ac:dyDescent="0.2"/>
    <row r="333426" ht="12.75" customHeight="1" x14ac:dyDescent="0.2"/>
    <row r="333430" ht="12.75" customHeight="1" x14ac:dyDescent="0.2"/>
    <row r="333434" ht="12.75" customHeight="1" x14ac:dyDescent="0.2"/>
    <row r="333438" ht="12.75" customHeight="1" x14ac:dyDescent="0.2"/>
    <row r="333442" ht="12.75" customHeight="1" x14ac:dyDescent="0.2"/>
    <row r="333446" ht="12.75" customHeight="1" x14ac:dyDescent="0.2"/>
    <row r="333450" ht="12.75" customHeight="1" x14ac:dyDescent="0.2"/>
    <row r="333454" ht="12.75" customHeight="1" x14ac:dyDescent="0.2"/>
    <row r="333458" ht="12.75" customHeight="1" x14ac:dyDescent="0.2"/>
    <row r="333462" ht="12.75" customHeight="1" x14ac:dyDescent="0.2"/>
    <row r="333466" ht="12.75" customHeight="1" x14ac:dyDescent="0.2"/>
    <row r="333470" ht="12.75" customHeight="1" x14ac:dyDescent="0.2"/>
    <row r="333474" ht="12.75" customHeight="1" x14ac:dyDescent="0.2"/>
    <row r="333478" ht="12.75" customHeight="1" x14ac:dyDescent="0.2"/>
    <row r="333482" ht="12.75" customHeight="1" x14ac:dyDescent="0.2"/>
    <row r="333486" ht="12.75" customHeight="1" x14ac:dyDescent="0.2"/>
    <row r="333490" ht="12.75" customHeight="1" x14ac:dyDescent="0.2"/>
    <row r="333494" ht="12.75" customHeight="1" x14ac:dyDescent="0.2"/>
    <row r="333498" ht="12.75" customHeight="1" x14ac:dyDescent="0.2"/>
    <row r="333502" ht="12.75" customHeight="1" x14ac:dyDescent="0.2"/>
    <row r="333506" ht="12.75" customHeight="1" x14ac:dyDescent="0.2"/>
    <row r="333510" ht="12.75" customHeight="1" x14ac:dyDescent="0.2"/>
    <row r="333514" ht="12.75" customHeight="1" x14ac:dyDescent="0.2"/>
    <row r="333518" ht="12.75" customHeight="1" x14ac:dyDescent="0.2"/>
    <row r="333522" ht="12.75" customHeight="1" x14ac:dyDescent="0.2"/>
    <row r="333526" ht="12.75" customHeight="1" x14ac:dyDescent="0.2"/>
    <row r="333530" ht="12.75" customHeight="1" x14ac:dyDescent="0.2"/>
    <row r="333534" ht="12.75" customHeight="1" x14ac:dyDescent="0.2"/>
    <row r="333538" ht="12.75" customHeight="1" x14ac:dyDescent="0.2"/>
    <row r="333542" ht="12.75" customHeight="1" x14ac:dyDescent="0.2"/>
    <row r="333546" ht="12.75" customHeight="1" x14ac:dyDescent="0.2"/>
    <row r="333550" ht="12.75" customHeight="1" x14ac:dyDescent="0.2"/>
    <row r="333554" ht="12.75" customHeight="1" x14ac:dyDescent="0.2"/>
    <row r="333558" ht="12.75" customHeight="1" x14ac:dyDescent="0.2"/>
    <row r="333562" ht="12.75" customHeight="1" x14ac:dyDescent="0.2"/>
    <row r="333566" ht="12.75" customHeight="1" x14ac:dyDescent="0.2"/>
    <row r="333570" ht="12.75" customHeight="1" x14ac:dyDescent="0.2"/>
    <row r="333574" ht="12.75" customHeight="1" x14ac:dyDescent="0.2"/>
    <row r="333578" ht="12.75" customHeight="1" x14ac:dyDescent="0.2"/>
    <row r="333582" ht="12.75" customHeight="1" x14ac:dyDescent="0.2"/>
    <row r="333586" ht="12.75" customHeight="1" x14ac:dyDescent="0.2"/>
    <row r="333590" ht="12.75" customHeight="1" x14ac:dyDescent="0.2"/>
    <row r="333594" ht="12.75" customHeight="1" x14ac:dyDescent="0.2"/>
    <row r="333598" ht="12.75" customHeight="1" x14ac:dyDescent="0.2"/>
    <row r="333602" ht="12.75" customHeight="1" x14ac:dyDescent="0.2"/>
    <row r="333606" ht="12.75" customHeight="1" x14ac:dyDescent="0.2"/>
    <row r="333610" ht="12.75" customHeight="1" x14ac:dyDescent="0.2"/>
    <row r="333614" ht="12.75" customHeight="1" x14ac:dyDescent="0.2"/>
    <row r="333618" ht="12.75" customHeight="1" x14ac:dyDescent="0.2"/>
    <row r="333622" ht="12.75" customHeight="1" x14ac:dyDescent="0.2"/>
    <row r="333626" ht="12.75" customHeight="1" x14ac:dyDescent="0.2"/>
    <row r="333630" ht="12.75" customHeight="1" x14ac:dyDescent="0.2"/>
    <row r="333634" ht="12.75" customHeight="1" x14ac:dyDescent="0.2"/>
    <row r="333638" ht="12.75" customHeight="1" x14ac:dyDescent="0.2"/>
    <row r="333642" ht="12.75" customHeight="1" x14ac:dyDescent="0.2"/>
    <row r="333646" ht="12.75" customHeight="1" x14ac:dyDescent="0.2"/>
    <row r="333650" ht="12.75" customHeight="1" x14ac:dyDescent="0.2"/>
    <row r="333654" ht="12.75" customHeight="1" x14ac:dyDescent="0.2"/>
    <row r="333658" ht="12.75" customHeight="1" x14ac:dyDescent="0.2"/>
    <row r="333662" ht="12.75" customHeight="1" x14ac:dyDescent="0.2"/>
    <row r="333666" ht="12.75" customHeight="1" x14ac:dyDescent="0.2"/>
    <row r="333670" ht="12.75" customHeight="1" x14ac:dyDescent="0.2"/>
    <row r="333674" ht="12.75" customHeight="1" x14ac:dyDescent="0.2"/>
    <row r="333678" ht="12.75" customHeight="1" x14ac:dyDescent="0.2"/>
    <row r="333682" ht="12.75" customHeight="1" x14ac:dyDescent="0.2"/>
    <row r="333686" ht="12.75" customHeight="1" x14ac:dyDescent="0.2"/>
    <row r="333690" ht="12.75" customHeight="1" x14ac:dyDescent="0.2"/>
    <row r="333694" ht="12.75" customHeight="1" x14ac:dyDescent="0.2"/>
    <row r="333698" ht="12.75" customHeight="1" x14ac:dyDescent="0.2"/>
    <row r="333702" ht="12.75" customHeight="1" x14ac:dyDescent="0.2"/>
    <row r="333706" ht="12.75" customHeight="1" x14ac:dyDescent="0.2"/>
    <row r="333710" ht="12.75" customHeight="1" x14ac:dyDescent="0.2"/>
    <row r="333714" ht="12.75" customHeight="1" x14ac:dyDescent="0.2"/>
    <row r="333718" ht="12.75" customHeight="1" x14ac:dyDescent="0.2"/>
    <row r="333722" ht="12.75" customHeight="1" x14ac:dyDescent="0.2"/>
    <row r="333726" ht="12.75" customHeight="1" x14ac:dyDescent="0.2"/>
    <row r="333730" ht="12.75" customHeight="1" x14ac:dyDescent="0.2"/>
    <row r="333734" ht="12.75" customHeight="1" x14ac:dyDescent="0.2"/>
    <row r="333738" ht="12.75" customHeight="1" x14ac:dyDescent="0.2"/>
    <row r="333742" ht="12.75" customHeight="1" x14ac:dyDescent="0.2"/>
    <row r="333746" ht="12.75" customHeight="1" x14ac:dyDescent="0.2"/>
    <row r="333750" ht="12.75" customHeight="1" x14ac:dyDescent="0.2"/>
    <row r="333754" ht="12.75" customHeight="1" x14ac:dyDescent="0.2"/>
    <row r="333758" ht="12.75" customHeight="1" x14ac:dyDescent="0.2"/>
    <row r="333762" ht="12.75" customHeight="1" x14ac:dyDescent="0.2"/>
    <row r="333766" ht="12.75" customHeight="1" x14ac:dyDescent="0.2"/>
    <row r="333770" ht="12.75" customHeight="1" x14ac:dyDescent="0.2"/>
    <row r="333774" ht="12.75" customHeight="1" x14ac:dyDescent="0.2"/>
    <row r="333778" ht="12.75" customHeight="1" x14ac:dyDescent="0.2"/>
    <row r="333782" ht="12.75" customHeight="1" x14ac:dyDescent="0.2"/>
    <row r="333786" ht="12.75" customHeight="1" x14ac:dyDescent="0.2"/>
    <row r="333790" ht="12.75" customHeight="1" x14ac:dyDescent="0.2"/>
    <row r="333794" ht="12.75" customHeight="1" x14ac:dyDescent="0.2"/>
    <row r="333798" ht="12.75" customHeight="1" x14ac:dyDescent="0.2"/>
    <row r="333802" ht="12.75" customHeight="1" x14ac:dyDescent="0.2"/>
    <row r="333806" ht="12.75" customHeight="1" x14ac:dyDescent="0.2"/>
    <row r="333810" ht="12.75" customHeight="1" x14ac:dyDescent="0.2"/>
    <row r="333814" ht="12.75" customHeight="1" x14ac:dyDescent="0.2"/>
    <row r="333818" ht="12.75" customHeight="1" x14ac:dyDescent="0.2"/>
    <row r="333822" ht="12.75" customHeight="1" x14ac:dyDescent="0.2"/>
    <row r="333826" ht="12.75" customHeight="1" x14ac:dyDescent="0.2"/>
    <row r="333830" ht="12.75" customHeight="1" x14ac:dyDescent="0.2"/>
    <row r="333834" ht="12.75" customHeight="1" x14ac:dyDescent="0.2"/>
    <row r="333838" ht="12.75" customHeight="1" x14ac:dyDescent="0.2"/>
    <row r="333842" ht="12.75" customHeight="1" x14ac:dyDescent="0.2"/>
    <row r="333846" ht="12.75" customHeight="1" x14ac:dyDescent="0.2"/>
    <row r="333850" ht="12.75" customHeight="1" x14ac:dyDescent="0.2"/>
    <row r="333854" ht="12.75" customHeight="1" x14ac:dyDescent="0.2"/>
    <row r="333858" ht="12.75" customHeight="1" x14ac:dyDescent="0.2"/>
    <row r="333862" ht="12.75" customHeight="1" x14ac:dyDescent="0.2"/>
    <row r="333866" ht="12.75" customHeight="1" x14ac:dyDescent="0.2"/>
    <row r="333870" ht="12.75" customHeight="1" x14ac:dyDescent="0.2"/>
    <row r="333874" ht="12.75" customHeight="1" x14ac:dyDescent="0.2"/>
    <row r="333878" ht="12.75" customHeight="1" x14ac:dyDescent="0.2"/>
    <row r="333882" ht="12.75" customHeight="1" x14ac:dyDescent="0.2"/>
    <row r="333886" ht="12.75" customHeight="1" x14ac:dyDescent="0.2"/>
    <row r="333890" ht="12.75" customHeight="1" x14ac:dyDescent="0.2"/>
    <row r="333894" ht="12.75" customHeight="1" x14ac:dyDescent="0.2"/>
    <row r="333898" ht="12.75" customHeight="1" x14ac:dyDescent="0.2"/>
    <row r="333902" ht="12.75" customHeight="1" x14ac:dyDescent="0.2"/>
    <row r="333906" ht="12.75" customHeight="1" x14ac:dyDescent="0.2"/>
    <row r="333910" ht="12.75" customHeight="1" x14ac:dyDescent="0.2"/>
    <row r="333914" ht="12.75" customHeight="1" x14ac:dyDescent="0.2"/>
    <row r="333918" ht="12.75" customHeight="1" x14ac:dyDescent="0.2"/>
    <row r="333922" ht="12.75" customHeight="1" x14ac:dyDescent="0.2"/>
    <row r="333926" ht="12.75" customHeight="1" x14ac:dyDescent="0.2"/>
    <row r="333930" ht="12.75" customHeight="1" x14ac:dyDescent="0.2"/>
    <row r="333934" ht="12.75" customHeight="1" x14ac:dyDescent="0.2"/>
    <row r="333938" ht="12.75" customHeight="1" x14ac:dyDescent="0.2"/>
    <row r="333942" ht="12.75" customHeight="1" x14ac:dyDescent="0.2"/>
    <row r="333946" ht="12.75" customHeight="1" x14ac:dyDescent="0.2"/>
    <row r="333950" ht="12.75" customHeight="1" x14ac:dyDescent="0.2"/>
    <row r="333954" ht="12.75" customHeight="1" x14ac:dyDescent="0.2"/>
    <row r="333958" ht="12.75" customHeight="1" x14ac:dyDescent="0.2"/>
    <row r="333962" ht="12.75" customHeight="1" x14ac:dyDescent="0.2"/>
    <row r="333966" ht="12.75" customHeight="1" x14ac:dyDescent="0.2"/>
    <row r="333970" ht="12.75" customHeight="1" x14ac:dyDescent="0.2"/>
    <row r="333974" ht="12.75" customHeight="1" x14ac:dyDescent="0.2"/>
    <row r="333978" ht="12.75" customHeight="1" x14ac:dyDescent="0.2"/>
    <row r="333982" ht="12.75" customHeight="1" x14ac:dyDescent="0.2"/>
    <row r="333986" ht="12.75" customHeight="1" x14ac:dyDescent="0.2"/>
    <row r="333990" ht="12.75" customHeight="1" x14ac:dyDescent="0.2"/>
    <row r="333994" ht="12.75" customHeight="1" x14ac:dyDescent="0.2"/>
    <row r="333998" ht="12.75" customHeight="1" x14ac:dyDescent="0.2"/>
    <row r="334002" ht="12.75" customHeight="1" x14ac:dyDescent="0.2"/>
    <row r="334006" ht="12.75" customHeight="1" x14ac:dyDescent="0.2"/>
    <row r="334010" ht="12.75" customHeight="1" x14ac:dyDescent="0.2"/>
    <row r="334014" ht="12.75" customHeight="1" x14ac:dyDescent="0.2"/>
    <row r="334018" ht="12.75" customHeight="1" x14ac:dyDescent="0.2"/>
    <row r="334022" ht="12.75" customHeight="1" x14ac:dyDescent="0.2"/>
    <row r="334026" ht="12.75" customHeight="1" x14ac:dyDescent="0.2"/>
    <row r="334030" ht="12.75" customHeight="1" x14ac:dyDescent="0.2"/>
    <row r="334034" ht="12.75" customHeight="1" x14ac:dyDescent="0.2"/>
    <row r="334038" ht="12.75" customHeight="1" x14ac:dyDescent="0.2"/>
    <row r="334042" ht="12.75" customHeight="1" x14ac:dyDescent="0.2"/>
    <row r="334046" ht="12.75" customHeight="1" x14ac:dyDescent="0.2"/>
    <row r="334050" ht="12.75" customHeight="1" x14ac:dyDescent="0.2"/>
    <row r="334054" ht="12.75" customHeight="1" x14ac:dyDescent="0.2"/>
    <row r="334058" ht="12.75" customHeight="1" x14ac:dyDescent="0.2"/>
    <row r="334062" ht="12.75" customHeight="1" x14ac:dyDescent="0.2"/>
    <row r="334066" ht="12.75" customHeight="1" x14ac:dyDescent="0.2"/>
    <row r="334070" ht="12.75" customHeight="1" x14ac:dyDescent="0.2"/>
    <row r="334074" ht="12.75" customHeight="1" x14ac:dyDescent="0.2"/>
    <row r="334078" ht="12.75" customHeight="1" x14ac:dyDescent="0.2"/>
    <row r="334082" ht="12.75" customHeight="1" x14ac:dyDescent="0.2"/>
    <row r="334086" ht="12.75" customHeight="1" x14ac:dyDescent="0.2"/>
    <row r="334090" ht="12.75" customHeight="1" x14ac:dyDescent="0.2"/>
    <row r="334094" ht="12.75" customHeight="1" x14ac:dyDescent="0.2"/>
    <row r="334098" ht="12.75" customHeight="1" x14ac:dyDescent="0.2"/>
    <row r="334102" ht="12.75" customHeight="1" x14ac:dyDescent="0.2"/>
    <row r="334106" ht="12.75" customHeight="1" x14ac:dyDescent="0.2"/>
    <row r="334110" ht="12.75" customHeight="1" x14ac:dyDescent="0.2"/>
    <row r="334114" ht="12.75" customHeight="1" x14ac:dyDescent="0.2"/>
    <row r="334118" ht="12.75" customHeight="1" x14ac:dyDescent="0.2"/>
    <row r="334122" ht="12.75" customHeight="1" x14ac:dyDescent="0.2"/>
    <row r="334126" ht="12.75" customHeight="1" x14ac:dyDescent="0.2"/>
    <row r="334130" ht="12.75" customHeight="1" x14ac:dyDescent="0.2"/>
    <row r="334134" ht="12.75" customHeight="1" x14ac:dyDescent="0.2"/>
    <row r="334138" ht="12.75" customHeight="1" x14ac:dyDescent="0.2"/>
    <row r="334142" ht="12.75" customHeight="1" x14ac:dyDescent="0.2"/>
    <row r="334146" ht="12.75" customHeight="1" x14ac:dyDescent="0.2"/>
    <row r="334150" ht="12.75" customHeight="1" x14ac:dyDescent="0.2"/>
    <row r="334154" ht="12.75" customHeight="1" x14ac:dyDescent="0.2"/>
    <row r="334158" ht="12.75" customHeight="1" x14ac:dyDescent="0.2"/>
    <row r="334162" ht="12.75" customHeight="1" x14ac:dyDescent="0.2"/>
    <row r="334166" ht="12.75" customHeight="1" x14ac:dyDescent="0.2"/>
    <row r="334170" ht="12.75" customHeight="1" x14ac:dyDescent="0.2"/>
    <row r="334174" ht="12.75" customHeight="1" x14ac:dyDescent="0.2"/>
    <row r="334178" ht="12.75" customHeight="1" x14ac:dyDescent="0.2"/>
    <row r="334182" ht="12.75" customHeight="1" x14ac:dyDescent="0.2"/>
    <row r="334186" ht="12.75" customHeight="1" x14ac:dyDescent="0.2"/>
    <row r="334190" ht="12.75" customHeight="1" x14ac:dyDescent="0.2"/>
    <row r="334194" ht="12.75" customHeight="1" x14ac:dyDescent="0.2"/>
    <row r="334198" ht="12.75" customHeight="1" x14ac:dyDescent="0.2"/>
    <row r="334202" ht="12.75" customHeight="1" x14ac:dyDescent="0.2"/>
    <row r="334206" ht="12.75" customHeight="1" x14ac:dyDescent="0.2"/>
    <row r="334210" ht="12.75" customHeight="1" x14ac:dyDescent="0.2"/>
    <row r="334214" ht="12.75" customHeight="1" x14ac:dyDescent="0.2"/>
    <row r="334218" ht="12.75" customHeight="1" x14ac:dyDescent="0.2"/>
    <row r="334222" ht="12.75" customHeight="1" x14ac:dyDescent="0.2"/>
    <row r="334226" ht="12.75" customHeight="1" x14ac:dyDescent="0.2"/>
    <row r="334230" ht="12.75" customHeight="1" x14ac:dyDescent="0.2"/>
    <row r="334234" ht="12.75" customHeight="1" x14ac:dyDescent="0.2"/>
    <row r="334238" ht="12.75" customHeight="1" x14ac:dyDescent="0.2"/>
    <row r="334242" ht="12.75" customHeight="1" x14ac:dyDescent="0.2"/>
    <row r="334246" ht="12.75" customHeight="1" x14ac:dyDescent="0.2"/>
    <row r="334250" ht="12.75" customHeight="1" x14ac:dyDescent="0.2"/>
    <row r="334254" ht="12.75" customHeight="1" x14ac:dyDescent="0.2"/>
    <row r="334258" ht="12.75" customHeight="1" x14ac:dyDescent="0.2"/>
    <row r="334262" ht="12.75" customHeight="1" x14ac:dyDescent="0.2"/>
    <row r="334266" ht="12.75" customHeight="1" x14ac:dyDescent="0.2"/>
    <row r="334270" ht="12.75" customHeight="1" x14ac:dyDescent="0.2"/>
    <row r="334274" ht="12.75" customHeight="1" x14ac:dyDescent="0.2"/>
    <row r="334278" ht="12.75" customHeight="1" x14ac:dyDescent="0.2"/>
    <row r="334282" ht="12.75" customHeight="1" x14ac:dyDescent="0.2"/>
    <row r="334286" ht="12.75" customHeight="1" x14ac:dyDescent="0.2"/>
    <row r="334290" ht="12.75" customHeight="1" x14ac:dyDescent="0.2"/>
    <row r="334294" ht="12.75" customHeight="1" x14ac:dyDescent="0.2"/>
    <row r="334298" ht="12.75" customHeight="1" x14ac:dyDescent="0.2"/>
    <row r="334302" ht="12.75" customHeight="1" x14ac:dyDescent="0.2"/>
    <row r="334306" ht="12.75" customHeight="1" x14ac:dyDescent="0.2"/>
    <row r="334310" ht="12.75" customHeight="1" x14ac:dyDescent="0.2"/>
    <row r="334314" ht="12.75" customHeight="1" x14ac:dyDescent="0.2"/>
    <row r="334318" ht="12.75" customHeight="1" x14ac:dyDescent="0.2"/>
    <row r="334322" ht="12.75" customHeight="1" x14ac:dyDescent="0.2"/>
    <row r="334326" ht="12.75" customHeight="1" x14ac:dyDescent="0.2"/>
    <row r="334330" ht="12.75" customHeight="1" x14ac:dyDescent="0.2"/>
    <row r="334334" ht="12.75" customHeight="1" x14ac:dyDescent="0.2"/>
    <row r="334338" ht="12.75" customHeight="1" x14ac:dyDescent="0.2"/>
    <row r="334342" ht="12.75" customHeight="1" x14ac:dyDescent="0.2"/>
    <row r="334346" ht="12.75" customHeight="1" x14ac:dyDescent="0.2"/>
    <row r="334350" ht="12.75" customHeight="1" x14ac:dyDescent="0.2"/>
    <row r="334354" ht="12.75" customHeight="1" x14ac:dyDescent="0.2"/>
    <row r="334358" ht="12.75" customHeight="1" x14ac:dyDescent="0.2"/>
    <row r="334362" ht="12.75" customHeight="1" x14ac:dyDescent="0.2"/>
    <row r="334366" ht="12.75" customHeight="1" x14ac:dyDescent="0.2"/>
    <row r="334370" ht="12.75" customHeight="1" x14ac:dyDescent="0.2"/>
    <row r="334374" ht="12.75" customHeight="1" x14ac:dyDescent="0.2"/>
    <row r="334378" ht="12.75" customHeight="1" x14ac:dyDescent="0.2"/>
    <row r="334382" ht="12.75" customHeight="1" x14ac:dyDescent="0.2"/>
    <row r="334386" ht="12.75" customHeight="1" x14ac:dyDescent="0.2"/>
    <row r="334390" ht="12.75" customHeight="1" x14ac:dyDescent="0.2"/>
    <row r="334394" ht="12.75" customHeight="1" x14ac:dyDescent="0.2"/>
    <row r="334398" ht="12.75" customHeight="1" x14ac:dyDescent="0.2"/>
    <row r="334402" ht="12.75" customHeight="1" x14ac:dyDescent="0.2"/>
    <row r="334406" ht="12.75" customHeight="1" x14ac:dyDescent="0.2"/>
    <row r="334410" ht="12.75" customHeight="1" x14ac:dyDescent="0.2"/>
    <row r="334414" ht="12.75" customHeight="1" x14ac:dyDescent="0.2"/>
    <row r="334418" ht="12.75" customHeight="1" x14ac:dyDescent="0.2"/>
    <row r="334422" ht="12.75" customHeight="1" x14ac:dyDescent="0.2"/>
    <row r="334426" ht="12.75" customHeight="1" x14ac:dyDescent="0.2"/>
    <row r="334430" ht="12.75" customHeight="1" x14ac:dyDescent="0.2"/>
    <row r="334434" ht="12.75" customHeight="1" x14ac:dyDescent="0.2"/>
    <row r="334438" ht="12.75" customHeight="1" x14ac:dyDescent="0.2"/>
    <row r="334442" ht="12.75" customHeight="1" x14ac:dyDescent="0.2"/>
    <row r="334446" ht="12.75" customHeight="1" x14ac:dyDescent="0.2"/>
    <row r="334450" ht="12.75" customHeight="1" x14ac:dyDescent="0.2"/>
    <row r="334454" ht="12.75" customHeight="1" x14ac:dyDescent="0.2"/>
    <row r="334458" ht="12.75" customHeight="1" x14ac:dyDescent="0.2"/>
    <row r="334462" ht="12.75" customHeight="1" x14ac:dyDescent="0.2"/>
    <row r="334466" ht="12.75" customHeight="1" x14ac:dyDescent="0.2"/>
    <row r="334470" ht="12.75" customHeight="1" x14ac:dyDescent="0.2"/>
    <row r="334474" ht="12.75" customHeight="1" x14ac:dyDescent="0.2"/>
    <row r="334478" ht="12.75" customHeight="1" x14ac:dyDescent="0.2"/>
    <row r="334482" ht="12.75" customHeight="1" x14ac:dyDescent="0.2"/>
    <row r="334486" ht="12.75" customHeight="1" x14ac:dyDescent="0.2"/>
    <row r="334490" ht="12.75" customHeight="1" x14ac:dyDescent="0.2"/>
    <row r="334494" ht="12.75" customHeight="1" x14ac:dyDescent="0.2"/>
    <row r="334498" ht="12.75" customHeight="1" x14ac:dyDescent="0.2"/>
    <row r="334502" ht="12.75" customHeight="1" x14ac:dyDescent="0.2"/>
    <row r="334506" ht="12.75" customHeight="1" x14ac:dyDescent="0.2"/>
    <row r="334510" ht="12.75" customHeight="1" x14ac:dyDescent="0.2"/>
    <row r="334514" ht="12.75" customHeight="1" x14ac:dyDescent="0.2"/>
    <row r="334518" ht="12.75" customHeight="1" x14ac:dyDescent="0.2"/>
    <row r="334522" ht="12.75" customHeight="1" x14ac:dyDescent="0.2"/>
    <row r="334526" ht="12.75" customHeight="1" x14ac:dyDescent="0.2"/>
    <row r="334530" ht="12.75" customHeight="1" x14ac:dyDescent="0.2"/>
    <row r="334534" ht="12.75" customHeight="1" x14ac:dyDescent="0.2"/>
    <row r="334538" ht="12.75" customHeight="1" x14ac:dyDescent="0.2"/>
    <row r="334542" ht="12.75" customHeight="1" x14ac:dyDescent="0.2"/>
    <row r="334546" ht="12.75" customHeight="1" x14ac:dyDescent="0.2"/>
    <row r="334550" ht="12.75" customHeight="1" x14ac:dyDescent="0.2"/>
    <row r="334554" ht="12.75" customHeight="1" x14ac:dyDescent="0.2"/>
    <row r="334558" ht="12.75" customHeight="1" x14ac:dyDescent="0.2"/>
    <row r="334562" ht="12.75" customHeight="1" x14ac:dyDescent="0.2"/>
    <row r="334566" ht="12.75" customHeight="1" x14ac:dyDescent="0.2"/>
    <row r="334570" ht="12.75" customHeight="1" x14ac:dyDescent="0.2"/>
    <row r="334574" ht="12.75" customHeight="1" x14ac:dyDescent="0.2"/>
    <row r="334578" ht="12.75" customHeight="1" x14ac:dyDescent="0.2"/>
    <row r="334582" ht="12.75" customHeight="1" x14ac:dyDescent="0.2"/>
    <row r="334586" ht="12.75" customHeight="1" x14ac:dyDescent="0.2"/>
    <row r="334590" ht="12.75" customHeight="1" x14ac:dyDescent="0.2"/>
    <row r="334594" ht="12.75" customHeight="1" x14ac:dyDescent="0.2"/>
    <row r="334598" ht="12.75" customHeight="1" x14ac:dyDescent="0.2"/>
    <row r="334602" ht="12.75" customHeight="1" x14ac:dyDescent="0.2"/>
    <row r="334606" ht="12.75" customHeight="1" x14ac:dyDescent="0.2"/>
    <row r="334610" ht="12.75" customHeight="1" x14ac:dyDescent="0.2"/>
    <row r="334614" ht="12.75" customHeight="1" x14ac:dyDescent="0.2"/>
    <row r="334618" ht="12.75" customHeight="1" x14ac:dyDescent="0.2"/>
    <row r="334622" ht="12.75" customHeight="1" x14ac:dyDescent="0.2"/>
    <row r="334626" ht="12.75" customHeight="1" x14ac:dyDescent="0.2"/>
    <row r="334630" ht="12.75" customHeight="1" x14ac:dyDescent="0.2"/>
    <row r="334634" ht="12.75" customHeight="1" x14ac:dyDescent="0.2"/>
    <row r="334638" ht="12.75" customHeight="1" x14ac:dyDescent="0.2"/>
    <row r="334642" ht="12.75" customHeight="1" x14ac:dyDescent="0.2"/>
    <row r="334646" ht="12.75" customHeight="1" x14ac:dyDescent="0.2"/>
    <row r="334650" ht="12.75" customHeight="1" x14ac:dyDescent="0.2"/>
    <row r="334654" ht="12.75" customHeight="1" x14ac:dyDescent="0.2"/>
    <row r="334658" ht="12.75" customHeight="1" x14ac:dyDescent="0.2"/>
    <row r="334662" ht="12.75" customHeight="1" x14ac:dyDescent="0.2"/>
    <row r="334666" ht="12.75" customHeight="1" x14ac:dyDescent="0.2"/>
    <row r="334670" ht="12.75" customHeight="1" x14ac:dyDescent="0.2"/>
    <row r="334674" ht="12.75" customHeight="1" x14ac:dyDescent="0.2"/>
    <row r="334678" ht="12.75" customHeight="1" x14ac:dyDescent="0.2"/>
    <row r="334682" ht="12.75" customHeight="1" x14ac:dyDescent="0.2"/>
    <row r="334686" ht="12.75" customHeight="1" x14ac:dyDescent="0.2"/>
    <row r="334690" ht="12.75" customHeight="1" x14ac:dyDescent="0.2"/>
    <row r="334694" ht="12.75" customHeight="1" x14ac:dyDescent="0.2"/>
    <row r="334698" ht="12.75" customHeight="1" x14ac:dyDescent="0.2"/>
    <row r="334702" ht="12.75" customHeight="1" x14ac:dyDescent="0.2"/>
    <row r="334706" ht="12.75" customHeight="1" x14ac:dyDescent="0.2"/>
    <row r="334710" ht="12.75" customHeight="1" x14ac:dyDescent="0.2"/>
    <row r="334714" ht="12.75" customHeight="1" x14ac:dyDescent="0.2"/>
    <row r="334718" ht="12.75" customHeight="1" x14ac:dyDescent="0.2"/>
    <row r="334722" ht="12.75" customHeight="1" x14ac:dyDescent="0.2"/>
    <row r="334726" ht="12.75" customHeight="1" x14ac:dyDescent="0.2"/>
    <row r="334730" ht="12.75" customHeight="1" x14ac:dyDescent="0.2"/>
    <row r="334734" ht="12.75" customHeight="1" x14ac:dyDescent="0.2"/>
    <row r="334738" ht="12.75" customHeight="1" x14ac:dyDescent="0.2"/>
    <row r="334742" ht="12.75" customHeight="1" x14ac:dyDescent="0.2"/>
    <row r="334746" ht="12.75" customHeight="1" x14ac:dyDescent="0.2"/>
    <row r="334750" ht="12.75" customHeight="1" x14ac:dyDescent="0.2"/>
    <row r="334754" ht="12.75" customHeight="1" x14ac:dyDescent="0.2"/>
    <row r="334758" ht="12.75" customHeight="1" x14ac:dyDescent="0.2"/>
    <row r="334762" ht="12.75" customHeight="1" x14ac:dyDescent="0.2"/>
    <row r="334766" ht="12.75" customHeight="1" x14ac:dyDescent="0.2"/>
    <row r="334770" ht="12.75" customHeight="1" x14ac:dyDescent="0.2"/>
    <row r="334774" ht="12.75" customHeight="1" x14ac:dyDescent="0.2"/>
    <row r="334778" ht="12.75" customHeight="1" x14ac:dyDescent="0.2"/>
    <row r="334782" ht="12.75" customHeight="1" x14ac:dyDescent="0.2"/>
    <row r="334786" ht="12.75" customHeight="1" x14ac:dyDescent="0.2"/>
    <row r="334790" ht="12.75" customHeight="1" x14ac:dyDescent="0.2"/>
    <row r="334794" ht="12.75" customHeight="1" x14ac:dyDescent="0.2"/>
    <row r="334798" ht="12.75" customHeight="1" x14ac:dyDescent="0.2"/>
    <row r="334802" ht="12.75" customHeight="1" x14ac:dyDescent="0.2"/>
    <row r="334806" ht="12.75" customHeight="1" x14ac:dyDescent="0.2"/>
    <row r="334810" ht="12.75" customHeight="1" x14ac:dyDescent="0.2"/>
    <row r="334814" ht="12.75" customHeight="1" x14ac:dyDescent="0.2"/>
    <row r="334818" ht="12.75" customHeight="1" x14ac:dyDescent="0.2"/>
    <row r="334822" ht="12.75" customHeight="1" x14ac:dyDescent="0.2"/>
    <row r="334826" ht="12.75" customHeight="1" x14ac:dyDescent="0.2"/>
    <row r="334830" ht="12.75" customHeight="1" x14ac:dyDescent="0.2"/>
    <row r="334834" ht="12.75" customHeight="1" x14ac:dyDescent="0.2"/>
    <row r="334838" ht="12.75" customHeight="1" x14ac:dyDescent="0.2"/>
    <row r="334842" ht="12.75" customHeight="1" x14ac:dyDescent="0.2"/>
    <row r="334846" ht="12.75" customHeight="1" x14ac:dyDescent="0.2"/>
    <row r="334850" ht="12.75" customHeight="1" x14ac:dyDescent="0.2"/>
    <row r="334854" ht="12.75" customHeight="1" x14ac:dyDescent="0.2"/>
    <row r="334858" ht="12.75" customHeight="1" x14ac:dyDescent="0.2"/>
    <row r="334862" ht="12.75" customHeight="1" x14ac:dyDescent="0.2"/>
    <row r="334866" ht="12.75" customHeight="1" x14ac:dyDescent="0.2"/>
    <row r="334870" ht="12.75" customHeight="1" x14ac:dyDescent="0.2"/>
    <row r="334874" ht="12.75" customHeight="1" x14ac:dyDescent="0.2"/>
    <row r="334878" ht="12.75" customHeight="1" x14ac:dyDescent="0.2"/>
    <row r="334882" ht="12.75" customHeight="1" x14ac:dyDescent="0.2"/>
    <row r="334886" ht="12.75" customHeight="1" x14ac:dyDescent="0.2"/>
    <row r="334890" ht="12.75" customHeight="1" x14ac:dyDescent="0.2"/>
    <row r="334894" ht="12.75" customHeight="1" x14ac:dyDescent="0.2"/>
    <row r="334898" ht="12.75" customHeight="1" x14ac:dyDescent="0.2"/>
    <row r="334902" ht="12.75" customHeight="1" x14ac:dyDescent="0.2"/>
    <row r="334906" ht="12.75" customHeight="1" x14ac:dyDescent="0.2"/>
    <row r="334910" ht="12.75" customHeight="1" x14ac:dyDescent="0.2"/>
    <row r="334914" ht="12.75" customHeight="1" x14ac:dyDescent="0.2"/>
    <row r="334918" ht="12.75" customHeight="1" x14ac:dyDescent="0.2"/>
    <row r="334922" ht="12.75" customHeight="1" x14ac:dyDescent="0.2"/>
    <row r="334926" ht="12.75" customHeight="1" x14ac:dyDescent="0.2"/>
    <row r="334930" ht="12.75" customHeight="1" x14ac:dyDescent="0.2"/>
    <row r="334934" ht="12.75" customHeight="1" x14ac:dyDescent="0.2"/>
    <row r="334938" ht="12.75" customHeight="1" x14ac:dyDescent="0.2"/>
    <row r="334942" ht="12.75" customHeight="1" x14ac:dyDescent="0.2"/>
    <row r="334946" ht="12.75" customHeight="1" x14ac:dyDescent="0.2"/>
    <row r="334950" ht="12.75" customHeight="1" x14ac:dyDescent="0.2"/>
    <row r="334954" ht="12.75" customHeight="1" x14ac:dyDescent="0.2"/>
    <row r="334958" ht="12.75" customHeight="1" x14ac:dyDescent="0.2"/>
    <row r="334962" ht="12.75" customHeight="1" x14ac:dyDescent="0.2"/>
    <row r="334966" ht="12.75" customHeight="1" x14ac:dyDescent="0.2"/>
    <row r="334970" ht="12.75" customHeight="1" x14ac:dyDescent="0.2"/>
    <row r="334974" ht="12.75" customHeight="1" x14ac:dyDescent="0.2"/>
    <row r="334978" ht="12.75" customHeight="1" x14ac:dyDescent="0.2"/>
    <row r="334982" ht="12.75" customHeight="1" x14ac:dyDescent="0.2"/>
    <row r="334986" ht="12.75" customHeight="1" x14ac:dyDescent="0.2"/>
    <row r="334990" ht="12.75" customHeight="1" x14ac:dyDescent="0.2"/>
    <row r="334994" ht="12.75" customHeight="1" x14ac:dyDescent="0.2"/>
    <row r="334998" ht="12.75" customHeight="1" x14ac:dyDescent="0.2"/>
    <row r="335002" ht="12.75" customHeight="1" x14ac:dyDescent="0.2"/>
    <row r="335006" ht="12.75" customHeight="1" x14ac:dyDescent="0.2"/>
    <row r="335010" ht="12.75" customHeight="1" x14ac:dyDescent="0.2"/>
    <row r="335014" ht="12.75" customHeight="1" x14ac:dyDescent="0.2"/>
    <row r="335018" ht="12.75" customHeight="1" x14ac:dyDescent="0.2"/>
    <row r="335022" ht="12.75" customHeight="1" x14ac:dyDescent="0.2"/>
    <row r="335026" ht="12.75" customHeight="1" x14ac:dyDescent="0.2"/>
    <row r="335030" ht="12.75" customHeight="1" x14ac:dyDescent="0.2"/>
    <row r="335034" ht="12.75" customHeight="1" x14ac:dyDescent="0.2"/>
    <row r="335038" ht="12.75" customHeight="1" x14ac:dyDescent="0.2"/>
    <row r="335042" ht="12.75" customHeight="1" x14ac:dyDescent="0.2"/>
    <row r="335046" ht="12.75" customHeight="1" x14ac:dyDescent="0.2"/>
    <row r="335050" ht="12.75" customHeight="1" x14ac:dyDescent="0.2"/>
    <row r="335054" ht="12.75" customHeight="1" x14ac:dyDescent="0.2"/>
    <row r="335058" ht="12.75" customHeight="1" x14ac:dyDescent="0.2"/>
    <row r="335062" ht="12.75" customHeight="1" x14ac:dyDescent="0.2"/>
    <row r="335066" ht="12.75" customHeight="1" x14ac:dyDescent="0.2"/>
    <row r="335070" ht="12.75" customHeight="1" x14ac:dyDescent="0.2"/>
    <row r="335074" ht="12.75" customHeight="1" x14ac:dyDescent="0.2"/>
    <row r="335078" ht="12.75" customHeight="1" x14ac:dyDescent="0.2"/>
    <row r="335082" ht="12.75" customHeight="1" x14ac:dyDescent="0.2"/>
    <row r="335086" ht="12.75" customHeight="1" x14ac:dyDescent="0.2"/>
    <row r="335090" ht="12.75" customHeight="1" x14ac:dyDescent="0.2"/>
    <row r="335094" ht="12.75" customHeight="1" x14ac:dyDescent="0.2"/>
    <row r="335098" ht="12.75" customHeight="1" x14ac:dyDescent="0.2"/>
    <row r="335102" ht="12.75" customHeight="1" x14ac:dyDescent="0.2"/>
    <row r="335106" ht="12.75" customHeight="1" x14ac:dyDescent="0.2"/>
    <row r="335110" ht="12.75" customHeight="1" x14ac:dyDescent="0.2"/>
    <row r="335114" ht="12.75" customHeight="1" x14ac:dyDescent="0.2"/>
    <row r="335118" ht="12.75" customHeight="1" x14ac:dyDescent="0.2"/>
    <row r="335122" ht="12.75" customHeight="1" x14ac:dyDescent="0.2"/>
    <row r="335126" ht="12.75" customHeight="1" x14ac:dyDescent="0.2"/>
    <row r="335130" ht="12.75" customHeight="1" x14ac:dyDescent="0.2"/>
    <row r="335134" ht="12.75" customHeight="1" x14ac:dyDescent="0.2"/>
    <row r="335138" ht="12.75" customHeight="1" x14ac:dyDescent="0.2"/>
    <row r="335142" ht="12.75" customHeight="1" x14ac:dyDescent="0.2"/>
    <row r="335146" ht="12.75" customHeight="1" x14ac:dyDescent="0.2"/>
    <row r="335150" ht="12.75" customHeight="1" x14ac:dyDescent="0.2"/>
    <row r="335154" ht="12.75" customHeight="1" x14ac:dyDescent="0.2"/>
    <row r="335158" ht="12.75" customHeight="1" x14ac:dyDescent="0.2"/>
    <row r="335162" ht="12.75" customHeight="1" x14ac:dyDescent="0.2"/>
    <row r="335166" ht="12.75" customHeight="1" x14ac:dyDescent="0.2"/>
    <row r="335170" ht="12.75" customHeight="1" x14ac:dyDescent="0.2"/>
    <row r="335174" ht="12.75" customHeight="1" x14ac:dyDescent="0.2"/>
    <row r="335178" ht="12.75" customHeight="1" x14ac:dyDescent="0.2"/>
    <row r="335182" ht="12.75" customHeight="1" x14ac:dyDescent="0.2"/>
    <row r="335186" ht="12.75" customHeight="1" x14ac:dyDescent="0.2"/>
    <row r="335190" ht="12.75" customHeight="1" x14ac:dyDescent="0.2"/>
    <row r="335194" ht="12.75" customHeight="1" x14ac:dyDescent="0.2"/>
    <row r="335198" ht="12.75" customHeight="1" x14ac:dyDescent="0.2"/>
    <row r="335202" ht="12.75" customHeight="1" x14ac:dyDescent="0.2"/>
    <row r="335206" ht="12.75" customHeight="1" x14ac:dyDescent="0.2"/>
    <row r="335210" ht="12.75" customHeight="1" x14ac:dyDescent="0.2"/>
    <row r="335214" ht="12.75" customHeight="1" x14ac:dyDescent="0.2"/>
    <row r="335218" ht="12.75" customHeight="1" x14ac:dyDescent="0.2"/>
    <row r="335222" ht="12.75" customHeight="1" x14ac:dyDescent="0.2"/>
    <row r="335226" ht="12.75" customHeight="1" x14ac:dyDescent="0.2"/>
    <row r="335230" ht="12.75" customHeight="1" x14ac:dyDescent="0.2"/>
    <row r="335234" ht="12.75" customHeight="1" x14ac:dyDescent="0.2"/>
    <row r="335238" ht="12.75" customHeight="1" x14ac:dyDescent="0.2"/>
    <row r="335242" ht="12.75" customHeight="1" x14ac:dyDescent="0.2"/>
    <row r="335246" ht="12.75" customHeight="1" x14ac:dyDescent="0.2"/>
    <row r="335250" ht="12.75" customHeight="1" x14ac:dyDescent="0.2"/>
    <row r="335254" ht="12.75" customHeight="1" x14ac:dyDescent="0.2"/>
    <row r="335258" ht="12.75" customHeight="1" x14ac:dyDescent="0.2"/>
    <row r="335262" ht="12.75" customHeight="1" x14ac:dyDescent="0.2"/>
    <row r="335266" ht="12.75" customHeight="1" x14ac:dyDescent="0.2"/>
    <row r="335270" ht="12.75" customHeight="1" x14ac:dyDescent="0.2"/>
    <row r="335274" ht="12.75" customHeight="1" x14ac:dyDescent="0.2"/>
    <row r="335278" ht="12.75" customHeight="1" x14ac:dyDescent="0.2"/>
    <row r="335282" ht="12.75" customHeight="1" x14ac:dyDescent="0.2"/>
    <row r="335286" ht="12.75" customHeight="1" x14ac:dyDescent="0.2"/>
    <row r="335290" ht="12.75" customHeight="1" x14ac:dyDescent="0.2"/>
    <row r="335294" ht="12.75" customHeight="1" x14ac:dyDescent="0.2"/>
    <row r="335298" ht="12.75" customHeight="1" x14ac:dyDescent="0.2"/>
    <row r="335302" ht="12.75" customHeight="1" x14ac:dyDescent="0.2"/>
    <row r="335306" ht="12.75" customHeight="1" x14ac:dyDescent="0.2"/>
    <row r="335310" ht="12.75" customHeight="1" x14ac:dyDescent="0.2"/>
    <row r="335314" ht="12.75" customHeight="1" x14ac:dyDescent="0.2"/>
    <row r="335318" ht="12.75" customHeight="1" x14ac:dyDescent="0.2"/>
    <row r="335322" ht="12.75" customHeight="1" x14ac:dyDescent="0.2"/>
    <row r="335326" ht="12.75" customHeight="1" x14ac:dyDescent="0.2"/>
    <row r="335330" ht="12.75" customHeight="1" x14ac:dyDescent="0.2"/>
    <row r="335334" ht="12.75" customHeight="1" x14ac:dyDescent="0.2"/>
    <row r="335338" ht="12.75" customHeight="1" x14ac:dyDescent="0.2"/>
    <row r="335342" ht="12.75" customHeight="1" x14ac:dyDescent="0.2"/>
    <row r="335346" ht="12.75" customHeight="1" x14ac:dyDescent="0.2"/>
    <row r="335350" ht="12.75" customHeight="1" x14ac:dyDescent="0.2"/>
    <row r="335354" ht="12.75" customHeight="1" x14ac:dyDescent="0.2"/>
    <row r="335358" ht="12.75" customHeight="1" x14ac:dyDescent="0.2"/>
    <row r="335362" ht="12.75" customHeight="1" x14ac:dyDescent="0.2"/>
    <row r="335366" ht="12.75" customHeight="1" x14ac:dyDescent="0.2"/>
    <row r="335370" ht="12.75" customHeight="1" x14ac:dyDescent="0.2"/>
    <row r="335374" ht="12.75" customHeight="1" x14ac:dyDescent="0.2"/>
    <row r="335378" ht="12.75" customHeight="1" x14ac:dyDescent="0.2"/>
    <row r="335382" ht="12.75" customHeight="1" x14ac:dyDescent="0.2"/>
    <row r="335386" ht="12.75" customHeight="1" x14ac:dyDescent="0.2"/>
    <row r="335390" ht="12.75" customHeight="1" x14ac:dyDescent="0.2"/>
    <row r="335394" ht="12.75" customHeight="1" x14ac:dyDescent="0.2"/>
    <row r="335398" ht="12.75" customHeight="1" x14ac:dyDescent="0.2"/>
    <row r="335402" ht="12.75" customHeight="1" x14ac:dyDescent="0.2"/>
    <row r="335406" ht="12.75" customHeight="1" x14ac:dyDescent="0.2"/>
    <row r="335410" ht="12.75" customHeight="1" x14ac:dyDescent="0.2"/>
    <row r="335414" ht="12.75" customHeight="1" x14ac:dyDescent="0.2"/>
    <row r="335418" ht="12.75" customHeight="1" x14ac:dyDescent="0.2"/>
    <row r="335422" ht="12.75" customHeight="1" x14ac:dyDescent="0.2"/>
    <row r="335426" ht="12.75" customHeight="1" x14ac:dyDescent="0.2"/>
    <row r="335430" ht="12.75" customHeight="1" x14ac:dyDescent="0.2"/>
    <row r="335434" ht="12.75" customHeight="1" x14ac:dyDescent="0.2"/>
    <row r="335438" ht="12.75" customHeight="1" x14ac:dyDescent="0.2"/>
    <row r="335442" ht="12.75" customHeight="1" x14ac:dyDescent="0.2"/>
    <row r="335446" ht="12.75" customHeight="1" x14ac:dyDescent="0.2"/>
    <row r="335450" ht="12.75" customHeight="1" x14ac:dyDescent="0.2"/>
    <row r="335454" ht="12.75" customHeight="1" x14ac:dyDescent="0.2"/>
    <row r="335458" ht="12.75" customHeight="1" x14ac:dyDescent="0.2"/>
    <row r="335462" ht="12.75" customHeight="1" x14ac:dyDescent="0.2"/>
    <row r="335466" ht="12.75" customHeight="1" x14ac:dyDescent="0.2"/>
    <row r="335470" ht="12.75" customHeight="1" x14ac:dyDescent="0.2"/>
    <row r="335474" ht="12.75" customHeight="1" x14ac:dyDescent="0.2"/>
    <row r="335478" ht="12.75" customHeight="1" x14ac:dyDescent="0.2"/>
    <row r="335482" ht="12.75" customHeight="1" x14ac:dyDescent="0.2"/>
    <row r="335486" ht="12.75" customHeight="1" x14ac:dyDescent="0.2"/>
    <row r="335490" ht="12.75" customHeight="1" x14ac:dyDescent="0.2"/>
    <row r="335494" ht="12.75" customHeight="1" x14ac:dyDescent="0.2"/>
    <row r="335498" ht="12.75" customHeight="1" x14ac:dyDescent="0.2"/>
    <row r="335502" ht="12.75" customHeight="1" x14ac:dyDescent="0.2"/>
    <row r="335506" ht="12.75" customHeight="1" x14ac:dyDescent="0.2"/>
    <row r="335510" ht="12.75" customHeight="1" x14ac:dyDescent="0.2"/>
    <row r="335514" ht="12.75" customHeight="1" x14ac:dyDescent="0.2"/>
    <row r="335518" ht="12.75" customHeight="1" x14ac:dyDescent="0.2"/>
    <row r="335522" ht="12.75" customHeight="1" x14ac:dyDescent="0.2"/>
    <row r="335526" ht="12.75" customHeight="1" x14ac:dyDescent="0.2"/>
    <row r="335530" ht="12.75" customHeight="1" x14ac:dyDescent="0.2"/>
    <row r="335534" ht="12.75" customHeight="1" x14ac:dyDescent="0.2"/>
    <row r="335538" ht="12.75" customHeight="1" x14ac:dyDescent="0.2"/>
    <row r="335542" ht="12.75" customHeight="1" x14ac:dyDescent="0.2"/>
    <row r="335546" ht="12.75" customHeight="1" x14ac:dyDescent="0.2"/>
    <row r="335550" ht="12.75" customHeight="1" x14ac:dyDescent="0.2"/>
    <row r="335554" ht="12.75" customHeight="1" x14ac:dyDescent="0.2"/>
    <row r="335558" ht="12.75" customHeight="1" x14ac:dyDescent="0.2"/>
    <row r="335562" ht="12.75" customHeight="1" x14ac:dyDescent="0.2"/>
    <row r="335566" ht="12.75" customHeight="1" x14ac:dyDescent="0.2"/>
    <row r="335570" ht="12.75" customHeight="1" x14ac:dyDescent="0.2"/>
    <row r="335574" ht="12.75" customHeight="1" x14ac:dyDescent="0.2"/>
    <row r="335578" ht="12.75" customHeight="1" x14ac:dyDescent="0.2"/>
    <row r="335582" ht="12.75" customHeight="1" x14ac:dyDescent="0.2"/>
    <row r="335586" ht="12.75" customHeight="1" x14ac:dyDescent="0.2"/>
    <row r="335590" ht="12.75" customHeight="1" x14ac:dyDescent="0.2"/>
    <row r="335594" ht="12.75" customHeight="1" x14ac:dyDescent="0.2"/>
    <row r="335598" ht="12.75" customHeight="1" x14ac:dyDescent="0.2"/>
    <row r="335602" ht="12.75" customHeight="1" x14ac:dyDescent="0.2"/>
    <row r="335606" ht="12.75" customHeight="1" x14ac:dyDescent="0.2"/>
    <row r="335610" ht="12.75" customHeight="1" x14ac:dyDescent="0.2"/>
    <row r="335614" ht="12.75" customHeight="1" x14ac:dyDescent="0.2"/>
    <row r="335618" ht="12.75" customHeight="1" x14ac:dyDescent="0.2"/>
    <row r="335622" ht="12.75" customHeight="1" x14ac:dyDescent="0.2"/>
    <row r="335626" ht="12.75" customHeight="1" x14ac:dyDescent="0.2"/>
    <row r="335630" ht="12.75" customHeight="1" x14ac:dyDescent="0.2"/>
    <row r="335634" ht="12.75" customHeight="1" x14ac:dyDescent="0.2"/>
    <row r="335638" ht="12.75" customHeight="1" x14ac:dyDescent="0.2"/>
    <row r="335642" ht="12.75" customHeight="1" x14ac:dyDescent="0.2"/>
    <row r="335646" ht="12.75" customHeight="1" x14ac:dyDescent="0.2"/>
    <row r="335650" ht="12.75" customHeight="1" x14ac:dyDescent="0.2"/>
    <row r="335654" ht="12.75" customHeight="1" x14ac:dyDescent="0.2"/>
    <row r="335658" ht="12.75" customHeight="1" x14ac:dyDescent="0.2"/>
    <row r="335662" ht="12.75" customHeight="1" x14ac:dyDescent="0.2"/>
    <row r="335666" ht="12.75" customHeight="1" x14ac:dyDescent="0.2"/>
    <row r="335670" ht="12.75" customHeight="1" x14ac:dyDescent="0.2"/>
    <row r="335674" ht="12.75" customHeight="1" x14ac:dyDescent="0.2"/>
    <row r="335678" ht="12.75" customHeight="1" x14ac:dyDescent="0.2"/>
    <row r="335682" ht="12.75" customHeight="1" x14ac:dyDescent="0.2"/>
    <row r="335686" ht="12.75" customHeight="1" x14ac:dyDescent="0.2"/>
    <row r="335690" ht="12.75" customHeight="1" x14ac:dyDescent="0.2"/>
    <row r="335694" ht="12.75" customHeight="1" x14ac:dyDescent="0.2"/>
    <row r="335698" ht="12.75" customHeight="1" x14ac:dyDescent="0.2"/>
    <row r="335702" ht="12.75" customHeight="1" x14ac:dyDescent="0.2"/>
    <row r="335706" ht="12.75" customHeight="1" x14ac:dyDescent="0.2"/>
    <row r="335710" ht="12.75" customHeight="1" x14ac:dyDescent="0.2"/>
    <row r="335714" ht="12.75" customHeight="1" x14ac:dyDescent="0.2"/>
    <row r="335718" ht="12.75" customHeight="1" x14ac:dyDescent="0.2"/>
    <row r="335722" ht="12.75" customHeight="1" x14ac:dyDescent="0.2"/>
    <row r="335726" ht="12.75" customHeight="1" x14ac:dyDescent="0.2"/>
    <row r="335730" ht="12.75" customHeight="1" x14ac:dyDescent="0.2"/>
    <row r="335734" ht="12.75" customHeight="1" x14ac:dyDescent="0.2"/>
    <row r="335738" ht="12.75" customHeight="1" x14ac:dyDescent="0.2"/>
    <row r="335742" ht="12.75" customHeight="1" x14ac:dyDescent="0.2"/>
    <row r="335746" ht="12.75" customHeight="1" x14ac:dyDescent="0.2"/>
    <row r="335750" ht="12.75" customHeight="1" x14ac:dyDescent="0.2"/>
    <row r="335754" ht="12.75" customHeight="1" x14ac:dyDescent="0.2"/>
    <row r="335758" ht="12.75" customHeight="1" x14ac:dyDescent="0.2"/>
    <row r="335762" ht="12.75" customHeight="1" x14ac:dyDescent="0.2"/>
    <row r="335766" ht="12.75" customHeight="1" x14ac:dyDescent="0.2"/>
    <row r="335770" ht="12.75" customHeight="1" x14ac:dyDescent="0.2"/>
    <row r="335774" ht="12.75" customHeight="1" x14ac:dyDescent="0.2"/>
    <row r="335778" ht="12.75" customHeight="1" x14ac:dyDescent="0.2"/>
    <row r="335782" ht="12.75" customHeight="1" x14ac:dyDescent="0.2"/>
    <row r="335786" ht="12.75" customHeight="1" x14ac:dyDescent="0.2"/>
    <row r="335790" ht="12.75" customHeight="1" x14ac:dyDescent="0.2"/>
    <row r="335794" ht="12.75" customHeight="1" x14ac:dyDescent="0.2"/>
    <row r="335798" ht="12.75" customHeight="1" x14ac:dyDescent="0.2"/>
    <row r="335802" ht="12.75" customHeight="1" x14ac:dyDescent="0.2"/>
    <row r="335806" ht="12.75" customHeight="1" x14ac:dyDescent="0.2"/>
    <row r="335810" ht="12.75" customHeight="1" x14ac:dyDescent="0.2"/>
    <row r="335814" ht="12.75" customHeight="1" x14ac:dyDescent="0.2"/>
    <row r="335818" ht="12.75" customHeight="1" x14ac:dyDescent="0.2"/>
    <row r="335822" ht="12.75" customHeight="1" x14ac:dyDescent="0.2"/>
    <row r="335826" ht="12.75" customHeight="1" x14ac:dyDescent="0.2"/>
    <row r="335830" ht="12.75" customHeight="1" x14ac:dyDescent="0.2"/>
    <row r="335834" ht="12.75" customHeight="1" x14ac:dyDescent="0.2"/>
    <row r="335838" ht="12.75" customHeight="1" x14ac:dyDescent="0.2"/>
    <row r="335842" ht="12.75" customHeight="1" x14ac:dyDescent="0.2"/>
    <row r="335846" ht="12.75" customHeight="1" x14ac:dyDescent="0.2"/>
    <row r="335850" ht="12.75" customHeight="1" x14ac:dyDescent="0.2"/>
    <row r="335854" ht="12.75" customHeight="1" x14ac:dyDescent="0.2"/>
    <row r="335858" ht="12.75" customHeight="1" x14ac:dyDescent="0.2"/>
    <row r="335862" ht="12.75" customHeight="1" x14ac:dyDescent="0.2"/>
    <row r="335866" ht="12.75" customHeight="1" x14ac:dyDescent="0.2"/>
    <row r="335870" ht="12.75" customHeight="1" x14ac:dyDescent="0.2"/>
    <row r="335874" ht="12.75" customHeight="1" x14ac:dyDescent="0.2"/>
    <row r="335878" ht="12.75" customHeight="1" x14ac:dyDescent="0.2"/>
    <row r="335882" ht="12.75" customHeight="1" x14ac:dyDescent="0.2"/>
    <row r="335886" ht="12.75" customHeight="1" x14ac:dyDescent="0.2"/>
    <row r="335890" ht="12.75" customHeight="1" x14ac:dyDescent="0.2"/>
    <row r="335894" ht="12.75" customHeight="1" x14ac:dyDescent="0.2"/>
    <row r="335898" ht="12.75" customHeight="1" x14ac:dyDescent="0.2"/>
    <row r="335902" ht="12.75" customHeight="1" x14ac:dyDescent="0.2"/>
    <row r="335906" ht="12.75" customHeight="1" x14ac:dyDescent="0.2"/>
    <row r="335910" ht="12.75" customHeight="1" x14ac:dyDescent="0.2"/>
    <row r="335914" ht="12.75" customHeight="1" x14ac:dyDescent="0.2"/>
    <row r="335918" ht="12.75" customHeight="1" x14ac:dyDescent="0.2"/>
    <row r="335922" ht="12.75" customHeight="1" x14ac:dyDescent="0.2"/>
    <row r="335926" ht="12.75" customHeight="1" x14ac:dyDescent="0.2"/>
    <row r="335930" ht="12.75" customHeight="1" x14ac:dyDescent="0.2"/>
    <row r="335934" ht="12.75" customHeight="1" x14ac:dyDescent="0.2"/>
    <row r="335938" ht="12.75" customHeight="1" x14ac:dyDescent="0.2"/>
    <row r="335942" ht="12.75" customHeight="1" x14ac:dyDescent="0.2"/>
    <row r="335946" ht="12.75" customHeight="1" x14ac:dyDescent="0.2"/>
    <row r="335950" ht="12.75" customHeight="1" x14ac:dyDescent="0.2"/>
    <row r="335954" ht="12.75" customHeight="1" x14ac:dyDescent="0.2"/>
    <row r="335958" ht="12.75" customHeight="1" x14ac:dyDescent="0.2"/>
    <row r="335962" ht="12.75" customHeight="1" x14ac:dyDescent="0.2"/>
    <row r="335966" ht="12.75" customHeight="1" x14ac:dyDescent="0.2"/>
    <row r="335970" ht="12.75" customHeight="1" x14ac:dyDescent="0.2"/>
    <row r="335974" ht="12.75" customHeight="1" x14ac:dyDescent="0.2"/>
    <row r="335978" ht="12.75" customHeight="1" x14ac:dyDescent="0.2"/>
    <row r="335982" ht="12.75" customHeight="1" x14ac:dyDescent="0.2"/>
    <row r="335986" ht="12.75" customHeight="1" x14ac:dyDescent="0.2"/>
    <row r="335990" ht="12.75" customHeight="1" x14ac:dyDescent="0.2"/>
    <row r="335994" ht="12.75" customHeight="1" x14ac:dyDescent="0.2"/>
    <row r="335998" ht="12.75" customHeight="1" x14ac:dyDescent="0.2"/>
    <row r="336002" ht="12.75" customHeight="1" x14ac:dyDescent="0.2"/>
    <row r="336006" ht="12.75" customHeight="1" x14ac:dyDescent="0.2"/>
    <row r="336010" ht="12.75" customHeight="1" x14ac:dyDescent="0.2"/>
    <row r="336014" ht="12.75" customHeight="1" x14ac:dyDescent="0.2"/>
    <row r="336018" ht="12.75" customHeight="1" x14ac:dyDescent="0.2"/>
    <row r="336022" ht="12.75" customHeight="1" x14ac:dyDescent="0.2"/>
    <row r="336026" ht="12.75" customHeight="1" x14ac:dyDescent="0.2"/>
    <row r="336030" ht="12.75" customHeight="1" x14ac:dyDescent="0.2"/>
    <row r="336034" ht="12.75" customHeight="1" x14ac:dyDescent="0.2"/>
    <row r="336038" ht="12.75" customHeight="1" x14ac:dyDescent="0.2"/>
    <row r="336042" ht="12.75" customHeight="1" x14ac:dyDescent="0.2"/>
    <row r="336046" ht="12.75" customHeight="1" x14ac:dyDescent="0.2"/>
    <row r="336050" ht="12.75" customHeight="1" x14ac:dyDescent="0.2"/>
    <row r="336054" ht="12.75" customHeight="1" x14ac:dyDescent="0.2"/>
    <row r="336058" ht="12.75" customHeight="1" x14ac:dyDescent="0.2"/>
    <row r="336062" ht="12.75" customHeight="1" x14ac:dyDescent="0.2"/>
    <row r="336066" ht="12.75" customHeight="1" x14ac:dyDescent="0.2"/>
    <row r="336070" ht="12.75" customHeight="1" x14ac:dyDescent="0.2"/>
    <row r="336074" ht="12.75" customHeight="1" x14ac:dyDescent="0.2"/>
    <row r="336078" ht="12.75" customHeight="1" x14ac:dyDescent="0.2"/>
    <row r="336082" ht="12.75" customHeight="1" x14ac:dyDescent="0.2"/>
    <row r="336086" ht="12.75" customHeight="1" x14ac:dyDescent="0.2"/>
    <row r="336090" ht="12.75" customHeight="1" x14ac:dyDescent="0.2"/>
    <row r="336094" ht="12.75" customHeight="1" x14ac:dyDescent="0.2"/>
    <row r="336098" ht="12.75" customHeight="1" x14ac:dyDescent="0.2"/>
    <row r="336102" ht="12.75" customHeight="1" x14ac:dyDescent="0.2"/>
    <row r="336106" ht="12.75" customHeight="1" x14ac:dyDescent="0.2"/>
    <row r="336110" ht="12.75" customHeight="1" x14ac:dyDescent="0.2"/>
    <row r="336114" ht="12.75" customHeight="1" x14ac:dyDescent="0.2"/>
    <row r="336118" ht="12.75" customHeight="1" x14ac:dyDescent="0.2"/>
    <row r="336122" ht="12.75" customHeight="1" x14ac:dyDescent="0.2"/>
    <row r="336126" ht="12.75" customHeight="1" x14ac:dyDescent="0.2"/>
    <row r="336130" ht="12.75" customHeight="1" x14ac:dyDescent="0.2"/>
    <row r="336134" ht="12.75" customHeight="1" x14ac:dyDescent="0.2"/>
    <row r="336138" ht="12.75" customHeight="1" x14ac:dyDescent="0.2"/>
    <row r="336142" ht="12.75" customHeight="1" x14ac:dyDescent="0.2"/>
    <row r="336146" ht="12.75" customHeight="1" x14ac:dyDescent="0.2"/>
    <row r="336150" ht="12.75" customHeight="1" x14ac:dyDescent="0.2"/>
    <row r="336154" ht="12.75" customHeight="1" x14ac:dyDescent="0.2"/>
    <row r="336158" ht="12.75" customHeight="1" x14ac:dyDescent="0.2"/>
    <row r="336162" ht="12.75" customHeight="1" x14ac:dyDescent="0.2"/>
    <row r="336166" ht="12.75" customHeight="1" x14ac:dyDescent="0.2"/>
    <row r="336170" ht="12.75" customHeight="1" x14ac:dyDescent="0.2"/>
    <row r="336174" ht="12.75" customHeight="1" x14ac:dyDescent="0.2"/>
    <row r="336178" ht="12.75" customHeight="1" x14ac:dyDescent="0.2"/>
    <row r="336182" ht="12.75" customHeight="1" x14ac:dyDescent="0.2"/>
    <row r="336186" ht="12.75" customHeight="1" x14ac:dyDescent="0.2"/>
    <row r="336190" ht="12.75" customHeight="1" x14ac:dyDescent="0.2"/>
    <row r="336194" ht="12.75" customHeight="1" x14ac:dyDescent="0.2"/>
    <row r="336198" ht="12.75" customHeight="1" x14ac:dyDescent="0.2"/>
    <row r="336202" ht="12.75" customHeight="1" x14ac:dyDescent="0.2"/>
    <row r="336206" ht="12.75" customHeight="1" x14ac:dyDescent="0.2"/>
    <row r="336210" ht="12.75" customHeight="1" x14ac:dyDescent="0.2"/>
    <row r="336214" ht="12.75" customHeight="1" x14ac:dyDescent="0.2"/>
    <row r="336218" ht="12.75" customHeight="1" x14ac:dyDescent="0.2"/>
    <row r="336222" ht="12.75" customHeight="1" x14ac:dyDescent="0.2"/>
    <row r="336226" ht="12.75" customHeight="1" x14ac:dyDescent="0.2"/>
    <row r="336230" ht="12.75" customHeight="1" x14ac:dyDescent="0.2"/>
    <row r="336234" ht="12.75" customHeight="1" x14ac:dyDescent="0.2"/>
    <row r="336238" ht="12.75" customHeight="1" x14ac:dyDescent="0.2"/>
    <row r="336242" ht="12.75" customHeight="1" x14ac:dyDescent="0.2"/>
    <row r="336246" ht="12.75" customHeight="1" x14ac:dyDescent="0.2"/>
    <row r="336250" ht="12.75" customHeight="1" x14ac:dyDescent="0.2"/>
    <row r="336254" ht="12.75" customHeight="1" x14ac:dyDescent="0.2"/>
    <row r="336258" ht="12.75" customHeight="1" x14ac:dyDescent="0.2"/>
    <row r="336262" ht="12.75" customHeight="1" x14ac:dyDescent="0.2"/>
    <row r="336266" ht="12.75" customHeight="1" x14ac:dyDescent="0.2"/>
    <row r="336270" ht="12.75" customHeight="1" x14ac:dyDescent="0.2"/>
    <row r="336274" ht="12.75" customHeight="1" x14ac:dyDescent="0.2"/>
    <row r="336278" ht="12.75" customHeight="1" x14ac:dyDescent="0.2"/>
    <row r="336282" ht="12.75" customHeight="1" x14ac:dyDescent="0.2"/>
    <row r="336286" ht="12.75" customHeight="1" x14ac:dyDescent="0.2"/>
    <row r="336290" ht="12.75" customHeight="1" x14ac:dyDescent="0.2"/>
    <row r="336294" ht="12.75" customHeight="1" x14ac:dyDescent="0.2"/>
    <row r="336298" ht="12.75" customHeight="1" x14ac:dyDescent="0.2"/>
    <row r="336302" ht="12.75" customHeight="1" x14ac:dyDescent="0.2"/>
    <row r="336306" ht="12.75" customHeight="1" x14ac:dyDescent="0.2"/>
    <row r="336310" ht="12.75" customHeight="1" x14ac:dyDescent="0.2"/>
    <row r="336314" ht="12.75" customHeight="1" x14ac:dyDescent="0.2"/>
    <row r="336318" ht="12.75" customHeight="1" x14ac:dyDescent="0.2"/>
    <row r="336322" ht="12.75" customHeight="1" x14ac:dyDescent="0.2"/>
    <row r="336326" ht="12.75" customHeight="1" x14ac:dyDescent="0.2"/>
    <row r="336330" ht="12.75" customHeight="1" x14ac:dyDescent="0.2"/>
    <row r="336334" ht="12.75" customHeight="1" x14ac:dyDescent="0.2"/>
    <row r="336338" ht="12.75" customHeight="1" x14ac:dyDescent="0.2"/>
    <row r="336342" ht="12.75" customHeight="1" x14ac:dyDescent="0.2"/>
    <row r="336346" ht="12.75" customHeight="1" x14ac:dyDescent="0.2"/>
    <row r="336350" ht="12.75" customHeight="1" x14ac:dyDescent="0.2"/>
    <row r="336354" ht="12.75" customHeight="1" x14ac:dyDescent="0.2"/>
    <row r="336358" ht="12.75" customHeight="1" x14ac:dyDescent="0.2"/>
    <row r="336362" ht="12.75" customHeight="1" x14ac:dyDescent="0.2"/>
    <row r="336366" ht="12.75" customHeight="1" x14ac:dyDescent="0.2"/>
    <row r="336370" ht="12.75" customHeight="1" x14ac:dyDescent="0.2"/>
    <row r="336374" ht="12.75" customHeight="1" x14ac:dyDescent="0.2"/>
    <row r="336378" ht="12.75" customHeight="1" x14ac:dyDescent="0.2"/>
    <row r="336382" ht="12.75" customHeight="1" x14ac:dyDescent="0.2"/>
    <row r="336386" ht="12.75" customHeight="1" x14ac:dyDescent="0.2"/>
    <row r="336390" ht="12.75" customHeight="1" x14ac:dyDescent="0.2"/>
    <row r="336394" ht="12.75" customHeight="1" x14ac:dyDescent="0.2"/>
    <row r="336398" ht="12.75" customHeight="1" x14ac:dyDescent="0.2"/>
    <row r="336402" ht="12.75" customHeight="1" x14ac:dyDescent="0.2"/>
    <row r="336406" ht="12.75" customHeight="1" x14ac:dyDescent="0.2"/>
    <row r="336410" ht="12.75" customHeight="1" x14ac:dyDescent="0.2"/>
    <row r="336414" ht="12.75" customHeight="1" x14ac:dyDescent="0.2"/>
    <row r="336418" ht="12.75" customHeight="1" x14ac:dyDescent="0.2"/>
    <row r="336422" ht="12.75" customHeight="1" x14ac:dyDescent="0.2"/>
    <row r="336426" ht="12.75" customHeight="1" x14ac:dyDescent="0.2"/>
    <row r="336430" ht="12.75" customHeight="1" x14ac:dyDescent="0.2"/>
    <row r="336434" ht="12.75" customHeight="1" x14ac:dyDescent="0.2"/>
    <row r="336438" ht="12.75" customHeight="1" x14ac:dyDescent="0.2"/>
    <row r="336442" ht="12.75" customHeight="1" x14ac:dyDescent="0.2"/>
    <row r="336446" ht="12.75" customHeight="1" x14ac:dyDescent="0.2"/>
    <row r="336450" ht="12.75" customHeight="1" x14ac:dyDescent="0.2"/>
    <row r="336454" ht="12.75" customHeight="1" x14ac:dyDescent="0.2"/>
    <row r="336458" ht="12.75" customHeight="1" x14ac:dyDescent="0.2"/>
    <row r="336462" ht="12.75" customHeight="1" x14ac:dyDescent="0.2"/>
    <row r="336466" ht="12.75" customHeight="1" x14ac:dyDescent="0.2"/>
    <row r="336470" ht="12.75" customHeight="1" x14ac:dyDescent="0.2"/>
    <row r="336474" ht="12.75" customHeight="1" x14ac:dyDescent="0.2"/>
    <row r="336478" ht="12.75" customHeight="1" x14ac:dyDescent="0.2"/>
    <row r="336482" ht="12.75" customHeight="1" x14ac:dyDescent="0.2"/>
    <row r="336486" ht="12.75" customHeight="1" x14ac:dyDescent="0.2"/>
    <row r="336490" ht="12.75" customHeight="1" x14ac:dyDescent="0.2"/>
    <row r="336494" ht="12.75" customHeight="1" x14ac:dyDescent="0.2"/>
    <row r="336498" ht="12.75" customHeight="1" x14ac:dyDescent="0.2"/>
    <row r="336502" ht="12.75" customHeight="1" x14ac:dyDescent="0.2"/>
    <row r="336506" ht="12.75" customHeight="1" x14ac:dyDescent="0.2"/>
    <row r="336510" ht="12.75" customHeight="1" x14ac:dyDescent="0.2"/>
    <row r="336514" ht="12.75" customHeight="1" x14ac:dyDescent="0.2"/>
    <row r="336518" ht="12.75" customHeight="1" x14ac:dyDescent="0.2"/>
    <row r="336522" ht="12.75" customHeight="1" x14ac:dyDescent="0.2"/>
    <row r="336526" ht="12.75" customHeight="1" x14ac:dyDescent="0.2"/>
    <row r="336530" ht="12.75" customHeight="1" x14ac:dyDescent="0.2"/>
    <row r="336534" ht="12.75" customHeight="1" x14ac:dyDescent="0.2"/>
    <row r="336538" ht="12.75" customHeight="1" x14ac:dyDescent="0.2"/>
    <row r="336542" ht="12.75" customHeight="1" x14ac:dyDescent="0.2"/>
    <row r="336546" ht="12.75" customHeight="1" x14ac:dyDescent="0.2"/>
    <row r="336550" ht="12.75" customHeight="1" x14ac:dyDescent="0.2"/>
    <row r="336554" ht="12.75" customHeight="1" x14ac:dyDescent="0.2"/>
    <row r="336558" ht="12.75" customHeight="1" x14ac:dyDescent="0.2"/>
    <row r="336562" ht="12.75" customHeight="1" x14ac:dyDescent="0.2"/>
    <row r="336566" ht="12.75" customHeight="1" x14ac:dyDescent="0.2"/>
    <row r="336570" ht="12.75" customHeight="1" x14ac:dyDescent="0.2"/>
    <row r="336574" ht="12.75" customHeight="1" x14ac:dyDescent="0.2"/>
    <row r="336578" ht="12.75" customHeight="1" x14ac:dyDescent="0.2"/>
    <row r="336582" ht="12.75" customHeight="1" x14ac:dyDescent="0.2"/>
    <row r="336586" ht="12.75" customHeight="1" x14ac:dyDescent="0.2"/>
    <row r="336590" ht="12.75" customHeight="1" x14ac:dyDescent="0.2"/>
    <row r="336594" ht="12.75" customHeight="1" x14ac:dyDescent="0.2"/>
    <row r="336598" ht="12.75" customHeight="1" x14ac:dyDescent="0.2"/>
    <row r="336602" ht="12.75" customHeight="1" x14ac:dyDescent="0.2"/>
    <row r="336606" ht="12.75" customHeight="1" x14ac:dyDescent="0.2"/>
    <row r="336610" ht="12.75" customHeight="1" x14ac:dyDescent="0.2"/>
    <row r="336614" ht="12.75" customHeight="1" x14ac:dyDescent="0.2"/>
    <row r="336618" ht="12.75" customHeight="1" x14ac:dyDescent="0.2"/>
    <row r="336622" ht="12.75" customHeight="1" x14ac:dyDescent="0.2"/>
    <row r="336626" ht="12.75" customHeight="1" x14ac:dyDescent="0.2"/>
    <row r="336630" ht="12.75" customHeight="1" x14ac:dyDescent="0.2"/>
    <row r="336634" ht="12.75" customHeight="1" x14ac:dyDescent="0.2"/>
    <row r="336638" ht="12.75" customHeight="1" x14ac:dyDescent="0.2"/>
    <row r="336642" ht="12.75" customHeight="1" x14ac:dyDescent="0.2"/>
    <row r="336646" ht="12.75" customHeight="1" x14ac:dyDescent="0.2"/>
    <row r="336650" ht="12.75" customHeight="1" x14ac:dyDescent="0.2"/>
    <row r="336654" ht="12.75" customHeight="1" x14ac:dyDescent="0.2"/>
    <row r="336658" ht="12.75" customHeight="1" x14ac:dyDescent="0.2"/>
    <row r="336662" ht="12.75" customHeight="1" x14ac:dyDescent="0.2"/>
    <row r="336666" ht="12.75" customHeight="1" x14ac:dyDescent="0.2"/>
    <row r="336670" ht="12.75" customHeight="1" x14ac:dyDescent="0.2"/>
    <row r="336674" ht="12.75" customHeight="1" x14ac:dyDescent="0.2"/>
    <row r="336678" ht="12.75" customHeight="1" x14ac:dyDescent="0.2"/>
    <row r="336682" ht="12.75" customHeight="1" x14ac:dyDescent="0.2"/>
    <row r="336686" ht="12.75" customHeight="1" x14ac:dyDescent="0.2"/>
    <row r="336690" ht="12.75" customHeight="1" x14ac:dyDescent="0.2"/>
    <row r="336694" ht="12.75" customHeight="1" x14ac:dyDescent="0.2"/>
    <row r="336698" ht="12.75" customHeight="1" x14ac:dyDescent="0.2"/>
    <row r="336702" ht="12.75" customHeight="1" x14ac:dyDescent="0.2"/>
    <row r="336706" ht="12.75" customHeight="1" x14ac:dyDescent="0.2"/>
    <row r="336710" ht="12.75" customHeight="1" x14ac:dyDescent="0.2"/>
    <row r="336714" ht="12.75" customHeight="1" x14ac:dyDescent="0.2"/>
    <row r="336718" ht="12.75" customHeight="1" x14ac:dyDescent="0.2"/>
    <row r="336722" ht="12.75" customHeight="1" x14ac:dyDescent="0.2"/>
    <row r="336726" ht="12.75" customHeight="1" x14ac:dyDescent="0.2"/>
    <row r="336730" ht="12.75" customHeight="1" x14ac:dyDescent="0.2"/>
    <row r="336734" ht="12.75" customHeight="1" x14ac:dyDescent="0.2"/>
    <row r="336738" ht="12.75" customHeight="1" x14ac:dyDescent="0.2"/>
    <row r="336742" ht="12.75" customHeight="1" x14ac:dyDescent="0.2"/>
    <row r="336746" ht="12.75" customHeight="1" x14ac:dyDescent="0.2"/>
    <row r="336750" ht="12.75" customHeight="1" x14ac:dyDescent="0.2"/>
    <row r="336754" ht="12.75" customHeight="1" x14ac:dyDescent="0.2"/>
    <row r="336758" ht="12.75" customHeight="1" x14ac:dyDescent="0.2"/>
    <row r="336762" ht="12.75" customHeight="1" x14ac:dyDescent="0.2"/>
    <row r="336766" ht="12.75" customHeight="1" x14ac:dyDescent="0.2"/>
    <row r="336770" ht="12.75" customHeight="1" x14ac:dyDescent="0.2"/>
    <row r="336774" ht="12.75" customHeight="1" x14ac:dyDescent="0.2"/>
    <row r="336778" ht="12.75" customHeight="1" x14ac:dyDescent="0.2"/>
    <row r="336782" ht="12.75" customHeight="1" x14ac:dyDescent="0.2"/>
    <row r="336786" ht="12.75" customHeight="1" x14ac:dyDescent="0.2"/>
    <row r="336790" ht="12.75" customHeight="1" x14ac:dyDescent="0.2"/>
    <row r="336794" ht="12.75" customHeight="1" x14ac:dyDescent="0.2"/>
    <row r="336798" ht="12.75" customHeight="1" x14ac:dyDescent="0.2"/>
    <row r="336802" ht="12.75" customHeight="1" x14ac:dyDescent="0.2"/>
    <row r="336806" ht="12.75" customHeight="1" x14ac:dyDescent="0.2"/>
    <row r="336810" ht="12.75" customHeight="1" x14ac:dyDescent="0.2"/>
    <row r="336814" ht="12.75" customHeight="1" x14ac:dyDescent="0.2"/>
    <row r="336818" ht="12.75" customHeight="1" x14ac:dyDescent="0.2"/>
    <row r="336822" ht="12.75" customHeight="1" x14ac:dyDescent="0.2"/>
    <row r="336826" ht="12.75" customHeight="1" x14ac:dyDescent="0.2"/>
    <row r="336830" ht="12.75" customHeight="1" x14ac:dyDescent="0.2"/>
    <row r="336834" ht="12.75" customHeight="1" x14ac:dyDescent="0.2"/>
    <row r="336838" ht="12.75" customHeight="1" x14ac:dyDescent="0.2"/>
    <row r="336842" ht="12.75" customHeight="1" x14ac:dyDescent="0.2"/>
    <row r="336846" ht="12.75" customHeight="1" x14ac:dyDescent="0.2"/>
    <row r="336850" ht="12.75" customHeight="1" x14ac:dyDescent="0.2"/>
    <row r="336854" ht="12.75" customHeight="1" x14ac:dyDescent="0.2"/>
    <row r="336858" ht="12.75" customHeight="1" x14ac:dyDescent="0.2"/>
    <row r="336862" ht="12.75" customHeight="1" x14ac:dyDescent="0.2"/>
    <row r="336866" ht="12.75" customHeight="1" x14ac:dyDescent="0.2"/>
    <row r="336870" ht="12.75" customHeight="1" x14ac:dyDescent="0.2"/>
    <row r="336874" ht="12.75" customHeight="1" x14ac:dyDescent="0.2"/>
    <row r="336878" ht="12.75" customHeight="1" x14ac:dyDescent="0.2"/>
    <row r="336882" ht="12.75" customHeight="1" x14ac:dyDescent="0.2"/>
    <row r="336886" ht="12.75" customHeight="1" x14ac:dyDescent="0.2"/>
    <row r="336890" ht="12.75" customHeight="1" x14ac:dyDescent="0.2"/>
    <row r="336894" ht="12.75" customHeight="1" x14ac:dyDescent="0.2"/>
    <row r="336898" ht="12.75" customHeight="1" x14ac:dyDescent="0.2"/>
    <row r="336902" ht="12.75" customHeight="1" x14ac:dyDescent="0.2"/>
    <row r="336906" ht="12.75" customHeight="1" x14ac:dyDescent="0.2"/>
    <row r="336910" ht="12.75" customHeight="1" x14ac:dyDescent="0.2"/>
    <row r="336914" ht="12.75" customHeight="1" x14ac:dyDescent="0.2"/>
    <row r="336918" ht="12.75" customHeight="1" x14ac:dyDescent="0.2"/>
    <row r="336922" ht="12.75" customHeight="1" x14ac:dyDescent="0.2"/>
    <row r="336926" ht="12.75" customHeight="1" x14ac:dyDescent="0.2"/>
    <row r="336930" ht="12.75" customHeight="1" x14ac:dyDescent="0.2"/>
    <row r="336934" ht="12.75" customHeight="1" x14ac:dyDescent="0.2"/>
    <row r="336938" ht="12.75" customHeight="1" x14ac:dyDescent="0.2"/>
    <row r="336942" ht="12.75" customHeight="1" x14ac:dyDescent="0.2"/>
    <row r="336946" ht="12.75" customHeight="1" x14ac:dyDescent="0.2"/>
    <row r="336950" ht="12.75" customHeight="1" x14ac:dyDescent="0.2"/>
    <row r="336954" ht="12.75" customHeight="1" x14ac:dyDescent="0.2"/>
    <row r="336958" ht="12.75" customHeight="1" x14ac:dyDescent="0.2"/>
    <row r="336962" ht="12.75" customHeight="1" x14ac:dyDescent="0.2"/>
    <row r="336966" ht="12.75" customHeight="1" x14ac:dyDescent="0.2"/>
    <row r="336970" ht="12.75" customHeight="1" x14ac:dyDescent="0.2"/>
    <row r="336974" ht="12.75" customHeight="1" x14ac:dyDescent="0.2"/>
    <row r="336978" ht="12.75" customHeight="1" x14ac:dyDescent="0.2"/>
    <row r="336982" ht="12.75" customHeight="1" x14ac:dyDescent="0.2"/>
    <row r="336986" ht="12.75" customHeight="1" x14ac:dyDescent="0.2"/>
    <row r="336990" ht="12.75" customHeight="1" x14ac:dyDescent="0.2"/>
    <row r="336994" ht="12.75" customHeight="1" x14ac:dyDescent="0.2"/>
    <row r="336998" ht="12.75" customHeight="1" x14ac:dyDescent="0.2"/>
    <row r="337002" ht="12.75" customHeight="1" x14ac:dyDescent="0.2"/>
    <row r="337006" ht="12.75" customHeight="1" x14ac:dyDescent="0.2"/>
    <row r="337010" ht="12.75" customHeight="1" x14ac:dyDescent="0.2"/>
    <row r="337014" ht="12.75" customHeight="1" x14ac:dyDescent="0.2"/>
    <row r="337018" ht="12.75" customHeight="1" x14ac:dyDescent="0.2"/>
    <row r="337022" ht="12.75" customHeight="1" x14ac:dyDescent="0.2"/>
    <row r="337026" ht="12.75" customHeight="1" x14ac:dyDescent="0.2"/>
    <row r="337030" ht="12.75" customHeight="1" x14ac:dyDescent="0.2"/>
    <row r="337034" ht="12.75" customHeight="1" x14ac:dyDescent="0.2"/>
    <row r="337038" ht="12.75" customHeight="1" x14ac:dyDescent="0.2"/>
    <row r="337042" ht="12.75" customHeight="1" x14ac:dyDescent="0.2"/>
    <row r="337046" ht="12.75" customHeight="1" x14ac:dyDescent="0.2"/>
    <row r="337050" ht="12.75" customHeight="1" x14ac:dyDescent="0.2"/>
    <row r="337054" ht="12.75" customHeight="1" x14ac:dyDescent="0.2"/>
    <row r="337058" ht="12.75" customHeight="1" x14ac:dyDescent="0.2"/>
    <row r="337062" ht="12.75" customHeight="1" x14ac:dyDescent="0.2"/>
    <row r="337066" ht="12.75" customHeight="1" x14ac:dyDescent="0.2"/>
    <row r="337070" ht="12.75" customHeight="1" x14ac:dyDescent="0.2"/>
    <row r="337074" ht="12.75" customHeight="1" x14ac:dyDescent="0.2"/>
    <row r="337078" ht="12.75" customHeight="1" x14ac:dyDescent="0.2"/>
    <row r="337082" ht="12.75" customHeight="1" x14ac:dyDescent="0.2"/>
    <row r="337086" ht="12.75" customHeight="1" x14ac:dyDescent="0.2"/>
    <row r="337090" ht="12.75" customHeight="1" x14ac:dyDescent="0.2"/>
    <row r="337094" ht="12.75" customHeight="1" x14ac:dyDescent="0.2"/>
    <row r="337098" ht="12.75" customHeight="1" x14ac:dyDescent="0.2"/>
    <row r="337102" ht="12.75" customHeight="1" x14ac:dyDescent="0.2"/>
    <row r="337106" ht="12.75" customHeight="1" x14ac:dyDescent="0.2"/>
    <row r="337110" ht="12.75" customHeight="1" x14ac:dyDescent="0.2"/>
    <row r="337114" ht="12.75" customHeight="1" x14ac:dyDescent="0.2"/>
    <row r="337118" ht="12.75" customHeight="1" x14ac:dyDescent="0.2"/>
    <row r="337122" ht="12.75" customHeight="1" x14ac:dyDescent="0.2"/>
    <row r="337126" ht="12.75" customHeight="1" x14ac:dyDescent="0.2"/>
    <row r="337130" ht="12.75" customHeight="1" x14ac:dyDescent="0.2"/>
    <row r="337134" ht="12.75" customHeight="1" x14ac:dyDescent="0.2"/>
    <row r="337138" ht="12.75" customHeight="1" x14ac:dyDescent="0.2"/>
    <row r="337142" ht="12.75" customHeight="1" x14ac:dyDescent="0.2"/>
    <row r="337146" ht="12.75" customHeight="1" x14ac:dyDescent="0.2"/>
    <row r="337150" ht="12.75" customHeight="1" x14ac:dyDescent="0.2"/>
    <row r="337154" ht="12.75" customHeight="1" x14ac:dyDescent="0.2"/>
    <row r="337158" ht="12.75" customHeight="1" x14ac:dyDescent="0.2"/>
    <row r="337162" ht="12.75" customHeight="1" x14ac:dyDescent="0.2"/>
    <row r="337166" ht="12.75" customHeight="1" x14ac:dyDescent="0.2"/>
    <row r="337170" ht="12.75" customHeight="1" x14ac:dyDescent="0.2"/>
    <row r="337174" ht="12.75" customHeight="1" x14ac:dyDescent="0.2"/>
    <row r="337178" ht="12.75" customHeight="1" x14ac:dyDescent="0.2"/>
    <row r="337182" ht="12.75" customHeight="1" x14ac:dyDescent="0.2"/>
    <row r="337186" ht="12.75" customHeight="1" x14ac:dyDescent="0.2"/>
    <row r="337190" ht="12.75" customHeight="1" x14ac:dyDescent="0.2"/>
    <row r="337194" ht="12.75" customHeight="1" x14ac:dyDescent="0.2"/>
    <row r="337198" ht="12.75" customHeight="1" x14ac:dyDescent="0.2"/>
    <row r="337202" ht="12.75" customHeight="1" x14ac:dyDescent="0.2"/>
    <row r="337206" ht="12.75" customHeight="1" x14ac:dyDescent="0.2"/>
    <row r="337210" ht="12.75" customHeight="1" x14ac:dyDescent="0.2"/>
    <row r="337214" ht="12.75" customHeight="1" x14ac:dyDescent="0.2"/>
    <row r="337218" ht="12.75" customHeight="1" x14ac:dyDescent="0.2"/>
    <row r="337222" ht="12.75" customHeight="1" x14ac:dyDescent="0.2"/>
    <row r="337226" ht="12.75" customHeight="1" x14ac:dyDescent="0.2"/>
    <row r="337230" ht="12.75" customHeight="1" x14ac:dyDescent="0.2"/>
    <row r="337234" ht="12.75" customHeight="1" x14ac:dyDescent="0.2"/>
    <row r="337238" ht="12.75" customHeight="1" x14ac:dyDescent="0.2"/>
    <row r="337242" ht="12.75" customHeight="1" x14ac:dyDescent="0.2"/>
    <row r="337246" ht="12.75" customHeight="1" x14ac:dyDescent="0.2"/>
    <row r="337250" ht="12.75" customHeight="1" x14ac:dyDescent="0.2"/>
    <row r="337254" ht="12.75" customHeight="1" x14ac:dyDescent="0.2"/>
    <row r="337258" ht="12.75" customHeight="1" x14ac:dyDescent="0.2"/>
    <row r="337262" ht="12.75" customHeight="1" x14ac:dyDescent="0.2"/>
    <row r="337266" ht="12.75" customHeight="1" x14ac:dyDescent="0.2"/>
    <row r="337270" ht="12.75" customHeight="1" x14ac:dyDescent="0.2"/>
    <row r="337274" ht="12.75" customHeight="1" x14ac:dyDescent="0.2"/>
    <row r="337278" ht="12.75" customHeight="1" x14ac:dyDescent="0.2"/>
    <row r="337282" ht="12.75" customHeight="1" x14ac:dyDescent="0.2"/>
    <row r="337286" ht="12.75" customHeight="1" x14ac:dyDescent="0.2"/>
    <row r="337290" ht="12.75" customHeight="1" x14ac:dyDescent="0.2"/>
    <row r="337294" ht="12.75" customHeight="1" x14ac:dyDescent="0.2"/>
    <row r="337298" ht="12.75" customHeight="1" x14ac:dyDescent="0.2"/>
    <row r="337302" ht="12.75" customHeight="1" x14ac:dyDescent="0.2"/>
    <row r="337306" ht="12.75" customHeight="1" x14ac:dyDescent="0.2"/>
    <row r="337310" ht="12.75" customHeight="1" x14ac:dyDescent="0.2"/>
    <row r="337314" ht="12.75" customHeight="1" x14ac:dyDescent="0.2"/>
    <row r="337318" ht="12.75" customHeight="1" x14ac:dyDescent="0.2"/>
    <row r="337322" ht="12.75" customHeight="1" x14ac:dyDescent="0.2"/>
    <row r="337326" ht="12.75" customHeight="1" x14ac:dyDescent="0.2"/>
    <row r="337330" ht="12.75" customHeight="1" x14ac:dyDescent="0.2"/>
    <row r="337334" ht="12.75" customHeight="1" x14ac:dyDescent="0.2"/>
    <row r="337338" ht="12.75" customHeight="1" x14ac:dyDescent="0.2"/>
    <row r="337342" ht="12.75" customHeight="1" x14ac:dyDescent="0.2"/>
    <row r="337346" ht="12.75" customHeight="1" x14ac:dyDescent="0.2"/>
    <row r="337350" ht="12.75" customHeight="1" x14ac:dyDescent="0.2"/>
    <row r="337354" ht="12.75" customHeight="1" x14ac:dyDescent="0.2"/>
    <row r="337358" ht="12.75" customHeight="1" x14ac:dyDescent="0.2"/>
    <row r="337362" ht="12.75" customHeight="1" x14ac:dyDescent="0.2"/>
    <row r="337366" ht="12.75" customHeight="1" x14ac:dyDescent="0.2"/>
    <row r="337370" ht="12.75" customHeight="1" x14ac:dyDescent="0.2"/>
    <row r="337374" ht="12.75" customHeight="1" x14ac:dyDescent="0.2"/>
    <row r="337378" ht="12.75" customHeight="1" x14ac:dyDescent="0.2"/>
    <row r="337382" ht="12.75" customHeight="1" x14ac:dyDescent="0.2"/>
    <row r="337386" ht="12.75" customHeight="1" x14ac:dyDescent="0.2"/>
    <row r="337390" ht="12.75" customHeight="1" x14ac:dyDescent="0.2"/>
    <row r="337394" ht="12.75" customHeight="1" x14ac:dyDescent="0.2"/>
    <row r="337398" ht="12.75" customHeight="1" x14ac:dyDescent="0.2"/>
    <row r="337402" ht="12.75" customHeight="1" x14ac:dyDescent="0.2"/>
    <row r="337406" ht="12.75" customHeight="1" x14ac:dyDescent="0.2"/>
    <row r="337410" ht="12.75" customHeight="1" x14ac:dyDescent="0.2"/>
    <row r="337414" ht="12.75" customHeight="1" x14ac:dyDescent="0.2"/>
    <row r="337418" ht="12.75" customHeight="1" x14ac:dyDescent="0.2"/>
    <row r="337422" ht="12.75" customHeight="1" x14ac:dyDescent="0.2"/>
    <row r="337426" ht="12.75" customHeight="1" x14ac:dyDescent="0.2"/>
    <row r="337430" ht="12.75" customHeight="1" x14ac:dyDescent="0.2"/>
    <row r="337434" ht="12.75" customHeight="1" x14ac:dyDescent="0.2"/>
    <row r="337438" ht="12.75" customHeight="1" x14ac:dyDescent="0.2"/>
    <row r="337442" ht="12.75" customHeight="1" x14ac:dyDescent="0.2"/>
    <row r="337446" ht="12.75" customHeight="1" x14ac:dyDescent="0.2"/>
    <row r="337450" ht="12.75" customHeight="1" x14ac:dyDescent="0.2"/>
    <row r="337454" ht="12.75" customHeight="1" x14ac:dyDescent="0.2"/>
    <row r="337458" ht="12.75" customHeight="1" x14ac:dyDescent="0.2"/>
    <row r="337462" ht="12.75" customHeight="1" x14ac:dyDescent="0.2"/>
    <row r="337466" ht="12.75" customHeight="1" x14ac:dyDescent="0.2"/>
    <row r="337470" ht="12.75" customHeight="1" x14ac:dyDescent="0.2"/>
    <row r="337474" ht="12.75" customHeight="1" x14ac:dyDescent="0.2"/>
    <row r="337478" ht="12.75" customHeight="1" x14ac:dyDescent="0.2"/>
    <row r="337482" ht="12.75" customHeight="1" x14ac:dyDescent="0.2"/>
    <row r="337486" ht="12.75" customHeight="1" x14ac:dyDescent="0.2"/>
    <row r="337490" ht="12.75" customHeight="1" x14ac:dyDescent="0.2"/>
    <row r="337494" ht="12.75" customHeight="1" x14ac:dyDescent="0.2"/>
    <row r="337498" ht="12.75" customHeight="1" x14ac:dyDescent="0.2"/>
    <row r="337502" ht="12.75" customHeight="1" x14ac:dyDescent="0.2"/>
    <row r="337506" ht="12.75" customHeight="1" x14ac:dyDescent="0.2"/>
    <row r="337510" ht="12.75" customHeight="1" x14ac:dyDescent="0.2"/>
    <row r="337514" ht="12.75" customHeight="1" x14ac:dyDescent="0.2"/>
    <row r="337518" ht="12.75" customHeight="1" x14ac:dyDescent="0.2"/>
    <row r="337522" ht="12.75" customHeight="1" x14ac:dyDescent="0.2"/>
    <row r="337526" ht="12.75" customHeight="1" x14ac:dyDescent="0.2"/>
    <row r="337530" ht="12.75" customHeight="1" x14ac:dyDescent="0.2"/>
    <row r="337534" ht="12.75" customHeight="1" x14ac:dyDescent="0.2"/>
    <row r="337538" ht="12.75" customHeight="1" x14ac:dyDescent="0.2"/>
    <row r="337542" ht="12.75" customHeight="1" x14ac:dyDescent="0.2"/>
    <row r="337546" ht="12.75" customHeight="1" x14ac:dyDescent="0.2"/>
    <row r="337550" ht="12.75" customHeight="1" x14ac:dyDescent="0.2"/>
    <row r="337554" ht="12.75" customHeight="1" x14ac:dyDescent="0.2"/>
    <row r="337558" ht="12.75" customHeight="1" x14ac:dyDescent="0.2"/>
    <row r="337562" ht="12.75" customHeight="1" x14ac:dyDescent="0.2"/>
    <row r="337566" ht="12.75" customHeight="1" x14ac:dyDescent="0.2"/>
    <row r="337570" ht="12.75" customHeight="1" x14ac:dyDescent="0.2"/>
    <row r="337574" ht="12.75" customHeight="1" x14ac:dyDescent="0.2"/>
    <row r="337578" ht="12.75" customHeight="1" x14ac:dyDescent="0.2"/>
    <row r="337582" ht="12.75" customHeight="1" x14ac:dyDescent="0.2"/>
    <row r="337586" ht="12.75" customHeight="1" x14ac:dyDescent="0.2"/>
    <row r="337590" ht="12.75" customHeight="1" x14ac:dyDescent="0.2"/>
    <row r="337594" ht="12.75" customHeight="1" x14ac:dyDescent="0.2"/>
    <row r="337598" ht="12.75" customHeight="1" x14ac:dyDescent="0.2"/>
    <row r="337602" ht="12.75" customHeight="1" x14ac:dyDescent="0.2"/>
    <row r="337606" ht="12.75" customHeight="1" x14ac:dyDescent="0.2"/>
    <row r="337610" ht="12.75" customHeight="1" x14ac:dyDescent="0.2"/>
    <row r="337614" ht="12.75" customHeight="1" x14ac:dyDescent="0.2"/>
    <row r="337618" ht="12.75" customHeight="1" x14ac:dyDescent="0.2"/>
    <row r="337622" ht="12.75" customHeight="1" x14ac:dyDescent="0.2"/>
    <row r="337626" ht="12.75" customHeight="1" x14ac:dyDescent="0.2"/>
    <row r="337630" ht="12.75" customHeight="1" x14ac:dyDescent="0.2"/>
    <row r="337634" ht="12.75" customHeight="1" x14ac:dyDescent="0.2"/>
    <row r="337638" ht="12.75" customHeight="1" x14ac:dyDescent="0.2"/>
    <row r="337642" ht="12.75" customHeight="1" x14ac:dyDescent="0.2"/>
    <row r="337646" ht="12.75" customHeight="1" x14ac:dyDescent="0.2"/>
    <row r="337650" ht="12.75" customHeight="1" x14ac:dyDescent="0.2"/>
    <row r="337654" ht="12.75" customHeight="1" x14ac:dyDescent="0.2"/>
    <row r="337658" ht="12.75" customHeight="1" x14ac:dyDescent="0.2"/>
    <row r="337662" ht="12.75" customHeight="1" x14ac:dyDescent="0.2"/>
    <row r="337666" ht="12.75" customHeight="1" x14ac:dyDescent="0.2"/>
    <row r="337670" ht="12.75" customHeight="1" x14ac:dyDescent="0.2"/>
    <row r="337674" ht="12.75" customHeight="1" x14ac:dyDescent="0.2"/>
    <row r="337678" ht="12.75" customHeight="1" x14ac:dyDescent="0.2"/>
    <row r="337682" ht="12.75" customHeight="1" x14ac:dyDescent="0.2"/>
    <row r="337686" ht="12.75" customHeight="1" x14ac:dyDescent="0.2"/>
    <row r="337690" ht="12.75" customHeight="1" x14ac:dyDescent="0.2"/>
    <row r="337694" ht="12.75" customHeight="1" x14ac:dyDescent="0.2"/>
    <row r="337698" ht="12.75" customHeight="1" x14ac:dyDescent="0.2"/>
    <row r="337702" ht="12.75" customHeight="1" x14ac:dyDescent="0.2"/>
    <row r="337706" ht="12.75" customHeight="1" x14ac:dyDescent="0.2"/>
    <row r="337710" ht="12.75" customHeight="1" x14ac:dyDescent="0.2"/>
    <row r="337714" ht="12.75" customHeight="1" x14ac:dyDescent="0.2"/>
    <row r="337718" ht="12.75" customHeight="1" x14ac:dyDescent="0.2"/>
    <row r="337722" ht="12.75" customHeight="1" x14ac:dyDescent="0.2"/>
    <row r="337726" ht="12.75" customHeight="1" x14ac:dyDescent="0.2"/>
    <row r="337730" ht="12.75" customHeight="1" x14ac:dyDescent="0.2"/>
    <row r="337734" ht="12.75" customHeight="1" x14ac:dyDescent="0.2"/>
    <row r="337738" ht="12.75" customHeight="1" x14ac:dyDescent="0.2"/>
    <row r="337742" ht="12.75" customHeight="1" x14ac:dyDescent="0.2"/>
    <row r="337746" ht="12.75" customHeight="1" x14ac:dyDescent="0.2"/>
    <row r="337750" ht="12.75" customHeight="1" x14ac:dyDescent="0.2"/>
    <row r="337754" ht="12.75" customHeight="1" x14ac:dyDescent="0.2"/>
    <row r="337758" ht="12.75" customHeight="1" x14ac:dyDescent="0.2"/>
    <row r="337762" ht="12.75" customHeight="1" x14ac:dyDescent="0.2"/>
    <row r="337766" ht="12.75" customHeight="1" x14ac:dyDescent="0.2"/>
    <row r="337770" ht="12.75" customHeight="1" x14ac:dyDescent="0.2"/>
    <row r="337774" ht="12.75" customHeight="1" x14ac:dyDescent="0.2"/>
    <row r="337778" ht="12.75" customHeight="1" x14ac:dyDescent="0.2"/>
    <row r="337782" ht="12.75" customHeight="1" x14ac:dyDescent="0.2"/>
    <row r="337786" ht="12.75" customHeight="1" x14ac:dyDescent="0.2"/>
    <row r="337790" ht="12.75" customHeight="1" x14ac:dyDescent="0.2"/>
    <row r="337794" ht="12.75" customHeight="1" x14ac:dyDescent="0.2"/>
    <row r="337798" ht="12.75" customHeight="1" x14ac:dyDescent="0.2"/>
    <row r="337802" ht="12.75" customHeight="1" x14ac:dyDescent="0.2"/>
    <row r="337806" ht="12.75" customHeight="1" x14ac:dyDescent="0.2"/>
    <row r="337810" ht="12.75" customHeight="1" x14ac:dyDescent="0.2"/>
    <row r="337814" ht="12.75" customHeight="1" x14ac:dyDescent="0.2"/>
    <row r="337818" ht="12.75" customHeight="1" x14ac:dyDescent="0.2"/>
    <row r="337822" ht="12.75" customHeight="1" x14ac:dyDescent="0.2"/>
    <row r="337826" ht="12.75" customHeight="1" x14ac:dyDescent="0.2"/>
    <row r="337830" ht="12.75" customHeight="1" x14ac:dyDescent="0.2"/>
    <row r="337834" ht="12.75" customHeight="1" x14ac:dyDescent="0.2"/>
    <row r="337838" ht="12.75" customHeight="1" x14ac:dyDescent="0.2"/>
    <row r="337842" ht="12.75" customHeight="1" x14ac:dyDescent="0.2"/>
    <row r="337846" ht="12.75" customHeight="1" x14ac:dyDescent="0.2"/>
    <row r="337850" ht="12.75" customHeight="1" x14ac:dyDescent="0.2"/>
    <row r="337854" ht="12.75" customHeight="1" x14ac:dyDescent="0.2"/>
    <row r="337858" ht="12.75" customHeight="1" x14ac:dyDescent="0.2"/>
    <row r="337862" ht="12.75" customHeight="1" x14ac:dyDescent="0.2"/>
    <row r="337866" ht="12.75" customHeight="1" x14ac:dyDescent="0.2"/>
    <row r="337870" ht="12.75" customHeight="1" x14ac:dyDescent="0.2"/>
    <row r="337874" ht="12.75" customHeight="1" x14ac:dyDescent="0.2"/>
    <row r="337878" ht="12.75" customHeight="1" x14ac:dyDescent="0.2"/>
    <row r="337882" ht="12.75" customHeight="1" x14ac:dyDescent="0.2"/>
    <row r="337886" ht="12.75" customHeight="1" x14ac:dyDescent="0.2"/>
    <row r="337890" ht="12.75" customHeight="1" x14ac:dyDescent="0.2"/>
    <row r="337894" ht="12.75" customHeight="1" x14ac:dyDescent="0.2"/>
    <row r="337898" ht="12.75" customHeight="1" x14ac:dyDescent="0.2"/>
    <row r="337902" ht="12.75" customHeight="1" x14ac:dyDescent="0.2"/>
    <row r="337906" ht="12.75" customHeight="1" x14ac:dyDescent="0.2"/>
    <row r="337910" ht="12.75" customHeight="1" x14ac:dyDescent="0.2"/>
    <row r="337914" ht="12.75" customHeight="1" x14ac:dyDescent="0.2"/>
    <row r="337918" ht="12.75" customHeight="1" x14ac:dyDescent="0.2"/>
    <row r="337922" ht="12.75" customHeight="1" x14ac:dyDescent="0.2"/>
    <row r="337926" ht="12.75" customHeight="1" x14ac:dyDescent="0.2"/>
    <row r="337930" ht="12.75" customHeight="1" x14ac:dyDescent="0.2"/>
    <row r="337934" ht="12.75" customHeight="1" x14ac:dyDescent="0.2"/>
    <row r="337938" ht="12.75" customHeight="1" x14ac:dyDescent="0.2"/>
    <row r="337942" ht="12.75" customHeight="1" x14ac:dyDescent="0.2"/>
    <row r="337946" ht="12.75" customHeight="1" x14ac:dyDescent="0.2"/>
    <row r="337950" ht="12.75" customHeight="1" x14ac:dyDescent="0.2"/>
    <row r="337954" ht="12.75" customHeight="1" x14ac:dyDescent="0.2"/>
    <row r="337958" ht="12.75" customHeight="1" x14ac:dyDescent="0.2"/>
    <row r="337962" ht="12.75" customHeight="1" x14ac:dyDescent="0.2"/>
    <row r="337966" ht="12.75" customHeight="1" x14ac:dyDescent="0.2"/>
    <row r="337970" ht="12.75" customHeight="1" x14ac:dyDescent="0.2"/>
    <row r="337974" ht="12.75" customHeight="1" x14ac:dyDescent="0.2"/>
    <row r="337978" ht="12.75" customHeight="1" x14ac:dyDescent="0.2"/>
    <row r="337982" ht="12.75" customHeight="1" x14ac:dyDescent="0.2"/>
    <row r="337986" ht="12.75" customHeight="1" x14ac:dyDescent="0.2"/>
    <row r="337990" ht="12.75" customHeight="1" x14ac:dyDescent="0.2"/>
    <row r="337994" ht="12.75" customHeight="1" x14ac:dyDescent="0.2"/>
    <row r="337998" ht="12.75" customHeight="1" x14ac:dyDescent="0.2"/>
    <row r="338002" ht="12.75" customHeight="1" x14ac:dyDescent="0.2"/>
    <row r="338006" ht="12.75" customHeight="1" x14ac:dyDescent="0.2"/>
    <row r="338010" ht="12.75" customHeight="1" x14ac:dyDescent="0.2"/>
    <row r="338014" ht="12.75" customHeight="1" x14ac:dyDescent="0.2"/>
    <row r="338018" ht="12.75" customHeight="1" x14ac:dyDescent="0.2"/>
    <row r="338022" ht="12.75" customHeight="1" x14ac:dyDescent="0.2"/>
    <row r="338026" ht="12.75" customHeight="1" x14ac:dyDescent="0.2"/>
    <row r="338030" ht="12.75" customHeight="1" x14ac:dyDescent="0.2"/>
    <row r="338034" ht="12.75" customHeight="1" x14ac:dyDescent="0.2"/>
    <row r="338038" ht="12.75" customHeight="1" x14ac:dyDescent="0.2"/>
    <row r="338042" ht="12.75" customHeight="1" x14ac:dyDescent="0.2"/>
    <row r="338046" ht="12.75" customHeight="1" x14ac:dyDescent="0.2"/>
    <row r="338050" ht="12.75" customHeight="1" x14ac:dyDescent="0.2"/>
    <row r="338054" ht="12.75" customHeight="1" x14ac:dyDescent="0.2"/>
    <row r="338058" ht="12.75" customHeight="1" x14ac:dyDescent="0.2"/>
    <row r="338062" ht="12.75" customHeight="1" x14ac:dyDescent="0.2"/>
    <row r="338066" ht="12.75" customHeight="1" x14ac:dyDescent="0.2"/>
    <row r="338070" ht="12.75" customHeight="1" x14ac:dyDescent="0.2"/>
    <row r="338074" ht="12.75" customHeight="1" x14ac:dyDescent="0.2"/>
    <row r="338078" ht="12.75" customHeight="1" x14ac:dyDescent="0.2"/>
    <row r="338082" ht="12.75" customHeight="1" x14ac:dyDescent="0.2"/>
    <row r="338086" ht="12.75" customHeight="1" x14ac:dyDescent="0.2"/>
    <row r="338090" ht="12.75" customHeight="1" x14ac:dyDescent="0.2"/>
    <row r="338094" ht="12.75" customHeight="1" x14ac:dyDescent="0.2"/>
    <row r="338098" ht="12.75" customHeight="1" x14ac:dyDescent="0.2"/>
    <row r="338102" ht="12.75" customHeight="1" x14ac:dyDescent="0.2"/>
    <row r="338106" ht="12.75" customHeight="1" x14ac:dyDescent="0.2"/>
    <row r="338110" ht="12.75" customHeight="1" x14ac:dyDescent="0.2"/>
    <row r="338114" ht="12.75" customHeight="1" x14ac:dyDescent="0.2"/>
    <row r="338118" ht="12.75" customHeight="1" x14ac:dyDescent="0.2"/>
    <row r="338122" ht="12.75" customHeight="1" x14ac:dyDescent="0.2"/>
    <row r="338126" ht="12.75" customHeight="1" x14ac:dyDescent="0.2"/>
    <row r="338130" ht="12.75" customHeight="1" x14ac:dyDescent="0.2"/>
    <row r="338134" ht="12.75" customHeight="1" x14ac:dyDescent="0.2"/>
    <row r="338138" ht="12.75" customHeight="1" x14ac:dyDescent="0.2"/>
    <row r="338142" ht="12.75" customHeight="1" x14ac:dyDescent="0.2"/>
    <row r="338146" ht="12.75" customHeight="1" x14ac:dyDescent="0.2"/>
    <row r="338150" ht="12.75" customHeight="1" x14ac:dyDescent="0.2"/>
    <row r="338154" ht="12.75" customHeight="1" x14ac:dyDescent="0.2"/>
    <row r="338158" ht="12.75" customHeight="1" x14ac:dyDescent="0.2"/>
    <row r="338162" ht="12.75" customHeight="1" x14ac:dyDescent="0.2"/>
    <row r="338166" ht="12.75" customHeight="1" x14ac:dyDescent="0.2"/>
    <row r="338170" ht="12.75" customHeight="1" x14ac:dyDescent="0.2"/>
    <row r="338174" ht="12.75" customHeight="1" x14ac:dyDescent="0.2"/>
    <row r="338178" ht="12.75" customHeight="1" x14ac:dyDescent="0.2"/>
    <row r="338182" ht="12.75" customHeight="1" x14ac:dyDescent="0.2"/>
    <row r="338186" ht="12.75" customHeight="1" x14ac:dyDescent="0.2"/>
    <row r="338190" ht="12.75" customHeight="1" x14ac:dyDescent="0.2"/>
    <row r="338194" ht="12.75" customHeight="1" x14ac:dyDescent="0.2"/>
    <row r="338198" ht="12.75" customHeight="1" x14ac:dyDescent="0.2"/>
    <row r="338202" ht="12.75" customHeight="1" x14ac:dyDescent="0.2"/>
    <row r="338206" ht="12.75" customHeight="1" x14ac:dyDescent="0.2"/>
    <row r="338210" ht="12.75" customHeight="1" x14ac:dyDescent="0.2"/>
    <row r="338214" ht="12.75" customHeight="1" x14ac:dyDescent="0.2"/>
    <row r="338218" ht="12.75" customHeight="1" x14ac:dyDescent="0.2"/>
    <row r="338222" ht="12.75" customHeight="1" x14ac:dyDescent="0.2"/>
    <row r="338226" ht="12.75" customHeight="1" x14ac:dyDescent="0.2"/>
    <row r="338230" ht="12.75" customHeight="1" x14ac:dyDescent="0.2"/>
    <row r="338234" ht="12.75" customHeight="1" x14ac:dyDescent="0.2"/>
    <row r="338238" ht="12.75" customHeight="1" x14ac:dyDescent="0.2"/>
    <row r="338242" ht="12.75" customHeight="1" x14ac:dyDescent="0.2"/>
    <row r="338246" ht="12.75" customHeight="1" x14ac:dyDescent="0.2"/>
    <row r="338250" ht="12.75" customHeight="1" x14ac:dyDescent="0.2"/>
    <row r="338254" ht="12.75" customHeight="1" x14ac:dyDescent="0.2"/>
    <row r="338258" ht="12.75" customHeight="1" x14ac:dyDescent="0.2"/>
    <row r="338262" ht="12.75" customHeight="1" x14ac:dyDescent="0.2"/>
    <row r="338266" ht="12.75" customHeight="1" x14ac:dyDescent="0.2"/>
    <row r="338270" ht="12.75" customHeight="1" x14ac:dyDescent="0.2"/>
    <row r="338274" ht="12.75" customHeight="1" x14ac:dyDescent="0.2"/>
    <row r="338278" ht="12.75" customHeight="1" x14ac:dyDescent="0.2"/>
    <row r="338282" ht="12.75" customHeight="1" x14ac:dyDescent="0.2"/>
    <row r="338286" ht="12.75" customHeight="1" x14ac:dyDescent="0.2"/>
    <row r="338290" ht="12.75" customHeight="1" x14ac:dyDescent="0.2"/>
    <row r="338294" ht="12.75" customHeight="1" x14ac:dyDescent="0.2"/>
    <row r="338298" ht="12.75" customHeight="1" x14ac:dyDescent="0.2"/>
    <row r="338302" ht="12.75" customHeight="1" x14ac:dyDescent="0.2"/>
    <row r="338306" ht="12.75" customHeight="1" x14ac:dyDescent="0.2"/>
    <row r="338310" ht="12.75" customHeight="1" x14ac:dyDescent="0.2"/>
    <row r="338314" ht="12.75" customHeight="1" x14ac:dyDescent="0.2"/>
    <row r="338318" ht="12.75" customHeight="1" x14ac:dyDescent="0.2"/>
    <row r="338322" ht="12.75" customHeight="1" x14ac:dyDescent="0.2"/>
    <row r="338326" ht="12.75" customHeight="1" x14ac:dyDescent="0.2"/>
    <row r="338330" ht="12.75" customHeight="1" x14ac:dyDescent="0.2"/>
    <row r="338334" ht="12.75" customHeight="1" x14ac:dyDescent="0.2"/>
    <row r="338338" ht="12.75" customHeight="1" x14ac:dyDescent="0.2"/>
    <row r="338342" ht="12.75" customHeight="1" x14ac:dyDescent="0.2"/>
    <row r="338346" ht="12.75" customHeight="1" x14ac:dyDescent="0.2"/>
    <row r="338350" ht="12.75" customHeight="1" x14ac:dyDescent="0.2"/>
    <row r="338354" ht="12.75" customHeight="1" x14ac:dyDescent="0.2"/>
    <row r="338358" ht="12.75" customHeight="1" x14ac:dyDescent="0.2"/>
    <row r="338362" ht="12.75" customHeight="1" x14ac:dyDescent="0.2"/>
    <row r="338366" ht="12.75" customHeight="1" x14ac:dyDescent="0.2"/>
    <row r="338370" ht="12.75" customHeight="1" x14ac:dyDescent="0.2"/>
    <row r="338374" ht="12.75" customHeight="1" x14ac:dyDescent="0.2"/>
    <row r="338378" ht="12.75" customHeight="1" x14ac:dyDescent="0.2"/>
    <row r="338382" ht="12.75" customHeight="1" x14ac:dyDescent="0.2"/>
    <row r="338386" ht="12.75" customHeight="1" x14ac:dyDescent="0.2"/>
    <row r="338390" ht="12.75" customHeight="1" x14ac:dyDescent="0.2"/>
    <row r="338394" ht="12.75" customHeight="1" x14ac:dyDescent="0.2"/>
    <row r="338398" ht="12.75" customHeight="1" x14ac:dyDescent="0.2"/>
    <row r="338402" ht="12.75" customHeight="1" x14ac:dyDescent="0.2"/>
    <row r="338406" ht="12.75" customHeight="1" x14ac:dyDescent="0.2"/>
    <row r="338410" ht="12.75" customHeight="1" x14ac:dyDescent="0.2"/>
    <row r="338414" ht="12.75" customHeight="1" x14ac:dyDescent="0.2"/>
    <row r="338418" ht="12.75" customHeight="1" x14ac:dyDescent="0.2"/>
    <row r="338422" ht="12.75" customHeight="1" x14ac:dyDescent="0.2"/>
    <row r="338426" ht="12.75" customHeight="1" x14ac:dyDescent="0.2"/>
    <row r="338430" ht="12.75" customHeight="1" x14ac:dyDescent="0.2"/>
    <row r="338434" ht="12.75" customHeight="1" x14ac:dyDescent="0.2"/>
    <row r="338438" ht="12.75" customHeight="1" x14ac:dyDescent="0.2"/>
    <row r="338442" ht="12.75" customHeight="1" x14ac:dyDescent="0.2"/>
    <row r="338446" ht="12.75" customHeight="1" x14ac:dyDescent="0.2"/>
    <row r="338450" ht="12.75" customHeight="1" x14ac:dyDescent="0.2"/>
    <row r="338454" ht="12.75" customHeight="1" x14ac:dyDescent="0.2"/>
    <row r="338458" ht="12.75" customHeight="1" x14ac:dyDescent="0.2"/>
    <row r="338462" ht="12.75" customHeight="1" x14ac:dyDescent="0.2"/>
    <row r="338466" ht="12.75" customHeight="1" x14ac:dyDescent="0.2"/>
    <row r="338470" ht="12.75" customHeight="1" x14ac:dyDescent="0.2"/>
    <row r="338474" ht="12.75" customHeight="1" x14ac:dyDescent="0.2"/>
    <row r="338478" ht="12.75" customHeight="1" x14ac:dyDescent="0.2"/>
    <row r="338482" ht="12.75" customHeight="1" x14ac:dyDescent="0.2"/>
    <row r="338486" ht="12.75" customHeight="1" x14ac:dyDescent="0.2"/>
    <row r="338490" ht="12.75" customHeight="1" x14ac:dyDescent="0.2"/>
    <row r="338494" ht="12.75" customHeight="1" x14ac:dyDescent="0.2"/>
    <row r="338498" ht="12.75" customHeight="1" x14ac:dyDescent="0.2"/>
    <row r="338502" ht="12.75" customHeight="1" x14ac:dyDescent="0.2"/>
    <row r="338506" ht="12.75" customHeight="1" x14ac:dyDescent="0.2"/>
    <row r="338510" ht="12.75" customHeight="1" x14ac:dyDescent="0.2"/>
    <row r="338514" ht="12.75" customHeight="1" x14ac:dyDescent="0.2"/>
    <row r="338518" ht="12.75" customHeight="1" x14ac:dyDescent="0.2"/>
    <row r="338522" ht="12.75" customHeight="1" x14ac:dyDescent="0.2"/>
    <row r="338526" ht="12.75" customHeight="1" x14ac:dyDescent="0.2"/>
    <row r="338530" ht="12.75" customHeight="1" x14ac:dyDescent="0.2"/>
    <row r="338534" ht="12.75" customHeight="1" x14ac:dyDescent="0.2"/>
    <row r="338538" ht="12.75" customHeight="1" x14ac:dyDescent="0.2"/>
    <row r="338542" ht="12.75" customHeight="1" x14ac:dyDescent="0.2"/>
    <row r="338546" ht="12.75" customHeight="1" x14ac:dyDescent="0.2"/>
    <row r="338550" ht="12.75" customHeight="1" x14ac:dyDescent="0.2"/>
    <row r="338554" ht="12.75" customHeight="1" x14ac:dyDescent="0.2"/>
    <row r="338558" ht="12.75" customHeight="1" x14ac:dyDescent="0.2"/>
    <row r="338562" ht="12.75" customHeight="1" x14ac:dyDescent="0.2"/>
    <row r="338566" ht="12.75" customHeight="1" x14ac:dyDescent="0.2"/>
    <row r="338570" ht="12.75" customHeight="1" x14ac:dyDescent="0.2"/>
    <row r="338574" ht="12.75" customHeight="1" x14ac:dyDescent="0.2"/>
    <row r="338578" ht="12.75" customHeight="1" x14ac:dyDescent="0.2"/>
    <row r="338582" ht="12.75" customHeight="1" x14ac:dyDescent="0.2"/>
    <row r="338586" ht="12.75" customHeight="1" x14ac:dyDescent="0.2"/>
    <row r="338590" ht="12.75" customHeight="1" x14ac:dyDescent="0.2"/>
    <row r="338594" ht="12.75" customHeight="1" x14ac:dyDescent="0.2"/>
    <row r="338598" ht="12.75" customHeight="1" x14ac:dyDescent="0.2"/>
    <row r="338602" ht="12.75" customHeight="1" x14ac:dyDescent="0.2"/>
    <row r="338606" ht="12.75" customHeight="1" x14ac:dyDescent="0.2"/>
    <row r="338610" ht="12.75" customHeight="1" x14ac:dyDescent="0.2"/>
    <row r="338614" ht="12.75" customHeight="1" x14ac:dyDescent="0.2"/>
    <row r="338618" ht="12.75" customHeight="1" x14ac:dyDescent="0.2"/>
    <row r="338622" ht="12.75" customHeight="1" x14ac:dyDescent="0.2"/>
    <row r="338626" ht="12.75" customHeight="1" x14ac:dyDescent="0.2"/>
    <row r="338630" ht="12.75" customHeight="1" x14ac:dyDescent="0.2"/>
    <row r="338634" ht="12.75" customHeight="1" x14ac:dyDescent="0.2"/>
    <row r="338638" ht="12.75" customHeight="1" x14ac:dyDescent="0.2"/>
    <row r="338642" ht="12.75" customHeight="1" x14ac:dyDescent="0.2"/>
    <row r="338646" ht="12.75" customHeight="1" x14ac:dyDescent="0.2"/>
    <row r="338650" ht="12.75" customHeight="1" x14ac:dyDescent="0.2"/>
    <row r="338654" ht="12.75" customHeight="1" x14ac:dyDescent="0.2"/>
    <row r="338658" ht="12.75" customHeight="1" x14ac:dyDescent="0.2"/>
    <row r="338662" ht="12.75" customHeight="1" x14ac:dyDescent="0.2"/>
    <row r="338666" ht="12.75" customHeight="1" x14ac:dyDescent="0.2"/>
    <row r="338670" ht="12.75" customHeight="1" x14ac:dyDescent="0.2"/>
    <row r="338674" ht="12.75" customHeight="1" x14ac:dyDescent="0.2"/>
    <row r="338678" ht="12.75" customHeight="1" x14ac:dyDescent="0.2"/>
    <row r="338682" ht="12.75" customHeight="1" x14ac:dyDescent="0.2"/>
    <row r="338686" ht="12.75" customHeight="1" x14ac:dyDescent="0.2"/>
    <row r="338690" ht="12.75" customHeight="1" x14ac:dyDescent="0.2"/>
    <row r="338694" ht="12.75" customHeight="1" x14ac:dyDescent="0.2"/>
    <row r="338698" ht="12.75" customHeight="1" x14ac:dyDescent="0.2"/>
    <row r="338702" ht="12.75" customHeight="1" x14ac:dyDescent="0.2"/>
    <row r="338706" ht="12.75" customHeight="1" x14ac:dyDescent="0.2"/>
    <row r="338710" ht="12.75" customHeight="1" x14ac:dyDescent="0.2"/>
    <row r="338714" ht="12.75" customHeight="1" x14ac:dyDescent="0.2"/>
    <row r="338718" ht="12.75" customHeight="1" x14ac:dyDescent="0.2"/>
    <row r="338722" ht="12.75" customHeight="1" x14ac:dyDescent="0.2"/>
    <row r="338726" ht="12.75" customHeight="1" x14ac:dyDescent="0.2"/>
    <row r="338730" ht="12.75" customHeight="1" x14ac:dyDescent="0.2"/>
    <row r="338734" ht="12.75" customHeight="1" x14ac:dyDescent="0.2"/>
    <row r="338738" ht="12.75" customHeight="1" x14ac:dyDescent="0.2"/>
    <row r="338742" ht="12.75" customHeight="1" x14ac:dyDescent="0.2"/>
    <row r="338746" ht="12.75" customHeight="1" x14ac:dyDescent="0.2"/>
    <row r="338750" ht="12.75" customHeight="1" x14ac:dyDescent="0.2"/>
    <row r="338754" ht="12.75" customHeight="1" x14ac:dyDescent="0.2"/>
    <row r="338758" ht="12.75" customHeight="1" x14ac:dyDescent="0.2"/>
    <row r="338762" ht="12.75" customHeight="1" x14ac:dyDescent="0.2"/>
    <row r="338766" ht="12.75" customHeight="1" x14ac:dyDescent="0.2"/>
    <row r="338770" ht="12.75" customHeight="1" x14ac:dyDescent="0.2"/>
    <row r="338774" ht="12.75" customHeight="1" x14ac:dyDescent="0.2"/>
    <row r="338778" ht="12.75" customHeight="1" x14ac:dyDescent="0.2"/>
    <row r="338782" ht="12.75" customHeight="1" x14ac:dyDescent="0.2"/>
    <row r="338786" ht="12.75" customHeight="1" x14ac:dyDescent="0.2"/>
    <row r="338790" ht="12.75" customHeight="1" x14ac:dyDescent="0.2"/>
    <row r="338794" ht="12.75" customHeight="1" x14ac:dyDescent="0.2"/>
    <row r="338798" ht="12.75" customHeight="1" x14ac:dyDescent="0.2"/>
    <row r="338802" ht="12.75" customHeight="1" x14ac:dyDescent="0.2"/>
    <row r="338806" ht="12.75" customHeight="1" x14ac:dyDescent="0.2"/>
    <row r="338810" ht="12.75" customHeight="1" x14ac:dyDescent="0.2"/>
    <row r="338814" ht="12.75" customHeight="1" x14ac:dyDescent="0.2"/>
    <row r="338818" ht="12.75" customHeight="1" x14ac:dyDescent="0.2"/>
    <row r="338822" ht="12.75" customHeight="1" x14ac:dyDescent="0.2"/>
    <row r="338826" ht="12.75" customHeight="1" x14ac:dyDescent="0.2"/>
    <row r="338830" ht="12.75" customHeight="1" x14ac:dyDescent="0.2"/>
    <row r="338834" ht="12.75" customHeight="1" x14ac:dyDescent="0.2"/>
    <row r="338838" ht="12.75" customHeight="1" x14ac:dyDescent="0.2"/>
    <row r="338842" ht="12.75" customHeight="1" x14ac:dyDescent="0.2"/>
    <row r="338846" ht="12.75" customHeight="1" x14ac:dyDescent="0.2"/>
    <row r="338850" ht="12.75" customHeight="1" x14ac:dyDescent="0.2"/>
    <row r="338854" ht="12.75" customHeight="1" x14ac:dyDescent="0.2"/>
    <row r="338858" ht="12.75" customHeight="1" x14ac:dyDescent="0.2"/>
    <row r="338862" ht="12.75" customHeight="1" x14ac:dyDescent="0.2"/>
    <row r="338866" ht="12.75" customHeight="1" x14ac:dyDescent="0.2"/>
    <row r="338870" ht="12.75" customHeight="1" x14ac:dyDescent="0.2"/>
    <row r="338874" ht="12.75" customHeight="1" x14ac:dyDescent="0.2"/>
    <row r="338878" ht="12.75" customHeight="1" x14ac:dyDescent="0.2"/>
    <row r="338882" ht="12.75" customHeight="1" x14ac:dyDescent="0.2"/>
    <row r="338886" ht="12.75" customHeight="1" x14ac:dyDescent="0.2"/>
    <row r="338890" ht="12.75" customHeight="1" x14ac:dyDescent="0.2"/>
    <row r="338894" ht="12.75" customHeight="1" x14ac:dyDescent="0.2"/>
    <row r="338898" ht="12.75" customHeight="1" x14ac:dyDescent="0.2"/>
    <row r="338902" ht="12.75" customHeight="1" x14ac:dyDescent="0.2"/>
    <row r="338906" ht="12.75" customHeight="1" x14ac:dyDescent="0.2"/>
    <row r="338910" ht="12.75" customHeight="1" x14ac:dyDescent="0.2"/>
    <row r="338914" ht="12.75" customHeight="1" x14ac:dyDescent="0.2"/>
    <row r="338918" ht="12.75" customHeight="1" x14ac:dyDescent="0.2"/>
    <row r="338922" ht="12.75" customHeight="1" x14ac:dyDescent="0.2"/>
    <row r="338926" ht="12.75" customHeight="1" x14ac:dyDescent="0.2"/>
    <row r="338930" ht="12.75" customHeight="1" x14ac:dyDescent="0.2"/>
    <row r="338934" ht="12.75" customHeight="1" x14ac:dyDescent="0.2"/>
    <row r="338938" ht="12.75" customHeight="1" x14ac:dyDescent="0.2"/>
    <row r="338942" ht="12.75" customHeight="1" x14ac:dyDescent="0.2"/>
    <row r="338946" ht="12.75" customHeight="1" x14ac:dyDescent="0.2"/>
    <row r="338950" ht="12.75" customHeight="1" x14ac:dyDescent="0.2"/>
    <row r="338954" ht="12.75" customHeight="1" x14ac:dyDescent="0.2"/>
    <row r="338958" ht="12.75" customHeight="1" x14ac:dyDescent="0.2"/>
    <row r="338962" ht="12.75" customHeight="1" x14ac:dyDescent="0.2"/>
    <row r="338966" ht="12.75" customHeight="1" x14ac:dyDescent="0.2"/>
    <row r="338970" ht="12.75" customHeight="1" x14ac:dyDescent="0.2"/>
    <row r="338974" ht="12.75" customHeight="1" x14ac:dyDescent="0.2"/>
    <row r="338978" ht="12.75" customHeight="1" x14ac:dyDescent="0.2"/>
    <row r="338982" ht="12.75" customHeight="1" x14ac:dyDescent="0.2"/>
    <row r="338986" ht="12.75" customHeight="1" x14ac:dyDescent="0.2"/>
    <row r="338990" ht="12.75" customHeight="1" x14ac:dyDescent="0.2"/>
    <row r="338994" ht="12.75" customHeight="1" x14ac:dyDescent="0.2"/>
    <row r="338998" ht="12.75" customHeight="1" x14ac:dyDescent="0.2"/>
    <row r="339002" ht="12.75" customHeight="1" x14ac:dyDescent="0.2"/>
    <row r="339006" ht="12.75" customHeight="1" x14ac:dyDescent="0.2"/>
    <row r="339010" ht="12.75" customHeight="1" x14ac:dyDescent="0.2"/>
    <row r="339014" ht="12.75" customHeight="1" x14ac:dyDescent="0.2"/>
    <row r="339018" ht="12.75" customHeight="1" x14ac:dyDescent="0.2"/>
    <row r="339022" ht="12.75" customHeight="1" x14ac:dyDescent="0.2"/>
    <row r="339026" ht="12.75" customHeight="1" x14ac:dyDescent="0.2"/>
    <row r="339030" ht="12.75" customHeight="1" x14ac:dyDescent="0.2"/>
    <row r="339034" ht="12.75" customHeight="1" x14ac:dyDescent="0.2"/>
    <row r="339038" ht="12.75" customHeight="1" x14ac:dyDescent="0.2"/>
    <row r="339042" ht="12.75" customHeight="1" x14ac:dyDescent="0.2"/>
    <row r="339046" ht="12.75" customHeight="1" x14ac:dyDescent="0.2"/>
    <row r="339050" ht="12.75" customHeight="1" x14ac:dyDescent="0.2"/>
    <row r="339054" ht="12.75" customHeight="1" x14ac:dyDescent="0.2"/>
    <row r="339058" ht="12.75" customHeight="1" x14ac:dyDescent="0.2"/>
    <row r="339062" ht="12.75" customHeight="1" x14ac:dyDescent="0.2"/>
    <row r="339066" ht="12.75" customHeight="1" x14ac:dyDescent="0.2"/>
    <row r="339070" ht="12.75" customHeight="1" x14ac:dyDescent="0.2"/>
    <row r="339074" ht="12.75" customHeight="1" x14ac:dyDescent="0.2"/>
    <row r="339078" ht="12.75" customHeight="1" x14ac:dyDescent="0.2"/>
    <row r="339082" ht="12.75" customHeight="1" x14ac:dyDescent="0.2"/>
    <row r="339086" ht="12.75" customHeight="1" x14ac:dyDescent="0.2"/>
    <row r="339090" ht="12.75" customHeight="1" x14ac:dyDescent="0.2"/>
    <row r="339094" ht="12.75" customHeight="1" x14ac:dyDescent="0.2"/>
    <row r="339098" ht="12.75" customHeight="1" x14ac:dyDescent="0.2"/>
    <row r="339102" ht="12.75" customHeight="1" x14ac:dyDescent="0.2"/>
    <row r="339106" ht="12.75" customHeight="1" x14ac:dyDescent="0.2"/>
    <row r="339110" ht="12.75" customHeight="1" x14ac:dyDescent="0.2"/>
    <row r="339114" ht="12.75" customHeight="1" x14ac:dyDescent="0.2"/>
    <row r="339118" ht="12.75" customHeight="1" x14ac:dyDescent="0.2"/>
    <row r="339122" ht="12.75" customHeight="1" x14ac:dyDescent="0.2"/>
    <row r="339126" ht="12.75" customHeight="1" x14ac:dyDescent="0.2"/>
    <row r="339130" ht="12.75" customHeight="1" x14ac:dyDescent="0.2"/>
    <row r="339134" ht="12.75" customHeight="1" x14ac:dyDescent="0.2"/>
    <row r="339138" ht="12.75" customHeight="1" x14ac:dyDescent="0.2"/>
    <row r="339142" ht="12.75" customHeight="1" x14ac:dyDescent="0.2"/>
    <row r="339146" ht="12.75" customHeight="1" x14ac:dyDescent="0.2"/>
    <row r="339150" ht="12.75" customHeight="1" x14ac:dyDescent="0.2"/>
    <row r="339154" ht="12.75" customHeight="1" x14ac:dyDescent="0.2"/>
    <row r="339158" ht="12.75" customHeight="1" x14ac:dyDescent="0.2"/>
    <row r="339162" ht="12.75" customHeight="1" x14ac:dyDescent="0.2"/>
    <row r="339166" ht="12.75" customHeight="1" x14ac:dyDescent="0.2"/>
    <row r="339170" ht="12.75" customHeight="1" x14ac:dyDescent="0.2"/>
    <row r="339174" ht="12.75" customHeight="1" x14ac:dyDescent="0.2"/>
    <row r="339178" ht="12.75" customHeight="1" x14ac:dyDescent="0.2"/>
    <row r="339182" ht="12.75" customHeight="1" x14ac:dyDescent="0.2"/>
    <row r="339186" ht="12.75" customHeight="1" x14ac:dyDescent="0.2"/>
    <row r="339190" ht="12.75" customHeight="1" x14ac:dyDescent="0.2"/>
    <row r="339194" ht="12.75" customHeight="1" x14ac:dyDescent="0.2"/>
    <row r="339198" ht="12.75" customHeight="1" x14ac:dyDescent="0.2"/>
    <row r="339202" ht="12.75" customHeight="1" x14ac:dyDescent="0.2"/>
    <row r="339206" ht="12.75" customHeight="1" x14ac:dyDescent="0.2"/>
    <row r="339210" ht="12.75" customHeight="1" x14ac:dyDescent="0.2"/>
    <row r="339214" ht="12.75" customHeight="1" x14ac:dyDescent="0.2"/>
    <row r="339218" ht="12.75" customHeight="1" x14ac:dyDescent="0.2"/>
    <row r="339222" ht="12.75" customHeight="1" x14ac:dyDescent="0.2"/>
    <row r="339226" ht="12.75" customHeight="1" x14ac:dyDescent="0.2"/>
    <row r="339230" ht="12.75" customHeight="1" x14ac:dyDescent="0.2"/>
    <row r="339234" ht="12.75" customHeight="1" x14ac:dyDescent="0.2"/>
    <row r="339238" ht="12.75" customHeight="1" x14ac:dyDescent="0.2"/>
    <row r="339242" ht="12.75" customHeight="1" x14ac:dyDescent="0.2"/>
    <row r="339246" ht="12.75" customHeight="1" x14ac:dyDescent="0.2"/>
    <row r="339250" ht="12.75" customHeight="1" x14ac:dyDescent="0.2"/>
    <row r="339254" ht="12.75" customHeight="1" x14ac:dyDescent="0.2"/>
    <row r="339258" ht="12.75" customHeight="1" x14ac:dyDescent="0.2"/>
    <row r="339262" ht="12.75" customHeight="1" x14ac:dyDescent="0.2"/>
    <row r="339266" ht="12.75" customHeight="1" x14ac:dyDescent="0.2"/>
    <row r="339270" ht="12.75" customHeight="1" x14ac:dyDescent="0.2"/>
    <row r="339274" ht="12.75" customHeight="1" x14ac:dyDescent="0.2"/>
    <row r="339278" ht="12.75" customHeight="1" x14ac:dyDescent="0.2"/>
    <row r="339282" ht="12.75" customHeight="1" x14ac:dyDescent="0.2"/>
    <row r="339286" ht="12.75" customHeight="1" x14ac:dyDescent="0.2"/>
    <row r="339290" ht="12.75" customHeight="1" x14ac:dyDescent="0.2"/>
    <row r="339294" ht="12.75" customHeight="1" x14ac:dyDescent="0.2"/>
    <row r="339298" ht="12.75" customHeight="1" x14ac:dyDescent="0.2"/>
    <row r="339302" ht="12.75" customHeight="1" x14ac:dyDescent="0.2"/>
    <row r="339306" ht="12.75" customHeight="1" x14ac:dyDescent="0.2"/>
    <row r="339310" ht="12.75" customHeight="1" x14ac:dyDescent="0.2"/>
    <row r="339314" ht="12.75" customHeight="1" x14ac:dyDescent="0.2"/>
    <row r="339318" ht="12.75" customHeight="1" x14ac:dyDescent="0.2"/>
    <row r="339322" ht="12.75" customHeight="1" x14ac:dyDescent="0.2"/>
    <row r="339326" ht="12.75" customHeight="1" x14ac:dyDescent="0.2"/>
    <row r="339330" ht="12.75" customHeight="1" x14ac:dyDescent="0.2"/>
    <row r="339334" ht="12.75" customHeight="1" x14ac:dyDescent="0.2"/>
    <row r="339338" ht="12.75" customHeight="1" x14ac:dyDescent="0.2"/>
    <row r="339342" ht="12.75" customHeight="1" x14ac:dyDescent="0.2"/>
    <row r="339346" ht="12.75" customHeight="1" x14ac:dyDescent="0.2"/>
    <row r="339350" ht="12.75" customHeight="1" x14ac:dyDescent="0.2"/>
    <row r="339354" ht="12.75" customHeight="1" x14ac:dyDescent="0.2"/>
    <row r="339358" ht="12.75" customHeight="1" x14ac:dyDescent="0.2"/>
    <row r="339362" ht="12.75" customHeight="1" x14ac:dyDescent="0.2"/>
    <row r="339366" ht="12.75" customHeight="1" x14ac:dyDescent="0.2"/>
    <row r="339370" ht="12.75" customHeight="1" x14ac:dyDescent="0.2"/>
    <row r="339374" ht="12.75" customHeight="1" x14ac:dyDescent="0.2"/>
    <row r="339378" ht="12.75" customHeight="1" x14ac:dyDescent="0.2"/>
    <row r="339382" ht="12.75" customHeight="1" x14ac:dyDescent="0.2"/>
    <row r="339386" ht="12.75" customHeight="1" x14ac:dyDescent="0.2"/>
    <row r="339390" ht="12.75" customHeight="1" x14ac:dyDescent="0.2"/>
    <row r="339394" ht="12.75" customHeight="1" x14ac:dyDescent="0.2"/>
    <row r="339398" ht="12.75" customHeight="1" x14ac:dyDescent="0.2"/>
    <row r="339402" ht="12.75" customHeight="1" x14ac:dyDescent="0.2"/>
    <row r="339406" ht="12.75" customHeight="1" x14ac:dyDescent="0.2"/>
    <row r="339410" ht="12.75" customHeight="1" x14ac:dyDescent="0.2"/>
    <row r="339414" ht="12.75" customHeight="1" x14ac:dyDescent="0.2"/>
    <row r="339418" ht="12.75" customHeight="1" x14ac:dyDescent="0.2"/>
    <row r="339422" ht="12.75" customHeight="1" x14ac:dyDescent="0.2"/>
    <row r="339426" ht="12.75" customHeight="1" x14ac:dyDescent="0.2"/>
    <row r="339430" ht="12.75" customHeight="1" x14ac:dyDescent="0.2"/>
    <row r="339434" ht="12.75" customHeight="1" x14ac:dyDescent="0.2"/>
    <row r="339438" ht="12.75" customHeight="1" x14ac:dyDescent="0.2"/>
    <row r="339442" ht="12.75" customHeight="1" x14ac:dyDescent="0.2"/>
    <row r="339446" ht="12.75" customHeight="1" x14ac:dyDescent="0.2"/>
    <row r="339450" ht="12.75" customHeight="1" x14ac:dyDescent="0.2"/>
    <row r="339454" ht="12.75" customHeight="1" x14ac:dyDescent="0.2"/>
    <row r="339458" ht="12.75" customHeight="1" x14ac:dyDescent="0.2"/>
    <row r="339462" ht="12.75" customHeight="1" x14ac:dyDescent="0.2"/>
    <row r="339466" ht="12.75" customHeight="1" x14ac:dyDescent="0.2"/>
    <row r="339470" ht="12.75" customHeight="1" x14ac:dyDescent="0.2"/>
    <row r="339474" ht="12.75" customHeight="1" x14ac:dyDescent="0.2"/>
    <row r="339478" ht="12.75" customHeight="1" x14ac:dyDescent="0.2"/>
    <row r="339482" ht="12.75" customHeight="1" x14ac:dyDescent="0.2"/>
    <row r="339486" ht="12.75" customHeight="1" x14ac:dyDescent="0.2"/>
    <row r="339490" ht="12.75" customHeight="1" x14ac:dyDescent="0.2"/>
    <row r="339494" ht="12.75" customHeight="1" x14ac:dyDescent="0.2"/>
    <row r="339498" ht="12.75" customHeight="1" x14ac:dyDescent="0.2"/>
    <row r="339502" ht="12.75" customHeight="1" x14ac:dyDescent="0.2"/>
    <row r="339506" ht="12.75" customHeight="1" x14ac:dyDescent="0.2"/>
    <row r="339510" ht="12.75" customHeight="1" x14ac:dyDescent="0.2"/>
    <row r="339514" ht="12.75" customHeight="1" x14ac:dyDescent="0.2"/>
    <row r="339518" ht="12.75" customHeight="1" x14ac:dyDescent="0.2"/>
    <row r="339522" ht="12.75" customHeight="1" x14ac:dyDescent="0.2"/>
    <row r="339526" ht="12.75" customHeight="1" x14ac:dyDescent="0.2"/>
    <row r="339530" ht="12.75" customHeight="1" x14ac:dyDescent="0.2"/>
    <row r="339534" ht="12.75" customHeight="1" x14ac:dyDescent="0.2"/>
    <row r="339538" ht="12.75" customHeight="1" x14ac:dyDescent="0.2"/>
    <row r="339542" ht="12.75" customHeight="1" x14ac:dyDescent="0.2"/>
    <row r="339546" ht="12.75" customHeight="1" x14ac:dyDescent="0.2"/>
    <row r="339550" ht="12.75" customHeight="1" x14ac:dyDescent="0.2"/>
    <row r="339554" ht="12.75" customHeight="1" x14ac:dyDescent="0.2"/>
    <row r="339558" ht="12.75" customHeight="1" x14ac:dyDescent="0.2"/>
    <row r="339562" ht="12.75" customHeight="1" x14ac:dyDescent="0.2"/>
    <row r="339566" ht="12.75" customHeight="1" x14ac:dyDescent="0.2"/>
    <row r="339570" ht="12.75" customHeight="1" x14ac:dyDescent="0.2"/>
    <row r="339574" ht="12.75" customHeight="1" x14ac:dyDescent="0.2"/>
    <row r="339578" ht="12.75" customHeight="1" x14ac:dyDescent="0.2"/>
    <row r="339582" ht="12.75" customHeight="1" x14ac:dyDescent="0.2"/>
    <row r="339586" ht="12.75" customHeight="1" x14ac:dyDescent="0.2"/>
    <row r="339590" ht="12.75" customHeight="1" x14ac:dyDescent="0.2"/>
    <row r="339594" ht="12.75" customHeight="1" x14ac:dyDescent="0.2"/>
    <row r="339598" ht="12.75" customHeight="1" x14ac:dyDescent="0.2"/>
    <row r="339602" ht="12.75" customHeight="1" x14ac:dyDescent="0.2"/>
    <row r="339606" ht="12.75" customHeight="1" x14ac:dyDescent="0.2"/>
    <row r="339610" ht="12.75" customHeight="1" x14ac:dyDescent="0.2"/>
    <row r="339614" ht="12.75" customHeight="1" x14ac:dyDescent="0.2"/>
    <row r="339618" ht="12.75" customHeight="1" x14ac:dyDescent="0.2"/>
    <row r="339622" ht="12.75" customHeight="1" x14ac:dyDescent="0.2"/>
    <row r="339626" ht="12.75" customHeight="1" x14ac:dyDescent="0.2"/>
    <row r="339630" ht="12.75" customHeight="1" x14ac:dyDescent="0.2"/>
    <row r="339634" ht="12.75" customHeight="1" x14ac:dyDescent="0.2"/>
    <row r="339638" ht="12.75" customHeight="1" x14ac:dyDescent="0.2"/>
    <row r="339642" ht="12.75" customHeight="1" x14ac:dyDescent="0.2"/>
    <row r="339646" ht="12.75" customHeight="1" x14ac:dyDescent="0.2"/>
    <row r="339650" ht="12.75" customHeight="1" x14ac:dyDescent="0.2"/>
    <row r="339654" ht="12.75" customHeight="1" x14ac:dyDescent="0.2"/>
    <row r="339658" ht="12.75" customHeight="1" x14ac:dyDescent="0.2"/>
    <row r="339662" ht="12.75" customHeight="1" x14ac:dyDescent="0.2"/>
    <row r="339666" ht="12.75" customHeight="1" x14ac:dyDescent="0.2"/>
    <row r="339670" ht="12.75" customHeight="1" x14ac:dyDescent="0.2"/>
    <row r="339674" ht="12.75" customHeight="1" x14ac:dyDescent="0.2"/>
    <row r="339678" ht="12.75" customHeight="1" x14ac:dyDescent="0.2"/>
    <row r="339682" ht="12.75" customHeight="1" x14ac:dyDescent="0.2"/>
    <row r="339686" ht="12.75" customHeight="1" x14ac:dyDescent="0.2"/>
    <row r="339690" ht="12.75" customHeight="1" x14ac:dyDescent="0.2"/>
    <row r="339694" ht="12.75" customHeight="1" x14ac:dyDescent="0.2"/>
    <row r="339698" ht="12.75" customHeight="1" x14ac:dyDescent="0.2"/>
    <row r="339702" ht="12.75" customHeight="1" x14ac:dyDescent="0.2"/>
    <row r="339706" ht="12.75" customHeight="1" x14ac:dyDescent="0.2"/>
    <row r="339710" ht="12.75" customHeight="1" x14ac:dyDescent="0.2"/>
    <row r="339714" ht="12.75" customHeight="1" x14ac:dyDescent="0.2"/>
    <row r="339718" ht="12.75" customHeight="1" x14ac:dyDescent="0.2"/>
    <row r="339722" ht="12.75" customHeight="1" x14ac:dyDescent="0.2"/>
    <row r="339726" ht="12.75" customHeight="1" x14ac:dyDescent="0.2"/>
    <row r="339730" ht="12.75" customHeight="1" x14ac:dyDescent="0.2"/>
    <row r="339734" ht="12.75" customHeight="1" x14ac:dyDescent="0.2"/>
    <row r="339738" ht="12.75" customHeight="1" x14ac:dyDescent="0.2"/>
    <row r="339742" ht="12.75" customHeight="1" x14ac:dyDescent="0.2"/>
    <row r="339746" ht="12.75" customHeight="1" x14ac:dyDescent="0.2"/>
    <row r="339750" ht="12.75" customHeight="1" x14ac:dyDescent="0.2"/>
    <row r="339754" ht="12.75" customHeight="1" x14ac:dyDescent="0.2"/>
    <row r="339758" ht="12.75" customHeight="1" x14ac:dyDescent="0.2"/>
    <row r="339762" ht="12.75" customHeight="1" x14ac:dyDescent="0.2"/>
    <row r="339766" ht="12.75" customHeight="1" x14ac:dyDescent="0.2"/>
    <row r="339770" ht="12.75" customHeight="1" x14ac:dyDescent="0.2"/>
    <row r="339774" ht="12.75" customHeight="1" x14ac:dyDescent="0.2"/>
    <row r="339778" ht="12.75" customHeight="1" x14ac:dyDescent="0.2"/>
    <row r="339782" ht="12.75" customHeight="1" x14ac:dyDescent="0.2"/>
    <row r="339786" ht="12.75" customHeight="1" x14ac:dyDescent="0.2"/>
    <row r="339790" ht="12.75" customHeight="1" x14ac:dyDescent="0.2"/>
    <row r="339794" ht="12.75" customHeight="1" x14ac:dyDescent="0.2"/>
    <row r="339798" ht="12.75" customHeight="1" x14ac:dyDescent="0.2"/>
    <row r="339802" ht="12.75" customHeight="1" x14ac:dyDescent="0.2"/>
    <row r="339806" ht="12.75" customHeight="1" x14ac:dyDescent="0.2"/>
    <row r="339810" ht="12.75" customHeight="1" x14ac:dyDescent="0.2"/>
    <row r="339814" ht="12.75" customHeight="1" x14ac:dyDescent="0.2"/>
    <row r="339818" ht="12.75" customHeight="1" x14ac:dyDescent="0.2"/>
    <row r="339822" ht="12.75" customHeight="1" x14ac:dyDescent="0.2"/>
    <row r="339826" ht="12.75" customHeight="1" x14ac:dyDescent="0.2"/>
    <row r="339830" ht="12.75" customHeight="1" x14ac:dyDescent="0.2"/>
    <row r="339834" ht="12.75" customHeight="1" x14ac:dyDescent="0.2"/>
    <row r="339838" ht="12.75" customHeight="1" x14ac:dyDescent="0.2"/>
    <row r="339842" ht="12.75" customHeight="1" x14ac:dyDescent="0.2"/>
    <row r="339846" ht="12.75" customHeight="1" x14ac:dyDescent="0.2"/>
    <row r="339850" ht="12.75" customHeight="1" x14ac:dyDescent="0.2"/>
    <row r="339854" ht="12.75" customHeight="1" x14ac:dyDescent="0.2"/>
    <row r="339858" ht="12.75" customHeight="1" x14ac:dyDescent="0.2"/>
    <row r="339862" ht="12.75" customHeight="1" x14ac:dyDescent="0.2"/>
    <row r="339866" ht="12.75" customHeight="1" x14ac:dyDescent="0.2"/>
    <row r="339870" ht="12.75" customHeight="1" x14ac:dyDescent="0.2"/>
    <row r="339874" ht="12.75" customHeight="1" x14ac:dyDescent="0.2"/>
    <row r="339878" ht="12.75" customHeight="1" x14ac:dyDescent="0.2"/>
    <row r="339882" ht="12.75" customHeight="1" x14ac:dyDescent="0.2"/>
    <row r="339886" ht="12.75" customHeight="1" x14ac:dyDescent="0.2"/>
    <row r="339890" ht="12.75" customHeight="1" x14ac:dyDescent="0.2"/>
    <row r="339894" ht="12.75" customHeight="1" x14ac:dyDescent="0.2"/>
    <row r="339898" ht="12.75" customHeight="1" x14ac:dyDescent="0.2"/>
    <row r="339902" ht="12.75" customHeight="1" x14ac:dyDescent="0.2"/>
    <row r="339906" ht="12.75" customHeight="1" x14ac:dyDescent="0.2"/>
    <row r="339910" ht="12.75" customHeight="1" x14ac:dyDescent="0.2"/>
    <row r="339914" ht="12.75" customHeight="1" x14ac:dyDescent="0.2"/>
    <row r="339918" ht="12.75" customHeight="1" x14ac:dyDescent="0.2"/>
    <row r="339922" ht="12.75" customHeight="1" x14ac:dyDescent="0.2"/>
    <row r="339926" ht="12.75" customHeight="1" x14ac:dyDescent="0.2"/>
    <row r="339930" ht="12.75" customHeight="1" x14ac:dyDescent="0.2"/>
    <row r="339934" ht="12.75" customHeight="1" x14ac:dyDescent="0.2"/>
    <row r="339938" ht="12.75" customHeight="1" x14ac:dyDescent="0.2"/>
    <row r="339942" ht="12.75" customHeight="1" x14ac:dyDescent="0.2"/>
    <row r="339946" ht="12.75" customHeight="1" x14ac:dyDescent="0.2"/>
    <row r="339950" ht="12.75" customHeight="1" x14ac:dyDescent="0.2"/>
    <row r="339954" ht="12.75" customHeight="1" x14ac:dyDescent="0.2"/>
    <row r="339958" ht="12.75" customHeight="1" x14ac:dyDescent="0.2"/>
    <row r="339962" ht="12.75" customHeight="1" x14ac:dyDescent="0.2"/>
    <row r="339966" ht="12.75" customHeight="1" x14ac:dyDescent="0.2"/>
    <row r="339970" ht="12.75" customHeight="1" x14ac:dyDescent="0.2"/>
    <row r="339974" ht="12.75" customHeight="1" x14ac:dyDescent="0.2"/>
    <row r="339978" ht="12.75" customHeight="1" x14ac:dyDescent="0.2"/>
    <row r="339982" ht="12.75" customHeight="1" x14ac:dyDescent="0.2"/>
    <row r="339986" ht="12.75" customHeight="1" x14ac:dyDescent="0.2"/>
    <row r="339990" ht="12.75" customHeight="1" x14ac:dyDescent="0.2"/>
    <row r="339994" ht="12.75" customHeight="1" x14ac:dyDescent="0.2"/>
    <row r="339998" ht="12.75" customHeight="1" x14ac:dyDescent="0.2"/>
    <row r="340002" ht="12.75" customHeight="1" x14ac:dyDescent="0.2"/>
    <row r="340006" ht="12.75" customHeight="1" x14ac:dyDescent="0.2"/>
    <row r="340010" ht="12.75" customHeight="1" x14ac:dyDescent="0.2"/>
    <row r="340014" ht="12.75" customHeight="1" x14ac:dyDescent="0.2"/>
    <row r="340018" ht="12.75" customHeight="1" x14ac:dyDescent="0.2"/>
    <row r="340022" ht="12.75" customHeight="1" x14ac:dyDescent="0.2"/>
    <row r="340026" ht="12.75" customHeight="1" x14ac:dyDescent="0.2"/>
    <row r="340030" ht="12.75" customHeight="1" x14ac:dyDescent="0.2"/>
    <row r="340034" ht="12.75" customHeight="1" x14ac:dyDescent="0.2"/>
    <row r="340038" ht="12.75" customHeight="1" x14ac:dyDescent="0.2"/>
    <row r="340042" ht="12.75" customHeight="1" x14ac:dyDescent="0.2"/>
    <row r="340046" ht="12.75" customHeight="1" x14ac:dyDescent="0.2"/>
    <row r="340050" ht="12.75" customHeight="1" x14ac:dyDescent="0.2"/>
    <row r="340054" ht="12.75" customHeight="1" x14ac:dyDescent="0.2"/>
    <row r="340058" ht="12.75" customHeight="1" x14ac:dyDescent="0.2"/>
    <row r="340062" ht="12.75" customHeight="1" x14ac:dyDescent="0.2"/>
    <row r="340066" ht="12.75" customHeight="1" x14ac:dyDescent="0.2"/>
    <row r="340070" ht="12.75" customHeight="1" x14ac:dyDescent="0.2"/>
    <row r="340074" ht="12.75" customHeight="1" x14ac:dyDescent="0.2"/>
    <row r="340078" ht="12.75" customHeight="1" x14ac:dyDescent="0.2"/>
    <row r="340082" ht="12.75" customHeight="1" x14ac:dyDescent="0.2"/>
    <row r="340086" ht="12.75" customHeight="1" x14ac:dyDescent="0.2"/>
    <row r="340090" ht="12.75" customHeight="1" x14ac:dyDescent="0.2"/>
    <row r="340094" ht="12.75" customHeight="1" x14ac:dyDescent="0.2"/>
    <row r="340098" ht="12.75" customHeight="1" x14ac:dyDescent="0.2"/>
    <row r="340102" ht="12.75" customHeight="1" x14ac:dyDescent="0.2"/>
    <row r="340106" ht="12.75" customHeight="1" x14ac:dyDescent="0.2"/>
    <row r="340110" ht="12.75" customHeight="1" x14ac:dyDescent="0.2"/>
    <row r="340114" ht="12.75" customHeight="1" x14ac:dyDescent="0.2"/>
    <row r="340118" ht="12.75" customHeight="1" x14ac:dyDescent="0.2"/>
    <row r="340122" ht="12.75" customHeight="1" x14ac:dyDescent="0.2"/>
    <row r="340126" ht="12.75" customHeight="1" x14ac:dyDescent="0.2"/>
    <row r="340130" ht="12.75" customHeight="1" x14ac:dyDescent="0.2"/>
    <row r="340134" ht="12.75" customHeight="1" x14ac:dyDescent="0.2"/>
    <row r="340138" ht="12.75" customHeight="1" x14ac:dyDescent="0.2"/>
    <row r="340142" ht="12.75" customHeight="1" x14ac:dyDescent="0.2"/>
    <row r="340146" ht="12.75" customHeight="1" x14ac:dyDescent="0.2"/>
    <row r="340150" ht="12.75" customHeight="1" x14ac:dyDescent="0.2"/>
    <row r="340154" ht="12.75" customHeight="1" x14ac:dyDescent="0.2"/>
    <row r="340158" ht="12.75" customHeight="1" x14ac:dyDescent="0.2"/>
    <row r="340162" ht="12.75" customHeight="1" x14ac:dyDescent="0.2"/>
    <row r="340166" ht="12.75" customHeight="1" x14ac:dyDescent="0.2"/>
    <row r="340170" ht="12.75" customHeight="1" x14ac:dyDescent="0.2"/>
    <row r="340174" ht="12.75" customHeight="1" x14ac:dyDescent="0.2"/>
    <row r="340178" ht="12.75" customHeight="1" x14ac:dyDescent="0.2"/>
    <row r="340182" ht="12.75" customHeight="1" x14ac:dyDescent="0.2"/>
    <row r="340186" ht="12.75" customHeight="1" x14ac:dyDescent="0.2"/>
    <row r="340190" ht="12.75" customHeight="1" x14ac:dyDescent="0.2"/>
    <row r="340194" ht="12.75" customHeight="1" x14ac:dyDescent="0.2"/>
    <row r="340198" ht="12.75" customHeight="1" x14ac:dyDescent="0.2"/>
    <row r="340202" ht="12.75" customHeight="1" x14ac:dyDescent="0.2"/>
    <row r="340206" ht="12.75" customHeight="1" x14ac:dyDescent="0.2"/>
    <row r="340210" ht="12.75" customHeight="1" x14ac:dyDescent="0.2"/>
    <row r="340214" ht="12.75" customHeight="1" x14ac:dyDescent="0.2"/>
    <row r="340218" ht="12.75" customHeight="1" x14ac:dyDescent="0.2"/>
    <row r="340222" ht="12.75" customHeight="1" x14ac:dyDescent="0.2"/>
    <row r="340226" ht="12.75" customHeight="1" x14ac:dyDescent="0.2"/>
    <row r="340230" ht="12.75" customHeight="1" x14ac:dyDescent="0.2"/>
    <row r="340234" ht="12.75" customHeight="1" x14ac:dyDescent="0.2"/>
    <row r="340238" ht="12.75" customHeight="1" x14ac:dyDescent="0.2"/>
    <row r="340242" ht="12.75" customHeight="1" x14ac:dyDescent="0.2"/>
    <row r="340246" ht="12.75" customHeight="1" x14ac:dyDescent="0.2"/>
    <row r="340250" ht="12.75" customHeight="1" x14ac:dyDescent="0.2"/>
    <row r="340254" ht="12.75" customHeight="1" x14ac:dyDescent="0.2"/>
    <row r="340258" ht="12.75" customHeight="1" x14ac:dyDescent="0.2"/>
    <row r="340262" ht="12.75" customHeight="1" x14ac:dyDescent="0.2"/>
    <row r="340266" ht="12.75" customHeight="1" x14ac:dyDescent="0.2"/>
    <row r="340270" ht="12.75" customHeight="1" x14ac:dyDescent="0.2"/>
    <row r="340274" ht="12.75" customHeight="1" x14ac:dyDescent="0.2"/>
    <row r="340278" ht="12.75" customHeight="1" x14ac:dyDescent="0.2"/>
    <row r="340282" ht="12.75" customHeight="1" x14ac:dyDescent="0.2"/>
    <row r="340286" ht="12.75" customHeight="1" x14ac:dyDescent="0.2"/>
    <row r="340290" ht="12.75" customHeight="1" x14ac:dyDescent="0.2"/>
    <row r="340294" ht="12.75" customHeight="1" x14ac:dyDescent="0.2"/>
    <row r="340298" ht="12.75" customHeight="1" x14ac:dyDescent="0.2"/>
    <row r="340302" ht="12.75" customHeight="1" x14ac:dyDescent="0.2"/>
    <row r="340306" ht="12.75" customHeight="1" x14ac:dyDescent="0.2"/>
    <row r="340310" ht="12.75" customHeight="1" x14ac:dyDescent="0.2"/>
    <row r="340314" ht="12.75" customHeight="1" x14ac:dyDescent="0.2"/>
    <row r="340318" ht="12.75" customHeight="1" x14ac:dyDescent="0.2"/>
    <row r="340322" ht="12.75" customHeight="1" x14ac:dyDescent="0.2"/>
    <row r="340326" ht="12.75" customHeight="1" x14ac:dyDescent="0.2"/>
    <row r="340330" ht="12.75" customHeight="1" x14ac:dyDescent="0.2"/>
    <row r="340334" ht="12.75" customHeight="1" x14ac:dyDescent="0.2"/>
    <row r="340338" ht="12.75" customHeight="1" x14ac:dyDescent="0.2"/>
    <row r="340342" ht="12.75" customHeight="1" x14ac:dyDescent="0.2"/>
    <row r="340346" ht="12.75" customHeight="1" x14ac:dyDescent="0.2"/>
    <row r="340350" ht="12.75" customHeight="1" x14ac:dyDescent="0.2"/>
    <row r="340354" ht="12.75" customHeight="1" x14ac:dyDescent="0.2"/>
    <row r="340358" ht="12.75" customHeight="1" x14ac:dyDescent="0.2"/>
    <row r="340362" ht="12.75" customHeight="1" x14ac:dyDescent="0.2"/>
    <row r="340366" ht="12.75" customHeight="1" x14ac:dyDescent="0.2"/>
    <row r="340370" ht="12.75" customHeight="1" x14ac:dyDescent="0.2"/>
    <row r="340374" ht="12.75" customHeight="1" x14ac:dyDescent="0.2"/>
    <row r="340378" ht="12.75" customHeight="1" x14ac:dyDescent="0.2"/>
    <row r="340382" ht="12.75" customHeight="1" x14ac:dyDescent="0.2"/>
    <row r="340386" ht="12.75" customHeight="1" x14ac:dyDescent="0.2"/>
    <row r="340390" ht="12.75" customHeight="1" x14ac:dyDescent="0.2"/>
    <row r="340394" ht="12.75" customHeight="1" x14ac:dyDescent="0.2"/>
    <row r="340398" ht="12.75" customHeight="1" x14ac:dyDescent="0.2"/>
    <row r="340402" ht="12.75" customHeight="1" x14ac:dyDescent="0.2"/>
    <row r="340406" ht="12.75" customHeight="1" x14ac:dyDescent="0.2"/>
    <row r="340410" ht="12.75" customHeight="1" x14ac:dyDescent="0.2"/>
    <row r="340414" ht="12.75" customHeight="1" x14ac:dyDescent="0.2"/>
    <row r="340418" ht="12.75" customHeight="1" x14ac:dyDescent="0.2"/>
    <row r="340422" ht="12.75" customHeight="1" x14ac:dyDescent="0.2"/>
    <row r="340426" ht="12.75" customHeight="1" x14ac:dyDescent="0.2"/>
    <row r="340430" ht="12.75" customHeight="1" x14ac:dyDescent="0.2"/>
    <row r="340434" ht="12.75" customHeight="1" x14ac:dyDescent="0.2"/>
    <row r="340438" ht="12.75" customHeight="1" x14ac:dyDescent="0.2"/>
    <row r="340442" ht="12.75" customHeight="1" x14ac:dyDescent="0.2"/>
    <row r="340446" ht="12.75" customHeight="1" x14ac:dyDescent="0.2"/>
    <row r="340450" ht="12.75" customHeight="1" x14ac:dyDescent="0.2"/>
    <row r="340454" ht="12.75" customHeight="1" x14ac:dyDescent="0.2"/>
    <row r="340458" ht="12.75" customHeight="1" x14ac:dyDescent="0.2"/>
    <row r="340462" ht="12.75" customHeight="1" x14ac:dyDescent="0.2"/>
    <row r="340466" ht="12.75" customHeight="1" x14ac:dyDescent="0.2"/>
    <row r="340470" ht="12.75" customHeight="1" x14ac:dyDescent="0.2"/>
    <row r="340474" ht="12.75" customHeight="1" x14ac:dyDescent="0.2"/>
    <row r="340478" ht="12.75" customHeight="1" x14ac:dyDescent="0.2"/>
    <row r="340482" ht="12.75" customHeight="1" x14ac:dyDescent="0.2"/>
    <row r="340486" ht="12.75" customHeight="1" x14ac:dyDescent="0.2"/>
    <row r="340490" ht="12.75" customHeight="1" x14ac:dyDescent="0.2"/>
    <row r="340494" ht="12.75" customHeight="1" x14ac:dyDescent="0.2"/>
    <row r="340498" ht="12.75" customHeight="1" x14ac:dyDescent="0.2"/>
    <row r="340502" ht="12.75" customHeight="1" x14ac:dyDescent="0.2"/>
    <row r="340506" ht="12.75" customHeight="1" x14ac:dyDescent="0.2"/>
    <row r="340510" ht="12.75" customHeight="1" x14ac:dyDescent="0.2"/>
    <row r="340514" ht="12.75" customHeight="1" x14ac:dyDescent="0.2"/>
    <row r="340518" ht="12.75" customHeight="1" x14ac:dyDescent="0.2"/>
    <row r="340522" ht="12.75" customHeight="1" x14ac:dyDescent="0.2"/>
    <row r="340526" ht="12.75" customHeight="1" x14ac:dyDescent="0.2"/>
    <row r="340530" ht="12.75" customHeight="1" x14ac:dyDescent="0.2"/>
    <row r="340534" ht="12.75" customHeight="1" x14ac:dyDescent="0.2"/>
    <row r="340538" ht="12.75" customHeight="1" x14ac:dyDescent="0.2"/>
    <row r="340542" ht="12.75" customHeight="1" x14ac:dyDescent="0.2"/>
    <row r="340546" ht="12.75" customHeight="1" x14ac:dyDescent="0.2"/>
    <row r="340550" ht="12.75" customHeight="1" x14ac:dyDescent="0.2"/>
    <row r="340554" ht="12.75" customHeight="1" x14ac:dyDescent="0.2"/>
    <row r="340558" ht="12.75" customHeight="1" x14ac:dyDescent="0.2"/>
    <row r="340562" ht="12.75" customHeight="1" x14ac:dyDescent="0.2"/>
    <row r="340566" ht="12.75" customHeight="1" x14ac:dyDescent="0.2"/>
    <row r="340570" ht="12.75" customHeight="1" x14ac:dyDescent="0.2"/>
    <row r="340574" ht="12.75" customHeight="1" x14ac:dyDescent="0.2"/>
    <row r="340578" ht="12.75" customHeight="1" x14ac:dyDescent="0.2"/>
    <row r="340582" ht="12.75" customHeight="1" x14ac:dyDescent="0.2"/>
    <row r="340586" ht="12.75" customHeight="1" x14ac:dyDescent="0.2"/>
    <row r="340590" ht="12.75" customHeight="1" x14ac:dyDescent="0.2"/>
    <row r="340594" ht="12.75" customHeight="1" x14ac:dyDescent="0.2"/>
    <row r="340598" ht="12.75" customHeight="1" x14ac:dyDescent="0.2"/>
    <row r="340602" ht="12.75" customHeight="1" x14ac:dyDescent="0.2"/>
    <row r="340606" ht="12.75" customHeight="1" x14ac:dyDescent="0.2"/>
    <row r="340610" ht="12.75" customHeight="1" x14ac:dyDescent="0.2"/>
    <row r="340614" ht="12.75" customHeight="1" x14ac:dyDescent="0.2"/>
    <row r="340618" ht="12.75" customHeight="1" x14ac:dyDescent="0.2"/>
    <row r="340622" ht="12.75" customHeight="1" x14ac:dyDescent="0.2"/>
    <row r="340626" ht="12.75" customHeight="1" x14ac:dyDescent="0.2"/>
    <row r="340630" ht="12.75" customHeight="1" x14ac:dyDescent="0.2"/>
    <row r="340634" ht="12.75" customHeight="1" x14ac:dyDescent="0.2"/>
    <row r="340638" ht="12.75" customHeight="1" x14ac:dyDescent="0.2"/>
    <row r="340642" ht="12.75" customHeight="1" x14ac:dyDescent="0.2"/>
    <row r="340646" ht="12.75" customHeight="1" x14ac:dyDescent="0.2"/>
    <row r="340650" ht="12.75" customHeight="1" x14ac:dyDescent="0.2"/>
    <row r="340654" ht="12.75" customHeight="1" x14ac:dyDescent="0.2"/>
    <row r="340658" ht="12.75" customHeight="1" x14ac:dyDescent="0.2"/>
    <row r="340662" ht="12.75" customHeight="1" x14ac:dyDescent="0.2"/>
    <row r="340666" ht="12.75" customHeight="1" x14ac:dyDescent="0.2"/>
    <row r="340670" ht="12.75" customHeight="1" x14ac:dyDescent="0.2"/>
    <row r="340674" ht="12.75" customHeight="1" x14ac:dyDescent="0.2"/>
    <row r="340678" ht="12.75" customHeight="1" x14ac:dyDescent="0.2"/>
    <row r="340682" ht="12.75" customHeight="1" x14ac:dyDescent="0.2"/>
    <row r="340686" ht="12.75" customHeight="1" x14ac:dyDescent="0.2"/>
    <row r="340690" ht="12.75" customHeight="1" x14ac:dyDescent="0.2"/>
    <row r="340694" ht="12.75" customHeight="1" x14ac:dyDescent="0.2"/>
    <row r="340698" ht="12.75" customHeight="1" x14ac:dyDescent="0.2"/>
    <row r="340702" ht="12.75" customHeight="1" x14ac:dyDescent="0.2"/>
    <row r="340706" ht="12.75" customHeight="1" x14ac:dyDescent="0.2"/>
    <row r="340710" ht="12.75" customHeight="1" x14ac:dyDescent="0.2"/>
    <row r="340714" ht="12.75" customHeight="1" x14ac:dyDescent="0.2"/>
    <row r="340718" ht="12.75" customHeight="1" x14ac:dyDescent="0.2"/>
    <row r="340722" ht="12.75" customHeight="1" x14ac:dyDescent="0.2"/>
    <row r="340726" ht="12.75" customHeight="1" x14ac:dyDescent="0.2"/>
    <row r="340730" ht="12.75" customHeight="1" x14ac:dyDescent="0.2"/>
    <row r="340734" ht="12.75" customHeight="1" x14ac:dyDescent="0.2"/>
    <row r="340738" ht="12.75" customHeight="1" x14ac:dyDescent="0.2"/>
    <row r="340742" ht="12.75" customHeight="1" x14ac:dyDescent="0.2"/>
    <row r="340746" ht="12.75" customHeight="1" x14ac:dyDescent="0.2"/>
    <row r="340750" ht="12.75" customHeight="1" x14ac:dyDescent="0.2"/>
    <row r="340754" ht="12.75" customHeight="1" x14ac:dyDescent="0.2"/>
    <row r="340758" ht="12.75" customHeight="1" x14ac:dyDescent="0.2"/>
    <row r="340762" ht="12.75" customHeight="1" x14ac:dyDescent="0.2"/>
    <row r="340766" ht="12.75" customHeight="1" x14ac:dyDescent="0.2"/>
    <row r="340770" ht="12.75" customHeight="1" x14ac:dyDescent="0.2"/>
    <row r="340774" ht="12.75" customHeight="1" x14ac:dyDescent="0.2"/>
    <row r="340778" ht="12.75" customHeight="1" x14ac:dyDescent="0.2"/>
    <row r="340782" ht="12.75" customHeight="1" x14ac:dyDescent="0.2"/>
    <row r="340786" ht="12.75" customHeight="1" x14ac:dyDescent="0.2"/>
    <row r="340790" ht="12.75" customHeight="1" x14ac:dyDescent="0.2"/>
    <row r="340794" ht="12.75" customHeight="1" x14ac:dyDescent="0.2"/>
    <row r="340798" ht="12.75" customHeight="1" x14ac:dyDescent="0.2"/>
    <row r="340802" ht="12.75" customHeight="1" x14ac:dyDescent="0.2"/>
    <row r="340806" ht="12.75" customHeight="1" x14ac:dyDescent="0.2"/>
    <row r="340810" ht="12.75" customHeight="1" x14ac:dyDescent="0.2"/>
    <row r="340814" ht="12.75" customHeight="1" x14ac:dyDescent="0.2"/>
    <row r="340818" ht="12.75" customHeight="1" x14ac:dyDescent="0.2"/>
    <row r="340822" ht="12.75" customHeight="1" x14ac:dyDescent="0.2"/>
    <row r="340826" ht="12.75" customHeight="1" x14ac:dyDescent="0.2"/>
    <row r="340830" ht="12.75" customHeight="1" x14ac:dyDescent="0.2"/>
    <row r="340834" ht="12.75" customHeight="1" x14ac:dyDescent="0.2"/>
    <row r="340838" ht="12.75" customHeight="1" x14ac:dyDescent="0.2"/>
    <row r="340842" ht="12.75" customHeight="1" x14ac:dyDescent="0.2"/>
    <row r="340846" ht="12.75" customHeight="1" x14ac:dyDescent="0.2"/>
    <row r="340850" ht="12.75" customHeight="1" x14ac:dyDescent="0.2"/>
    <row r="340854" ht="12.75" customHeight="1" x14ac:dyDescent="0.2"/>
    <row r="340858" ht="12.75" customHeight="1" x14ac:dyDescent="0.2"/>
    <row r="340862" ht="12.75" customHeight="1" x14ac:dyDescent="0.2"/>
    <row r="340866" ht="12.75" customHeight="1" x14ac:dyDescent="0.2"/>
    <row r="340870" ht="12.75" customHeight="1" x14ac:dyDescent="0.2"/>
    <row r="340874" ht="12.75" customHeight="1" x14ac:dyDescent="0.2"/>
    <row r="340878" ht="12.75" customHeight="1" x14ac:dyDescent="0.2"/>
    <row r="340882" ht="12.75" customHeight="1" x14ac:dyDescent="0.2"/>
    <row r="340886" ht="12.75" customHeight="1" x14ac:dyDescent="0.2"/>
    <row r="340890" ht="12.75" customHeight="1" x14ac:dyDescent="0.2"/>
    <row r="340894" ht="12.75" customHeight="1" x14ac:dyDescent="0.2"/>
    <row r="340898" ht="12.75" customHeight="1" x14ac:dyDescent="0.2"/>
    <row r="340902" ht="12.75" customHeight="1" x14ac:dyDescent="0.2"/>
    <row r="340906" ht="12.75" customHeight="1" x14ac:dyDescent="0.2"/>
    <row r="340910" ht="12.75" customHeight="1" x14ac:dyDescent="0.2"/>
    <row r="340914" ht="12.75" customHeight="1" x14ac:dyDescent="0.2"/>
    <row r="340918" ht="12.75" customHeight="1" x14ac:dyDescent="0.2"/>
    <row r="340922" ht="12.75" customHeight="1" x14ac:dyDescent="0.2"/>
    <row r="340926" ht="12.75" customHeight="1" x14ac:dyDescent="0.2"/>
    <row r="340930" ht="12.75" customHeight="1" x14ac:dyDescent="0.2"/>
    <row r="340934" ht="12.75" customHeight="1" x14ac:dyDescent="0.2"/>
    <row r="340938" ht="12.75" customHeight="1" x14ac:dyDescent="0.2"/>
    <row r="340942" ht="12.75" customHeight="1" x14ac:dyDescent="0.2"/>
    <row r="340946" ht="12.75" customHeight="1" x14ac:dyDescent="0.2"/>
    <row r="340950" ht="12.75" customHeight="1" x14ac:dyDescent="0.2"/>
    <row r="340954" ht="12.75" customHeight="1" x14ac:dyDescent="0.2"/>
    <row r="340958" ht="12.75" customHeight="1" x14ac:dyDescent="0.2"/>
    <row r="340962" ht="12.75" customHeight="1" x14ac:dyDescent="0.2"/>
    <row r="340966" ht="12.75" customHeight="1" x14ac:dyDescent="0.2"/>
    <row r="340970" ht="12.75" customHeight="1" x14ac:dyDescent="0.2"/>
    <row r="340974" ht="12.75" customHeight="1" x14ac:dyDescent="0.2"/>
    <row r="340978" ht="12.75" customHeight="1" x14ac:dyDescent="0.2"/>
    <row r="340982" ht="12.75" customHeight="1" x14ac:dyDescent="0.2"/>
    <row r="340986" ht="12.75" customHeight="1" x14ac:dyDescent="0.2"/>
    <row r="340990" ht="12.75" customHeight="1" x14ac:dyDescent="0.2"/>
    <row r="340994" ht="12.75" customHeight="1" x14ac:dyDescent="0.2"/>
    <row r="340998" ht="12.75" customHeight="1" x14ac:dyDescent="0.2"/>
    <row r="341002" ht="12.75" customHeight="1" x14ac:dyDescent="0.2"/>
    <row r="341006" ht="12.75" customHeight="1" x14ac:dyDescent="0.2"/>
    <row r="341010" ht="12.75" customHeight="1" x14ac:dyDescent="0.2"/>
    <row r="341014" ht="12.75" customHeight="1" x14ac:dyDescent="0.2"/>
    <row r="341018" ht="12.75" customHeight="1" x14ac:dyDescent="0.2"/>
    <row r="341022" ht="12.75" customHeight="1" x14ac:dyDescent="0.2"/>
    <row r="341026" ht="12.75" customHeight="1" x14ac:dyDescent="0.2"/>
    <row r="341030" ht="12.75" customHeight="1" x14ac:dyDescent="0.2"/>
    <row r="341034" ht="12.75" customHeight="1" x14ac:dyDescent="0.2"/>
    <row r="341038" ht="12.75" customHeight="1" x14ac:dyDescent="0.2"/>
    <row r="341042" ht="12.75" customHeight="1" x14ac:dyDescent="0.2"/>
    <row r="341046" ht="12.75" customHeight="1" x14ac:dyDescent="0.2"/>
    <row r="341050" ht="12.75" customHeight="1" x14ac:dyDescent="0.2"/>
    <row r="341054" ht="12.75" customHeight="1" x14ac:dyDescent="0.2"/>
    <row r="341058" ht="12.75" customHeight="1" x14ac:dyDescent="0.2"/>
    <row r="341062" ht="12.75" customHeight="1" x14ac:dyDescent="0.2"/>
    <row r="341066" ht="12.75" customHeight="1" x14ac:dyDescent="0.2"/>
    <row r="341070" ht="12.75" customHeight="1" x14ac:dyDescent="0.2"/>
    <row r="341074" ht="12.75" customHeight="1" x14ac:dyDescent="0.2"/>
    <row r="341078" ht="12.75" customHeight="1" x14ac:dyDescent="0.2"/>
    <row r="341082" ht="12.75" customHeight="1" x14ac:dyDescent="0.2"/>
    <row r="341086" ht="12.75" customHeight="1" x14ac:dyDescent="0.2"/>
    <row r="341090" ht="12.75" customHeight="1" x14ac:dyDescent="0.2"/>
    <row r="341094" ht="12.75" customHeight="1" x14ac:dyDescent="0.2"/>
    <row r="341098" ht="12.75" customHeight="1" x14ac:dyDescent="0.2"/>
    <row r="341102" ht="12.75" customHeight="1" x14ac:dyDescent="0.2"/>
    <row r="341106" ht="12.75" customHeight="1" x14ac:dyDescent="0.2"/>
    <row r="341110" ht="12.75" customHeight="1" x14ac:dyDescent="0.2"/>
    <row r="341114" ht="12.75" customHeight="1" x14ac:dyDescent="0.2"/>
    <row r="341118" ht="12.75" customHeight="1" x14ac:dyDescent="0.2"/>
    <row r="341122" ht="12.75" customHeight="1" x14ac:dyDescent="0.2"/>
    <row r="341126" ht="12.75" customHeight="1" x14ac:dyDescent="0.2"/>
    <row r="341130" ht="12.75" customHeight="1" x14ac:dyDescent="0.2"/>
    <row r="341134" ht="12.75" customHeight="1" x14ac:dyDescent="0.2"/>
    <row r="341138" ht="12.75" customHeight="1" x14ac:dyDescent="0.2"/>
    <row r="341142" ht="12.75" customHeight="1" x14ac:dyDescent="0.2"/>
    <row r="341146" ht="12.75" customHeight="1" x14ac:dyDescent="0.2"/>
    <row r="341150" ht="12.75" customHeight="1" x14ac:dyDescent="0.2"/>
    <row r="341154" ht="12.75" customHeight="1" x14ac:dyDescent="0.2"/>
    <row r="341158" ht="12.75" customHeight="1" x14ac:dyDescent="0.2"/>
    <row r="341162" ht="12.75" customHeight="1" x14ac:dyDescent="0.2"/>
    <row r="341166" ht="12.75" customHeight="1" x14ac:dyDescent="0.2"/>
    <row r="341170" ht="12.75" customHeight="1" x14ac:dyDescent="0.2"/>
    <row r="341174" ht="12.75" customHeight="1" x14ac:dyDescent="0.2"/>
    <row r="341178" ht="12.75" customHeight="1" x14ac:dyDescent="0.2"/>
    <row r="341182" ht="12.75" customHeight="1" x14ac:dyDescent="0.2"/>
    <row r="341186" ht="12.75" customHeight="1" x14ac:dyDescent="0.2"/>
    <row r="341190" ht="12.75" customHeight="1" x14ac:dyDescent="0.2"/>
    <row r="341194" ht="12.75" customHeight="1" x14ac:dyDescent="0.2"/>
    <row r="341198" ht="12.75" customHeight="1" x14ac:dyDescent="0.2"/>
    <row r="341202" ht="12.75" customHeight="1" x14ac:dyDescent="0.2"/>
    <row r="341206" ht="12.75" customHeight="1" x14ac:dyDescent="0.2"/>
    <row r="341210" ht="12.75" customHeight="1" x14ac:dyDescent="0.2"/>
    <row r="341214" ht="12.75" customHeight="1" x14ac:dyDescent="0.2"/>
    <row r="341218" ht="12.75" customHeight="1" x14ac:dyDescent="0.2"/>
    <row r="341222" ht="12.75" customHeight="1" x14ac:dyDescent="0.2"/>
    <row r="341226" ht="12.75" customHeight="1" x14ac:dyDescent="0.2"/>
    <row r="341230" ht="12.75" customHeight="1" x14ac:dyDescent="0.2"/>
    <row r="341234" ht="12.75" customHeight="1" x14ac:dyDescent="0.2"/>
    <row r="341238" ht="12.75" customHeight="1" x14ac:dyDescent="0.2"/>
    <row r="341242" ht="12.75" customHeight="1" x14ac:dyDescent="0.2"/>
    <row r="341246" ht="12.75" customHeight="1" x14ac:dyDescent="0.2"/>
    <row r="341250" ht="12.75" customHeight="1" x14ac:dyDescent="0.2"/>
    <row r="341254" ht="12.75" customHeight="1" x14ac:dyDescent="0.2"/>
    <row r="341258" ht="12.75" customHeight="1" x14ac:dyDescent="0.2"/>
    <row r="341262" ht="12.75" customHeight="1" x14ac:dyDescent="0.2"/>
    <row r="341266" ht="12.75" customHeight="1" x14ac:dyDescent="0.2"/>
    <row r="341270" ht="12.75" customHeight="1" x14ac:dyDescent="0.2"/>
    <row r="341274" ht="12.75" customHeight="1" x14ac:dyDescent="0.2"/>
    <row r="341278" ht="12.75" customHeight="1" x14ac:dyDescent="0.2"/>
    <row r="341282" ht="12.75" customHeight="1" x14ac:dyDescent="0.2"/>
    <row r="341286" ht="12.75" customHeight="1" x14ac:dyDescent="0.2"/>
    <row r="341290" ht="12.75" customHeight="1" x14ac:dyDescent="0.2"/>
    <row r="341294" ht="12.75" customHeight="1" x14ac:dyDescent="0.2"/>
    <row r="341298" ht="12.75" customHeight="1" x14ac:dyDescent="0.2"/>
    <row r="341302" ht="12.75" customHeight="1" x14ac:dyDescent="0.2"/>
    <row r="341306" ht="12.75" customHeight="1" x14ac:dyDescent="0.2"/>
    <row r="341310" ht="12.75" customHeight="1" x14ac:dyDescent="0.2"/>
    <row r="341314" ht="12.75" customHeight="1" x14ac:dyDescent="0.2"/>
    <row r="341318" ht="12.75" customHeight="1" x14ac:dyDescent="0.2"/>
    <row r="341322" ht="12.75" customHeight="1" x14ac:dyDescent="0.2"/>
    <row r="341326" ht="12.75" customHeight="1" x14ac:dyDescent="0.2"/>
    <row r="341330" ht="12.75" customHeight="1" x14ac:dyDescent="0.2"/>
    <row r="341334" ht="12.75" customHeight="1" x14ac:dyDescent="0.2"/>
    <row r="341338" ht="12.75" customHeight="1" x14ac:dyDescent="0.2"/>
    <row r="341342" ht="12.75" customHeight="1" x14ac:dyDescent="0.2"/>
    <row r="341346" ht="12.75" customHeight="1" x14ac:dyDescent="0.2"/>
    <row r="341350" ht="12.75" customHeight="1" x14ac:dyDescent="0.2"/>
    <row r="341354" ht="12.75" customHeight="1" x14ac:dyDescent="0.2"/>
    <row r="341358" ht="12.75" customHeight="1" x14ac:dyDescent="0.2"/>
    <row r="341362" ht="12.75" customHeight="1" x14ac:dyDescent="0.2"/>
    <row r="341366" ht="12.75" customHeight="1" x14ac:dyDescent="0.2"/>
    <row r="341370" ht="12.75" customHeight="1" x14ac:dyDescent="0.2"/>
    <row r="341374" ht="12.75" customHeight="1" x14ac:dyDescent="0.2"/>
    <row r="341378" ht="12.75" customHeight="1" x14ac:dyDescent="0.2"/>
    <row r="341382" ht="12.75" customHeight="1" x14ac:dyDescent="0.2"/>
    <row r="341386" ht="12.75" customHeight="1" x14ac:dyDescent="0.2"/>
    <row r="341390" ht="12.75" customHeight="1" x14ac:dyDescent="0.2"/>
    <row r="341394" ht="12.75" customHeight="1" x14ac:dyDescent="0.2"/>
    <row r="341398" ht="12.75" customHeight="1" x14ac:dyDescent="0.2"/>
    <row r="341402" ht="12.75" customHeight="1" x14ac:dyDescent="0.2"/>
    <row r="341406" ht="12.75" customHeight="1" x14ac:dyDescent="0.2"/>
    <row r="341410" ht="12.75" customHeight="1" x14ac:dyDescent="0.2"/>
    <row r="341414" ht="12.75" customHeight="1" x14ac:dyDescent="0.2"/>
    <row r="341418" ht="12.75" customHeight="1" x14ac:dyDescent="0.2"/>
    <row r="341422" ht="12.75" customHeight="1" x14ac:dyDescent="0.2"/>
    <row r="341426" ht="12.75" customHeight="1" x14ac:dyDescent="0.2"/>
    <row r="341430" ht="12.75" customHeight="1" x14ac:dyDescent="0.2"/>
    <row r="341434" ht="12.75" customHeight="1" x14ac:dyDescent="0.2"/>
    <row r="341438" ht="12.75" customHeight="1" x14ac:dyDescent="0.2"/>
    <row r="341442" ht="12.75" customHeight="1" x14ac:dyDescent="0.2"/>
    <row r="341446" ht="12.75" customHeight="1" x14ac:dyDescent="0.2"/>
    <row r="341450" ht="12.75" customHeight="1" x14ac:dyDescent="0.2"/>
    <row r="341454" ht="12.75" customHeight="1" x14ac:dyDescent="0.2"/>
    <row r="341458" ht="12.75" customHeight="1" x14ac:dyDescent="0.2"/>
    <row r="341462" ht="12.75" customHeight="1" x14ac:dyDescent="0.2"/>
    <row r="341466" ht="12.75" customHeight="1" x14ac:dyDescent="0.2"/>
    <row r="341470" ht="12.75" customHeight="1" x14ac:dyDescent="0.2"/>
    <row r="341474" ht="12.75" customHeight="1" x14ac:dyDescent="0.2"/>
    <row r="341478" ht="12.75" customHeight="1" x14ac:dyDescent="0.2"/>
    <row r="341482" ht="12.75" customHeight="1" x14ac:dyDescent="0.2"/>
    <row r="341486" ht="12.75" customHeight="1" x14ac:dyDescent="0.2"/>
    <row r="341490" ht="12.75" customHeight="1" x14ac:dyDescent="0.2"/>
    <row r="341494" ht="12.75" customHeight="1" x14ac:dyDescent="0.2"/>
    <row r="341498" ht="12.75" customHeight="1" x14ac:dyDescent="0.2"/>
    <row r="341502" ht="12.75" customHeight="1" x14ac:dyDescent="0.2"/>
    <row r="341506" ht="12.75" customHeight="1" x14ac:dyDescent="0.2"/>
    <row r="341510" ht="12.75" customHeight="1" x14ac:dyDescent="0.2"/>
    <row r="341514" ht="12.75" customHeight="1" x14ac:dyDescent="0.2"/>
    <row r="341518" ht="12.75" customHeight="1" x14ac:dyDescent="0.2"/>
    <row r="341522" ht="12.75" customHeight="1" x14ac:dyDescent="0.2"/>
    <row r="341526" ht="12.75" customHeight="1" x14ac:dyDescent="0.2"/>
    <row r="341530" ht="12.75" customHeight="1" x14ac:dyDescent="0.2"/>
    <row r="341534" ht="12.75" customHeight="1" x14ac:dyDescent="0.2"/>
    <row r="341538" ht="12.75" customHeight="1" x14ac:dyDescent="0.2"/>
    <row r="341542" ht="12.75" customHeight="1" x14ac:dyDescent="0.2"/>
    <row r="341546" ht="12.75" customHeight="1" x14ac:dyDescent="0.2"/>
    <row r="341550" ht="12.75" customHeight="1" x14ac:dyDescent="0.2"/>
    <row r="341554" ht="12.75" customHeight="1" x14ac:dyDescent="0.2"/>
    <row r="341558" ht="12.75" customHeight="1" x14ac:dyDescent="0.2"/>
    <row r="341562" ht="12.75" customHeight="1" x14ac:dyDescent="0.2"/>
    <row r="341566" ht="12.75" customHeight="1" x14ac:dyDescent="0.2"/>
    <row r="341570" ht="12.75" customHeight="1" x14ac:dyDescent="0.2"/>
    <row r="341574" ht="12.75" customHeight="1" x14ac:dyDescent="0.2"/>
    <row r="341578" ht="12.75" customHeight="1" x14ac:dyDescent="0.2"/>
    <row r="341582" ht="12.75" customHeight="1" x14ac:dyDescent="0.2"/>
    <row r="341586" ht="12.75" customHeight="1" x14ac:dyDescent="0.2"/>
    <row r="341590" ht="12.75" customHeight="1" x14ac:dyDescent="0.2"/>
    <row r="341594" ht="12.75" customHeight="1" x14ac:dyDescent="0.2"/>
    <row r="341598" ht="12.75" customHeight="1" x14ac:dyDescent="0.2"/>
    <row r="341602" ht="12.75" customHeight="1" x14ac:dyDescent="0.2"/>
    <row r="341606" ht="12.75" customHeight="1" x14ac:dyDescent="0.2"/>
    <row r="341610" ht="12.75" customHeight="1" x14ac:dyDescent="0.2"/>
    <row r="341614" ht="12.75" customHeight="1" x14ac:dyDescent="0.2"/>
    <row r="341618" ht="12.75" customHeight="1" x14ac:dyDescent="0.2"/>
    <row r="341622" ht="12.75" customHeight="1" x14ac:dyDescent="0.2"/>
    <row r="341626" ht="12.75" customHeight="1" x14ac:dyDescent="0.2"/>
    <row r="341630" ht="12.75" customHeight="1" x14ac:dyDescent="0.2"/>
    <row r="341634" ht="12.75" customHeight="1" x14ac:dyDescent="0.2"/>
    <row r="341638" ht="12.75" customHeight="1" x14ac:dyDescent="0.2"/>
    <row r="341642" ht="12.75" customHeight="1" x14ac:dyDescent="0.2"/>
    <row r="341646" ht="12.75" customHeight="1" x14ac:dyDescent="0.2"/>
    <row r="341650" ht="12.75" customHeight="1" x14ac:dyDescent="0.2"/>
    <row r="341654" ht="12.75" customHeight="1" x14ac:dyDescent="0.2"/>
    <row r="341658" ht="12.75" customHeight="1" x14ac:dyDescent="0.2"/>
    <row r="341662" ht="12.75" customHeight="1" x14ac:dyDescent="0.2"/>
    <row r="341666" ht="12.75" customHeight="1" x14ac:dyDescent="0.2"/>
    <row r="341670" ht="12.75" customHeight="1" x14ac:dyDescent="0.2"/>
    <row r="341674" ht="12.75" customHeight="1" x14ac:dyDescent="0.2"/>
    <row r="341678" ht="12.75" customHeight="1" x14ac:dyDescent="0.2"/>
    <row r="341682" ht="12.75" customHeight="1" x14ac:dyDescent="0.2"/>
    <row r="341686" ht="12.75" customHeight="1" x14ac:dyDescent="0.2"/>
    <row r="341690" ht="12.75" customHeight="1" x14ac:dyDescent="0.2"/>
    <row r="341694" ht="12.75" customHeight="1" x14ac:dyDescent="0.2"/>
    <row r="341698" ht="12.75" customHeight="1" x14ac:dyDescent="0.2"/>
    <row r="341702" ht="12.75" customHeight="1" x14ac:dyDescent="0.2"/>
    <row r="341706" ht="12.75" customHeight="1" x14ac:dyDescent="0.2"/>
    <row r="341710" ht="12.75" customHeight="1" x14ac:dyDescent="0.2"/>
    <row r="341714" ht="12.75" customHeight="1" x14ac:dyDescent="0.2"/>
    <row r="341718" ht="12.75" customHeight="1" x14ac:dyDescent="0.2"/>
    <row r="341722" ht="12.75" customHeight="1" x14ac:dyDescent="0.2"/>
    <row r="341726" ht="12.75" customHeight="1" x14ac:dyDescent="0.2"/>
    <row r="341730" ht="12.75" customHeight="1" x14ac:dyDescent="0.2"/>
    <row r="341734" ht="12.75" customHeight="1" x14ac:dyDescent="0.2"/>
    <row r="341738" ht="12.75" customHeight="1" x14ac:dyDescent="0.2"/>
    <row r="341742" ht="12.75" customHeight="1" x14ac:dyDescent="0.2"/>
    <row r="341746" ht="12.75" customHeight="1" x14ac:dyDescent="0.2"/>
    <row r="341750" ht="12.75" customHeight="1" x14ac:dyDescent="0.2"/>
    <row r="341754" ht="12.75" customHeight="1" x14ac:dyDescent="0.2"/>
    <row r="341758" ht="12.75" customHeight="1" x14ac:dyDescent="0.2"/>
    <row r="341762" ht="12.75" customHeight="1" x14ac:dyDescent="0.2"/>
    <row r="341766" ht="12.75" customHeight="1" x14ac:dyDescent="0.2"/>
    <row r="341770" ht="12.75" customHeight="1" x14ac:dyDescent="0.2"/>
    <row r="341774" ht="12.75" customHeight="1" x14ac:dyDescent="0.2"/>
    <row r="341778" ht="12.75" customHeight="1" x14ac:dyDescent="0.2"/>
    <row r="341782" ht="12.75" customHeight="1" x14ac:dyDescent="0.2"/>
    <row r="341786" ht="12.75" customHeight="1" x14ac:dyDescent="0.2"/>
    <row r="341790" ht="12.75" customHeight="1" x14ac:dyDescent="0.2"/>
    <row r="341794" ht="12.75" customHeight="1" x14ac:dyDescent="0.2"/>
    <row r="341798" ht="12.75" customHeight="1" x14ac:dyDescent="0.2"/>
    <row r="341802" ht="12.75" customHeight="1" x14ac:dyDescent="0.2"/>
    <row r="341806" ht="12.75" customHeight="1" x14ac:dyDescent="0.2"/>
    <row r="341810" ht="12.75" customHeight="1" x14ac:dyDescent="0.2"/>
    <row r="341814" ht="12.75" customHeight="1" x14ac:dyDescent="0.2"/>
    <row r="341818" ht="12.75" customHeight="1" x14ac:dyDescent="0.2"/>
    <row r="341822" ht="12.75" customHeight="1" x14ac:dyDescent="0.2"/>
    <row r="341826" ht="12.75" customHeight="1" x14ac:dyDescent="0.2"/>
    <row r="341830" ht="12.75" customHeight="1" x14ac:dyDescent="0.2"/>
    <row r="341834" ht="12.75" customHeight="1" x14ac:dyDescent="0.2"/>
    <row r="341838" ht="12.75" customHeight="1" x14ac:dyDescent="0.2"/>
    <row r="341842" ht="12.75" customHeight="1" x14ac:dyDescent="0.2"/>
    <row r="341846" ht="12.75" customHeight="1" x14ac:dyDescent="0.2"/>
    <row r="341850" ht="12.75" customHeight="1" x14ac:dyDescent="0.2"/>
    <row r="341854" ht="12.75" customHeight="1" x14ac:dyDescent="0.2"/>
    <row r="341858" ht="12.75" customHeight="1" x14ac:dyDescent="0.2"/>
    <row r="341862" ht="12.75" customHeight="1" x14ac:dyDescent="0.2"/>
    <row r="341866" ht="12.75" customHeight="1" x14ac:dyDescent="0.2"/>
    <row r="341870" ht="12.75" customHeight="1" x14ac:dyDescent="0.2"/>
    <row r="341874" ht="12.75" customHeight="1" x14ac:dyDescent="0.2"/>
    <row r="341878" ht="12.75" customHeight="1" x14ac:dyDescent="0.2"/>
    <row r="341882" ht="12.75" customHeight="1" x14ac:dyDescent="0.2"/>
    <row r="341886" ht="12.75" customHeight="1" x14ac:dyDescent="0.2"/>
    <row r="341890" ht="12.75" customHeight="1" x14ac:dyDescent="0.2"/>
    <row r="341894" ht="12.75" customHeight="1" x14ac:dyDescent="0.2"/>
    <row r="341898" ht="12.75" customHeight="1" x14ac:dyDescent="0.2"/>
    <row r="341902" ht="12.75" customHeight="1" x14ac:dyDescent="0.2"/>
    <row r="341906" ht="12.75" customHeight="1" x14ac:dyDescent="0.2"/>
    <row r="341910" ht="12.75" customHeight="1" x14ac:dyDescent="0.2"/>
    <row r="341914" ht="12.75" customHeight="1" x14ac:dyDescent="0.2"/>
    <row r="341918" ht="12.75" customHeight="1" x14ac:dyDescent="0.2"/>
    <row r="341922" ht="12.75" customHeight="1" x14ac:dyDescent="0.2"/>
    <row r="341926" ht="12.75" customHeight="1" x14ac:dyDescent="0.2"/>
    <row r="341930" ht="12.75" customHeight="1" x14ac:dyDescent="0.2"/>
    <row r="341934" ht="12.75" customHeight="1" x14ac:dyDescent="0.2"/>
    <row r="341938" ht="12.75" customHeight="1" x14ac:dyDescent="0.2"/>
    <row r="341942" ht="12.75" customHeight="1" x14ac:dyDescent="0.2"/>
    <row r="341946" ht="12.75" customHeight="1" x14ac:dyDescent="0.2"/>
    <row r="341950" ht="12.75" customHeight="1" x14ac:dyDescent="0.2"/>
    <row r="341954" ht="12.75" customHeight="1" x14ac:dyDescent="0.2"/>
    <row r="341958" ht="12.75" customHeight="1" x14ac:dyDescent="0.2"/>
    <row r="341962" ht="12.75" customHeight="1" x14ac:dyDescent="0.2"/>
    <row r="341966" ht="12.75" customHeight="1" x14ac:dyDescent="0.2"/>
    <row r="341970" ht="12.75" customHeight="1" x14ac:dyDescent="0.2"/>
    <row r="341974" ht="12.75" customHeight="1" x14ac:dyDescent="0.2"/>
    <row r="341978" ht="12.75" customHeight="1" x14ac:dyDescent="0.2"/>
    <row r="341982" ht="12.75" customHeight="1" x14ac:dyDescent="0.2"/>
    <row r="341986" ht="12.75" customHeight="1" x14ac:dyDescent="0.2"/>
    <row r="341990" ht="12.75" customHeight="1" x14ac:dyDescent="0.2"/>
    <row r="341994" ht="12.75" customHeight="1" x14ac:dyDescent="0.2"/>
    <row r="341998" ht="12.75" customHeight="1" x14ac:dyDescent="0.2"/>
    <row r="342002" ht="12.75" customHeight="1" x14ac:dyDescent="0.2"/>
    <row r="342006" ht="12.75" customHeight="1" x14ac:dyDescent="0.2"/>
    <row r="342010" ht="12.75" customHeight="1" x14ac:dyDescent="0.2"/>
    <row r="342014" ht="12.75" customHeight="1" x14ac:dyDescent="0.2"/>
    <row r="342018" ht="12.75" customHeight="1" x14ac:dyDescent="0.2"/>
    <row r="342022" ht="12.75" customHeight="1" x14ac:dyDescent="0.2"/>
    <row r="342026" ht="12.75" customHeight="1" x14ac:dyDescent="0.2"/>
    <row r="342030" ht="12.75" customHeight="1" x14ac:dyDescent="0.2"/>
    <row r="342034" ht="12.75" customHeight="1" x14ac:dyDescent="0.2"/>
    <row r="342038" ht="12.75" customHeight="1" x14ac:dyDescent="0.2"/>
    <row r="342042" ht="12.75" customHeight="1" x14ac:dyDescent="0.2"/>
    <row r="342046" ht="12.75" customHeight="1" x14ac:dyDescent="0.2"/>
    <row r="342050" ht="12.75" customHeight="1" x14ac:dyDescent="0.2"/>
    <row r="342054" ht="12.75" customHeight="1" x14ac:dyDescent="0.2"/>
    <row r="342058" ht="12.75" customHeight="1" x14ac:dyDescent="0.2"/>
    <row r="342062" ht="12.75" customHeight="1" x14ac:dyDescent="0.2"/>
    <row r="342066" ht="12.75" customHeight="1" x14ac:dyDescent="0.2"/>
    <row r="342070" ht="12.75" customHeight="1" x14ac:dyDescent="0.2"/>
    <row r="342074" ht="12.75" customHeight="1" x14ac:dyDescent="0.2"/>
    <row r="342078" ht="12.75" customHeight="1" x14ac:dyDescent="0.2"/>
    <row r="342082" ht="12.75" customHeight="1" x14ac:dyDescent="0.2"/>
    <row r="342086" ht="12.75" customHeight="1" x14ac:dyDescent="0.2"/>
    <row r="342090" ht="12.75" customHeight="1" x14ac:dyDescent="0.2"/>
    <row r="342094" ht="12.75" customHeight="1" x14ac:dyDescent="0.2"/>
    <row r="342098" ht="12.75" customHeight="1" x14ac:dyDescent="0.2"/>
    <row r="342102" ht="12.75" customHeight="1" x14ac:dyDescent="0.2"/>
    <row r="342106" ht="12.75" customHeight="1" x14ac:dyDescent="0.2"/>
    <row r="342110" ht="12.75" customHeight="1" x14ac:dyDescent="0.2"/>
    <row r="342114" ht="12.75" customHeight="1" x14ac:dyDescent="0.2"/>
    <row r="342118" ht="12.75" customHeight="1" x14ac:dyDescent="0.2"/>
    <row r="342122" ht="12.75" customHeight="1" x14ac:dyDescent="0.2"/>
    <row r="342126" ht="12.75" customHeight="1" x14ac:dyDescent="0.2"/>
    <row r="342130" ht="12.75" customHeight="1" x14ac:dyDescent="0.2"/>
    <row r="342134" ht="12.75" customHeight="1" x14ac:dyDescent="0.2"/>
    <row r="342138" ht="12.75" customHeight="1" x14ac:dyDescent="0.2"/>
    <row r="342142" ht="12.75" customHeight="1" x14ac:dyDescent="0.2"/>
    <row r="342146" ht="12.75" customHeight="1" x14ac:dyDescent="0.2"/>
    <row r="342150" ht="12.75" customHeight="1" x14ac:dyDescent="0.2"/>
    <row r="342154" ht="12.75" customHeight="1" x14ac:dyDescent="0.2"/>
    <row r="342158" ht="12.75" customHeight="1" x14ac:dyDescent="0.2"/>
    <row r="342162" ht="12.75" customHeight="1" x14ac:dyDescent="0.2"/>
    <row r="342166" ht="12.75" customHeight="1" x14ac:dyDescent="0.2"/>
    <row r="342170" ht="12.75" customHeight="1" x14ac:dyDescent="0.2"/>
    <row r="342174" ht="12.75" customHeight="1" x14ac:dyDescent="0.2"/>
    <row r="342178" ht="12.75" customHeight="1" x14ac:dyDescent="0.2"/>
    <row r="342182" ht="12.75" customHeight="1" x14ac:dyDescent="0.2"/>
    <row r="342186" ht="12.75" customHeight="1" x14ac:dyDescent="0.2"/>
    <row r="342190" ht="12.75" customHeight="1" x14ac:dyDescent="0.2"/>
    <row r="342194" ht="12.75" customHeight="1" x14ac:dyDescent="0.2"/>
    <row r="342198" ht="12.75" customHeight="1" x14ac:dyDescent="0.2"/>
    <row r="342202" ht="12.75" customHeight="1" x14ac:dyDescent="0.2"/>
    <row r="342206" ht="12.75" customHeight="1" x14ac:dyDescent="0.2"/>
    <row r="342210" ht="12.75" customHeight="1" x14ac:dyDescent="0.2"/>
    <row r="342214" ht="12.75" customHeight="1" x14ac:dyDescent="0.2"/>
    <row r="342218" ht="12.75" customHeight="1" x14ac:dyDescent="0.2"/>
    <row r="342222" ht="12.75" customHeight="1" x14ac:dyDescent="0.2"/>
    <row r="342226" ht="12.75" customHeight="1" x14ac:dyDescent="0.2"/>
    <row r="342230" ht="12.75" customHeight="1" x14ac:dyDescent="0.2"/>
    <row r="342234" ht="12.75" customHeight="1" x14ac:dyDescent="0.2"/>
    <row r="342238" ht="12.75" customHeight="1" x14ac:dyDescent="0.2"/>
    <row r="342242" ht="12.75" customHeight="1" x14ac:dyDescent="0.2"/>
    <row r="342246" ht="12.75" customHeight="1" x14ac:dyDescent="0.2"/>
    <row r="342250" ht="12.75" customHeight="1" x14ac:dyDescent="0.2"/>
    <row r="342254" ht="12.75" customHeight="1" x14ac:dyDescent="0.2"/>
    <row r="342258" ht="12.75" customHeight="1" x14ac:dyDescent="0.2"/>
    <row r="342262" ht="12.75" customHeight="1" x14ac:dyDescent="0.2"/>
    <row r="342266" ht="12.75" customHeight="1" x14ac:dyDescent="0.2"/>
    <row r="342270" ht="12.75" customHeight="1" x14ac:dyDescent="0.2"/>
    <row r="342274" ht="12.75" customHeight="1" x14ac:dyDescent="0.2"/>
    <row r="342278" ht="12.75" customHeight="1" x14ac:dyDescent="0.2"/>
    <row r="342282" ht="12.75" customHeight="1" x14ac:dyDescent="0.2"/>
    <row r="342286" ht="12.75" customHeight="1" x14ac:dyDescent="0.2"/>
    <row r="342290" ht="12.75" customHeight="1" x14ac:dyDescent="0.2"/>
    <row r="342294" ht="12.75" customHeight="1" x14ac:dyDescent="0.2"/>
    <row r="342298" ht="12.75" customHeight="1" x14ac:dyDescent="0.2"/>
    <row r="342302" ht="12.75" customHeight="1" x14ac:dyDescent="0.2"/>
    <row r="342306" ht="12.75" customHeight="1" x14ac:dyDescent="0.2"/>
    <row r="342310" ht="12.75" customHeight="1" x14ac:dyDescent="0.2"/>
    <row r="342314" ht="12.75" customHeight="1" x14ac:dyDescent="0.2"/>
    <row r="342318" ht="12.75" customHeight="1" x14ac:dyDescent="0.2"/>
    <row r="342322" ht="12.75" customHeight="1" x14ac:dyDescent="0.2"/>
    <row r="342326" ht="12.75" customHeight="1" x14ac:dyDescent="0.2"/>
    <row r="342330" ht="12.75" customHeight="1" x14ac:dyDescent="0.2"/>
    <row r="342334" ht="12.75" customHeight="1" x14ac:dyDescent="0.2"/>
    <row r="342338" ht="12.75" customHeight="1" x14ac:dyDescent="0.2"/>
    <row r="342342" ht="12.75" customHeight="1" x14ac:dyDescent="0.2"/>
    <row r="342346" ht="12.75" customHeight="1" x14ac:dyDescent="0.2"/>
    <row r="342350" ht="12.75" customHeight="1" x14ac:dyDescent="0.2"/>
    <row r="342354" ht="12.75" customHeight="1" x14ac:dyDescent="0.2"/>
    <row r="342358" ht="12.75" customHeight="1" x14ac:dyDescent="0.2"/>
    <row r="342362" ht="12.75" customHeight="1" x14ac:dyDescent="0.2"/>
    <row r="342366" ht="12.75" customHeight="1" x14ac:dyDescent="0.2"/>
    <row r="342370" ht="12.75" customHeight="1" x14ac:dyDescent="0.2"/>
    <row r="342374" ht="12.75" customHeight="1" x14ac:dyDescent="0.2"/>
    <row r="342378" ht="12.75" customHeight="1" x14ac:dyDescent="0.2"/>
    <row r="342382" ht="12.75" customHeight="1" x14ac:dyDescent="0.2"/>
    <row r="342386" ht="12.75" customHeight="1" x14ac:dyDescent="0.2"/>
    <row r="342390" ht="12.75" customHeight="1" x14ac:dyDescent="0.2"/>
    <row r="342394" ht="12.75" customHeight="1" x14ac:dyDescent="0.2"/>
    <row r="342398" ht="12.75" customHeight="1" x14ac:dyDescent="0.2"/>
    <row r="342402" ht="12.75" customHeight="1" x14ac:dyDescent="0.2"/>
    <row r="342406" ht="12.75" customHeight="1" x14ac:dyDescent="0.2"/>
    <row r="342410" ht="12.75" customHeight="1" x14ac:dyDescent="0.2"/>
    <row r="342414" ht="12.75" customHeight="1" x14ac:dyDescent="0.2"/>
    <row r="342418" ht="12.75" customHeight="1" x14ac:dyDescent="0.2"/>
    <row r="342422" ht="12.75" customHeight="1" x14ac:dyDescent="0.2"/>
    <row r="342426" ht="12.75" customHeight="1" x14ac:dyDescent="0.2"/>
    <row r="342430" ht="12.75" customHeight="1" x14ac:dyDescent="0.2"/>
    <row r="342434" ht="12.75" customHeight="1" x14ac:dyDescent="0.2"/>
    <row r="342438" ht="12.75" customHeight="1" x14ac:dyDescent="0.2"/>
    <row r="342442" ht="12.75" customHeight="1" x14ac:dyDescent="0.2"/>
    <row r="342446" ht="12.75" customHeight="1" x14ac:dyDescent="0.2"/>
    <row r="342450" ht="12.75" customHeight="1" x14ac:dyDescent="0.2"/>
    <row r="342454" ht="12.75" customHeight="1" x14ac:dyDescent="0.2"/>
    <row r="342458" ht="12.75" customHeight="1" x14ac:dyDescent="0.2"/>
    <row r="342462" ht="12.75" customHeight="1" x14ac:dyDescent="0.2"/>
    <row r="342466" ht="12.75" customHeight="1" x14ac:dyDescent="0.2"/>
    <row r="342470" ht="12.75" customHeight="1" x14ac:dyDescent="0.2"/>
    <row r="342474" ht="12.75" customHeight="1" x14ac:dyDescent="0.2"/>
    <row r="342478" ht="12.75" customHeight="1" x14ac:dyDescent="0.2"/>
    <row r="342482" ht="12.75" customHeight="1" x14ac:dyDescent="0.2"/>
    <row r="342486" ht="12.75" customHeight="1" x14ac:dyDescent="0.2"/>
    <row r="342490" ht="12.75" customHeight="1" x14ac:dyDescent="0.2"/>
    <row r="342494" ht="12.75" customHeight="1" x14ac:dyDescent="0.2"/>
    <row r="342498" ht="12.75" customHeight="1" x14ac:dyDescent="0.2"/>
    <row r="342502" ht="12.75" customHeight="1" x14ac:dyDescent="0.2"/>
    <row r="342506" ht="12.75" customHeight="1" x14ac:dyDescent="0.2"/>
    <row r="342510" ht="12.75" customHeight="1" x14ac:dyDescent="0.2"/>
    <row r="342514" ht="12.75" customHeight="1" x14ac:dyDescent="0.2"/>
    <row r="342518" ht="12.75" customHeight="1" x14ac:dyDescent="0.2"/>
    <row r="342522" ht="12.75" customHeight="1" x14ac:dyDescent="0.2"/>
    <row r="342526" ht="12.75" customHeight="1" x14ac:dyDescent="0.2"/>
    <row r="342530" ht="12.75" customHeight="1" x14ac:dyDescent="0.2"/>
    <row r="342534" ht="12.75" customHeight="1" x14ac:dyDescent="0.2"/>
    <row r="342538" ht="12.75" customHeight="1" x14ac:dyDescent="0.2"/>
    <row r="342542" ht="12.75" customHeight="1" x14ac:dyDescent="0.2"/>
    <row r="342546" ht="12.75" customHeight="1" x14ac:dyDescent="0.2"/>
    <row r="342550" ht="12.75" customHeight="1" x14ac:dyDescent="0.2"/>
    <row r="342554" ht="12.75" customHeight="1" x14ac:dyDescent="0.2"/>
    <row r="342558" ht="12.75" customHeight="1" x14ac:dyDescent="0.2"/>
    <row r="342562" ht="12.75" customHeight="1" x14ac:dyDescent="0.2"/>
    <row r="342566" ht="12.75" customHeight="1" x14ac:dyDescent="0.2"/>
    <row r="342570" ht="12.75" customHeight="1" x14ac:dyDescent="0.2"/>
    <row r="342574" ht="12.75" customHeight="1" x14ac:dyDescent="0.2"/>
    <row r="342578" ht="12.75" customHeight="1" x14ac:dyDescent="0.2"/>
    <row r="342582" ht="12.75" customHeight="1" x14ac:dyDescent="0.2"/>
    <row r="342586" ht="12.75" customHeight="1" x14ac:dyDescent="0.2"/>
    <row r="342590" ht="12.75" customHeight="1" x14ac:dyDescent="0.2"/>
    <row r="342594" ht="12.75" customHeight="1" x14ac:dyDescent="0.2"/>
    <row r="342598" ht="12.75" customHeight="1" x14ac:dyDescent="0.2"/>
    <row r="342602" ht="12.75" customHeight="1" x14ac:dyDescent="0.2"/>
    <row r="342606" ht="12.75" customHeight="1" x14ac:dyDescent="0.2"/>
    <row r="342610" ht="12.75" customHeight="1" x14ac:dyDescent="0.2"/>
    <row r="342614" ht="12.75" customHeight="1" x14ac:dyDescent="0.2"/>
    <row r="342618" ht="12.75" customHeight="1" x14ac:dyDescent="0.2"/>
    <row r="342622" ht="12.75" customHeight="1" x14ac:dyDescent="0.2"/>
    <row r="342626" ht="12.75" customHeight="1" x14ac:dyDescent="0.2"/>
    <row r="342630" ht="12.75" customHeight="1" x14ac:dyDescent="0.2"/>
    <row r="342634" ht="12.75" customHeight="1" x14ac:dyDescent="0.2"/>
    <row r="342638" ht="12.75" customHeight="1" x14ac:dyDescent="0.2"/>
    <row r="342642" ht="12.75" customHeight="1" x14ac:dyDescent="0.2"/>
    <row r="342646" ht="12.75" customHeight="1" x14ac:dyDescent="0.2"/>
    <row r="342650" ht="12.75" customHeight="1" x14ac:dyDescent="0.2"/>
    <row r="342654" ht="12.75" customHeight="1" x14ac:dyDescent="0.2"/>
    <row r="342658" ht="12.75" customHeight="1" x14ac:dyDescent="0.2"/>
    <row r="342662" ht="12.75" customHeight="1" x14ac:dyDescent="0.2"/>
    <row r="342666" ht="12.75" customHeight="1" x14ac:dyDescent="0.2"/>
    <row r="342670" ht="12.75" customHeight="1" x14ac:dyDescent="0.2"/>
    <row r="342674" ht="12.75" customHeight="1" x14ac:dyDescent="0.2"/>
    <row r="342678" ht="12.75" customHeight="1" x14ac:dyDescent="0.2"/>
    <row r="342682" ht="12.75" customHeight="1" x14ac:dyDescent="0.2"/>
    <row r="342686" ht="12.75" customHeight="1" x14ac:dyDescent="0.2"/>
    <row r="342690" ht="12.75" customHeight="1" x14ac:dyDescent="0.2"/>
    <row r="342694" ht="12.75" customHeight="1" x14ac:dyDescent="0.2"/>
    <row r="342698" ht="12.75" customHeight="1" x14ac:dyDescent="0.2"/>
    <row r="342702" ht="12.75" customHeight="1" x14ac:dyDescent="0.2"/>
    <row r="342706" ht="12.75" customHeight="1" x14ac:dyDescent="0.2"/>
    <row r="342710" ht="12.75" customHeight="1" x14ac:dyDescent="0.2"/>
    <row r="342714" ht="12.75" customHeight="1" x14ac:dyDescent="0.2"/>
    <row r="342718" ht="12.75" customHeight="1" x14ac:dyDescent="0.2"/>
    <row r="342722" ht="12.75" customHeight="1" x14ac:dyDescent="0.2"/>
    <row r="342726" ht="12.75" customHeight="1" x14ac:dyDescent="0.2"/>
    <row r="342730" ht="12.75" customHeight="1" x14ac:dyDescent="0.2"/>
    <row r="342734" ht="12.75" customHeight="1" x14ac:dyDescent="0.2"/>
    <row r="342738" ht="12.75" customHeight="1" x14ac:dyDescent="0.2"/>
    <row r="342742" ht="12.75" customHeight="1" x14ac:dyDescent="0.2"/>
    <row r="342746" ht="12.75" customHeight="1" x14ac:dyDescent="0.2"/>
    <row r="342750" ht="12.75" customHeight="1" x14ac:dyDescent="0.2"/>
    <row r="342754" ht="12.75" customHeight="1" x14ac:dyDescent="0.2"/>
    <row r="342758" ht="12.75" customHeight="1" x14ac:dyDescent="0.2"/>
    <row r="342762" ht="12.75" customHeight="1" x14ac:dyDescent="0.2"/>
    <row r="342766" ht="12.75" customHeight="1" x14ac:dyDescent="0.2"/>
    <row r="342770" ht="12.75" customHeight="1" x14ac:dyDescent="0.2"/>
    <row r="342774" ht="12.75" customHeight="1" x14ac:dyDescent="0.2"/>
    <row r="342778" ht="12.75" customHeight="1" x14ac:dyDescent="0.2"/>
    <row r="342782" ht="12.75" customHeight="1" x14ac:dyDescent="0.2"/>
    <row r="342786" ht="12.75" customHeight="1" x14ac:dyDescent="0.2"/>
    <row r="342790" ht="12.75" customHeight="1" x14ac:dyDescent="0.2"/>
    <row r="342794" ht="12.75" customHeight="1" x14ac:dyDescent="0.2"/>
    <row r="342798" ht="12.75" customHeight="1" x14ac:dyDescent="0.2"/>
    <row r="342802" ht="12.75" customHeight="1" x14ac:dyDescent="0.2"/>
    <row r="342806" ht="12.75" customHeight="1" x14ac:dyDescent="0.2"/>
    <row r="342810" ht="12.75" customHeight="1" x14ac:dyDescent="0.2"/>
    <row r="342814" ht="12.75" customHeight="1" x14ac:dyDescent="0.2"/>
    <row r="342818" ht="12.75" customHeight="1" x14ac:dyDescent="0.2"/>
    <row r="342822" ht="12.75" customHeight="1" x14ac:dyDescent="0.2"/>
    <row r="342826" ht="12.75" customHeight="1" x14ac:dyDescent="0.2"/>
    <row r="342830" ht="12.75" customHeight="1" x14ac:dyDescent="0.2"/>
    <row r="342834" ht="12.75" customHeight="1" x14ac:dyDescent="0.2"/>
    <row r="342838" ht="12.75" customHeight="1" x14ac:dyDescent="0.2"/>
    <row r="342842" ht="12.75" customHeight="1" x14ac:dyDescent="0.2"/>
    <row r="342846" ht="12.75" customHeight="1" x14ac:dyDescent="0.2"/>
    <row r="342850" ht="12.75" customHeight="1" x14ac:dyDescent="0.2"/>
    <row r="342854" ht="12.75" customHeight="1" x14ac:dyDescent="0.2"/>
    <row r="342858" ht="12.75" customHeight="1" x14ac:dyDescent="0.2"/>
    <row r="342862" ht="12.75" customHeight="1" x14ac:dyDescent="0.2"/>
    <row r="342866" ht="12.75" customHeight="1" x14ac:dyDescent="0.2"/>
    <row r="342870" ht="12.75" customHeight="1" x14ac:dyDescent="0.2"/>
    <row r="342874" ht="12.75" customHeight="1" x14ac:dyDescent="0.2"/>
    <row r="342878" ht="12.75" customHeight="1" x14ac:dyDescent="0.2"/>
    <row r="342882" ht="12.75" customHeight="1" x14ac:dyDescent="0.2"/>
    <row r="342886" ht="12.75" customHeight="1" x14ac:dyDescent="0.2"/>
    <row r="342890" ht="12.75" customHeight="1" x14ac:dyDescent="0.2"/>
    <row r="342894" ht="12.75" customHeight="1" x14ac:dyDescent="0.2"/>
    <row r="342898" ht="12.75" customHeight="1" x14ac:dyDescent="0.2"/>
    <row r="342902" ht="12.75" customHeight="1" x14ac:dyDescent="0.2"/>
    <row r="342906" ht="12.75" customHeight="1" x14ac:dyDescent="0.2"/>
    <row r="342910" ht="12.75" customHeight="1" x14ac:dyDescent="0.2"/>
    <row r="342914" ht="12.75" customHeight="1" x14ac:dyDescent="0.2"/>
    <row r="342918" ht="12.75" customHeight="1" x14ac:dyDescent="0.2"/>
    <row r="342922" ht="12.75" customHeight="1" x14ac:dyDescent="0.2"/>
    <row r="342926" ht="12.75" customHeight="1" x14ac:dyDescent="0.2"/>
    <row r="342930" ht="12.75" customHeight="1" x14ac:dyDescent="0.2"/>
    <row r="342934" ht="12.75" customHeight="1" x14ac:dyDescent="0.2"/>
    <row r="342938" ht="12.75" customHeight="1" x14ac:dyDescent="0.2"/>
    <row r="342942" ht="12.75" customHeight="1" x14ac:dyDescent="0.2"/>
    <row r="342946" ht="12.75" customHeight="1" x14ac:dyDescent="0.2"/>
    <row r="342950" ht="12.75" customHeight="1" x14ac:dyDescent="0.2"/>
    <row r="342954" ht="12.75" customHeight="1" x14ac:dyDescent="0.2"/>
    <row r="342958" ht="12.75" customHeight="1" x14ac:dyDescent="0.2"/>
    <row r="342962" ht="12.75" customHeight="1" x14ac:dyDescent="0.2"/>
    <row r="342966" ht="12.75" customHeight="1" x14ac:dyDescent="0.2"/>
    <row r="342970" ht="12.75" customHeight="1" x14ac:dyDescent="0.2"/>
    <row r="342974" ht="12.75" customHeight="1" x14ac:dyDescent="0.2"/>
    <row r="342978" ht="12.75" customHeight="1" x14ac:dyDescent="0.2"/>
    <row r="342982" ht="12.75" customHeight="1" x14ac:dyDescent="0.2"/>
    <row r="342986" ht="12.75" customHeight="1" x14ac:dyDescent="0.2"/>
    <row r="342990" ht="12.75" customHeight="1" x14ac:dyDescent="0.2"/>
    <row r="342994" ht="12.75" customHeight="1" x14ac:dyDescent="0.2"/>
    <row r="342998" ht="12.75" customHeight="1" x14ac:dyDescent="0.2"/>
    <row r="343002" ht="12.75" customHeight="1" x14ac:dyDescent="0.2"/>
    <row r="343006" ht="12.75" customHeight="1" x14ac:dyDescent="0.2"/>
    <row r="343010" ht="12.75" customHeight="1" x14ac:dyDescent="0.2"/>
    <row r="343014" ht="12.75" customHeight="1" x14ac:dyDescent="0.2"/>
    <row r="343018" ht="12.75" customHeight="1" x14ac:dyDescent="0.2"/>
    <row r="343022" ht="12.75" customHeight="1" x14ac:dyDescent="0.2"/>
    <row r="343026" ht="12.75" customHeight="1" x14ac:dyDescent="0.2"/>
    <row r="343030" ht="12.75" customHeight="1" x14ac:dyDescent="0.2"/>
    <row r="343034" ht="12.75" customHeight="1" x14ac:dyDescent="0.2"/>
    <row r="343038" ht="12.75" customHeight="1" x14ac:dyDescent="0.2"/>
    <row r="343042" ht="12.75" customHeight="1" x14ac:dyDescent="0.2"/>
    <row r="343046" ht="12.75" customHeight="1" x14ac:dyDescent="0.2"/>
    <row r="343050" ht="12.75" customHeight="1" x14ac:dyDescent="0.2"/>
    <row r="343054" ht="12.75" customHeight="1" x14ac:dyDescent="0.2"/>
    <row r="343058" ht="12.75" customHeight="1" x14ac:dyDescent="0.2"/>
    <row r="343062" ht="12.75" customHeight="1" x14ac:dyDescent="0.2"/>
    <row r="343066" ht="12.75" customHeight="1" x14ac:dyDescent="0.2"/>
    <row r="343070" ht="12.75" customHeight="1" x14ac:dyDescent="0.2"/>
    <row r="343074" ht="12.75" customHeight="1" x14ac:dyDescent="0.2"/>
    <row r="343078" ht="12.75" customHeight="1" x14ac:dyDescent="0.2"/>
    <row r="343082" ht="12.75" customHeight="1" x14ac:dyDescent="0.2"/>
    <row r="343086" ht="12.75" customHeight="1" x14ac:dyDescent="0.2"/>
    <row r="343090" ht="12.75" customHeight="1" x14ac:dyDescent="0.2"/>
    <row r="343094" ht="12.75" customHeight="1" x14ac:dyDescent="0.2"/>
    <row r="343098" ht="12.75" customHeight="1" x14ac:dyDescent="0.2"/>
    <row r="343102" ht="12.75" customHeight="1" x14ac:dyDescent="0.2"/>
    <row r="343106" ht="12.75" customHeight="1" x14ac:dyDescent="0.2"/>
    <row r="343110" ht="12.75" customHeight="1" x14ac:dyDescent="0.2"/>
    <row r="343114" ht="12.75" customHeight="1" x14ac:dyDescent="0.2"/>
    <row r="343118" ht="12.75" customHeight="1" x14ac:dyDescent="0.2"/>
    <row r="343122" ht="12.75" customHeight="1" x14ac:dyDescent="0.2"/>
    <row r="343126" ht="12.75" customHeight="1" x14ac:dyDescent="0.2"/>
    <row r="343130" ht="12.75" customHeight="1" x14ac:dyDescent="0.2"/>
    <row r="343134" ht="12.75" customHeight="1" x14ac:dyDescent="0.2"/>
    <row r="343138" ht="12.75" customHeight="1" x14ac:dyDescent="0.2"/>
    <row r="343142" ht="12.75" customHeight="1" x14ac:dyDescent="0.2"/>
    <row r="343146" ht="12.75" customHeight="1" x14ac:dyDescent="0.2"/>
    <row r="343150" ht="12.75" customHeight="1" x14ac:dyDescent="0.2"/>
    <row r="343154" ht="12.75" customHeight="1" x14ac:dyDescent="0.2"/>
    <row r="343158" ht="12.75" customHeight="1" x14ac:dyDescent="0.2"/>
    <row r="343162" ht="12.75" customHeight="1" x14ac:dyDescent="0.2"/>
    <row r="343166" ht="12.75" customHeight="1" x14ac:dyDescent="0.2"/>
    <row r="343170" ht="12.75" customHeight="1" x14ac:dyDescent="0.2"/>
    <row r="343174" ht="12.75" customHeight="1" x14ac:dyDescent="0.2"/>
    <row r="343178" ht="12.75" customHeight="1" x14ac:dyDescent="0.2"/>
    <row r="343182" ht="12.75" customHeight="1" x14ac:dyDescent="0.2"/>
    <row r="343186" ht="12.75" customHeight="1" x14ac:dyDescent="0.2"/>
    <row r="343190" ht="12.75" customHeight="1" x14ac:dyDescent="0.2"/>
    <row r="343194" ht="12.75" customHeight="1" x14ac:dyDescent="0.2"/>
    <row r="343198" ht="12.75" customHeight="1" x14ac:dyDescent="0.2"/>
    <row r="343202" ht="12.75" customHeight="1" x14ac:dyDescent="0.2"/>
    <row r="343206" ht="12.75" customHeight="1" x14ac:dyDescent="0.2"/>
    <row r="343210" ht="12.75" customHeight="1" x14ac:dyDescent="0.2"/>
    <row r="343214" ht="12.75" customHeight="1" x14ac:dyDescent="0.2"/>
    <row r="343218" ht="12.75" customHeight="1" x14ac:dyDescent="0.2"/>
    <row r="343222" ht="12.75" customHeight="1" x14ac:dyDescent="0.2"/>
    <row r="343226" ht="12.75" customHeight="1" x14ac:dyDescent="0.2"/>
    <row r="343230" ht="12.75" customHeight="1" x14ac:dyDescent="0.2"/>
    <row r="343234" ht="12.75" customHeight="1" x14ac:dyDescent="0.2"/>
    <row r="343238" ht="12.75" customHeight="1" x14ac:dyDescent="0.2"/>
    <row r="343242" ht="12.75" customHeight="1" x14ac:dyDescent="0.2"/>
    <row r="343246" ht="12.75" customHeight="1" x14ac:dyDescent="0.2"/>
    <row r="343250" ht="12.75" customHeight="1" x14ac:dyDescent="0.2"/>
    <row r="343254" ht="12.75" customHeight="1" x14ac:dyDescent="0.2"/>
    <row r="343258" ht="12.75" customHeight="1" x14ac:dyDescent="0.2"/>
    <row r="343262" ht="12.75" customHeight="1" x14ac:dyDescent="0.2"/>
    <row r="343266" ht="12.75" customHeight="1" x14ac:dyDescent="0.2"/>
    <row r="343270" ht="12.75" customHeight="1" x14ac:dyDescent="0.2"/>
    <row r="343274" ht="12.75" customHeight="1" x14ac:dyDescent="0.2"/>
    <row r="343278" ht="12.75" customHeight="1" x14ac:dyDescent="0.2"/>
    <row r="343282" ht="12.75" customHeight="1" x14ac:dyDescent="0.2"/>
    <row r="343286" ht="12.75" customHeight="1" x14ac:dyDescent="0.2"/>
    <row r="343290" ht="12.75" customHeight="1" x14ac:dyDescent="0.2"/>
    <row r="343294" ht="12.75" customHeight="1" x14ac:dyDescent="0.2"/>
    <row r="343298" ht="12.75" customHeight="1" x14ac:dyDescent="0.2"/>
    <row r="343302" ht="12.75" customHeight="1" x14ac:dyDescent="0.2"/>
    <row r="343306" ht="12.75" customHeight="1" x14ac:dyDescent="0.2"/>
    <row r="343310" ht="12.75" customHeight="1" x14ac:dyDescent="0.2"/>
    <row r="343314" ht="12.75" customHeight="1" x14ac:dyDescent="0.2"/>
    <row r="343318" ht="12.75" customHeight="1" x14ac:dyDescent="0.2"/>
    <row r="343322" ht="12.75" customHeight="1" x14ac:dyDescent="0.2"/>
    <row r="343326" ht="12.75" customHeight="1" x14ac:dyDescent="0.2"/>
    <row r="343330" ht="12.75" customHeight="1" x14ac:dyDescent="0.2"/>
    <row r="343334" ht="12.75" customHeight="1" x14ac:dyDescent="0.2"/>
    <row r="343338" ht="12.75" customHeight="1" x14ac:dyDescent="0.2"/>
    <row r="343342" ht="12.75" customHeight="1" x14ac:dyDescent="0.2"/>
    <row r="343346" ht="12.75" customHeight="1" x14ac:dyDescent="0.2"/>
    <row r="343350" ht="12.75" customHeight="1" x14ac:dyDescent="0.2"/>
    <row r="343354" ht="12.75" customHeight="1" x14ac:dyDescent="0.2"/>
    <row r="343358" ht="12.75" customHeight="1" x14ac:dyDescent="0.2"/>
    <row r="343362" ht="12.75" customHeight="1" x14ac:dyDescent="0.2"/>
    <row r="343366" ht="12.75" customHeight="1" x14ac:dyDescent="0.2"/>
    <row r="343370" ht="12.75" customHeight="1" x14ac:dyDescent="0.2"/>
    <row r="343374" ht="12.75" customHeight="1" x14ac:dyDescent="0.2"/>
    <row r="343378" ht="12.75" customHeight="1" x14ac:dyDescent="0.2"/>
    <row r="343382" ht="12.75" customHeight="1" x14ac:dyDescent="0.2"/>
    <row r="343386" ht="12.75" customHeight="1" x14ac:dyDescent="0.2"/>
    <row r="343390" ht="12.75" customHeight="1" x14ac:dyDescent="0.2"/>
    <row r="343394" ht="12.75" customHeight="1" x14ac:dyDescent="0.2"/>
    <row r="343398" ht="12.75" customHeight="1" x14ac:dyDescent="0.2"/>
    <row r="343402" ht="12.75" customHeight="1" x14ac:dyDescent="0.2"/>
    <row r="343406" ht="12.75" customHeight="1" x14ac:dyDescent="0.2"/>
    <row r="343410" ht="12.75" customHeight="1" x14ac:dyDescent="0.2"/>
    <row r="343414" ht="12.75" customHeight="1" x14ac:dyDescent="0.2"/>
    <row r="343418" ht="12.75" customHeight="1" x14ac:dyDescent="0.2"/>
    <row r="343422" ht="12.75" customHeight="1" x14ac:dyDescent="0.2"/>
    <row r="343426" ht="12.75" customHeight="1" x14ac:dyDescent="0.2"/>
    <row r="343430" ht="12.75" customHeight="1" x14ac:dyDescent="0.2"/>
    <row r="343434" ht="12.75" customHeight="1" x14ac:dyDescent="0.2"/>
    <row r="343438" ht="12.75" customHeight="1" x14ac:dyDescent="0.2"/>
    <row r="343442" ht="12.75" customHeight="1" x14ac:dyDescent="0.2"/>
    <row r="343446" ht="12.75" customHeight="1" x14ac:dyDescent="0.2"/>
    <row r="343450" ht="12.75" customHeight="1" x14ac:dyDescent="0.2"/>
    <row r="343454" ht="12.75" customHeight="1" x14ac:dyDescent="0.2"/>
    <row r="343458" ht="12.75" customHeight="1" x14ac:dyDescent="0.2"/>
    <row r="343462" ht="12.75" customHeight="1" x14ac:dyDescent="0.2"/>
    <row r="343466" ht="12.75" customHeight="1" x14ac:dyDescent="0.2"/>
    <row r="343470" ht="12.75" customHeight="1" x14ac:dyDescent="0.2"/>
    <row r="343474" ht="12.75" customHeight="1" x14ac:dyDescent="0.2"/>
    <row r="343478" ht="12.75" customHeight="1" x14ac:dyDescent="0.2"/>
    <row r="343482" ht="12.75" customHeight="1" x14ac:dyDescent="0.2"/>
    <row r="343486" ht="12.75" customHeight="1" x14ac:dyDescent="0.2"/>
    <row r="343490" ht="12.75" customHeight="1" x14ac:dyDescent="0.2"/>
    <row r="343494" ht="12.75" customHeight="1" x14ac:dyDescent="0.2"/>
    <row r="343498" ht="12.75" customHeight="1" x14ac:dyDescent="0.2"/>
    <row r="343502" ht="12.75" customHeight="1" x14ac:dyDescent="0.2"/>
    <row r="343506" ht="12.75" customHeight="1" x14ac:dyDescent="0.2"/>
    <row r="343510" ht="12.75" customHeight="1" x14ac:dyDescent="0.2"/>
    <row r="343514" ht="12.75" customHeight="1" x14ac:dyDescent="0.2"/>
    <row r="343518" ht="12.75" customHeight="1" x14ac:dyDescent="0.2"/>
    <row r="343522" ht="12.75" customHeight="1" x14ac:dyDescent="0.2"/>
    <row r="343526" ht="12.75" customHeight="1" x14ac:dyDescent="0.2"/>
    <row r="343530" ht="12.75" customHeight="1" x14ac:dyDescent="0.2"/>
    <row r="343534" ht="12.75" customHeight="1" x14ac:dyDescent="0.2"/>
    <row r="343538" ht="12.75" customHeight="1" x14ac:dyDescent="0.2"/>
    <row r="343542" ht="12.75" customHeight="1" x14ac:dyDescent="0.2"/>
    <row r="343546" ht="12.75" customHeight="1" x14ac:dyDescent="0.2"/>
    <row r="343550" ht="12.75" customHeight="1" x14ac:dyDescent="0.2"/>
    <row r="343554" ht="12.75" customHeight="1" x14ac:dyDescent="0.2"/>
    <row r="343558" ht="12.75" customHeight="1" x14ac:dyDescent="0.2"/>
    <row r="343562" ht="12.75" customHeight="1" x14ac:dyDescent="0.2"/>
    <row r="343566" ht="12.75" customHeight="1" x14ac:dyDescent="0.2"/>
    <row r="343570" ht="12.75" customHeight="1" x14ac:dyDescent="0.2"/>
    <row r="343574" ht="12.75" customHeight="1" x14ac:dyDescent="0.2"/>
    <row r="343578" ht="12.75" customHeight="1" x14ac:dyDescent="0.2"/>
    <row r="343582" ht="12.75" customHeight="1" x14ac:dyDescent="0.2"/>
    <row r="343586" ht="12.75" customHeight="1" x14ac:dyDescent="0.2"/>
    <row r="343590" ht="12.75" customHeight="1" x14ac:dyDescent="0.2"/>
    <row r="343594" ht="12.75" customHeight="1" x14ac:dyDescent="0.2"/>
    <row r="343598" ht="12.75" customHeight="1" x14ac:dyDescent="0.2"/>
    <row r="343602" ht="12.75" customHeight="1" x14ac:dyDescent="0.2"/>
    <row r="343606" ht="12.75" customHeight="1" x14ac:dyDescent="0.2"/>
    <row r="343610" ht="12.75" customHeight="1" x14ac:dyDescent="0.2"/>
    <row r="343614" ht="12.75" customHeight="1" x14ac:dyDescent="0.2"/>
    <row r="343618" ht="12.75" customHeight="1" x14ac:dyDescent="0.2"/>
    <row r="343622" ht="12.75" customHeight="1" x14ac:dyDescent="0.2"/>
    <row r="343626" ht="12.75" customHeight="1" x14ac:dyDescent="0.2"/>
    <row r="343630" ht="12.75" customHeight="1" x14ac:dyDescent="0.2"/>
    <row r="343634" ht="12.75" customHeight="1" x14ac:dyDescent="0.2"/>
    <row r="343638" ht="12.75" customHeight="1" x14ac:dyDescent="0.2"/>
    <row r="343642" ht="12.75" customHeight="1" x14ac:dyDescent="0.2"/>
    <row r="343646" ht="12.75" customHeight="1" x14ac:dyDescent="0.2"/>
    <row r="343650" ht="12.75" customHeight="1" x14ac:dyDescent="0.2"/>
    <row r="343654" ht="12.75" customHeight="1" x14ac:dyDescent="0.2"/>
    <row r="343658" ht="12.75" customHeight="1" x14ac:dyDescent="0.2"/>
    <row r="343662" ht="12.75" customHeight="1" x14ac:dyDescent="0.2"/>
    <row r="343666" ht="12.75" customHeight="1" x14ac:dyDescent="0.2"/>
    <row r="343670" ht="12.75" customHeight="1" x14ac:dyDescent="0.2"/>
    <row r="343674" ht="12.75" customHeight="1" x14ac:dyDescent="0.2"/>
    <row r="343678" ht="12.75" customHeight="1" x14ac:dyDescent="0.2"/>
    <row r="343682" ht="12.75" customHeight="1" x14ac:dyDescent="0.2"/>
    <row r="343686" ht="12.75" customHeight="1" x14ac:dyDescent="0.2"/>
    <row r="343690" ht="12.75" customHeight="1" x14ac:dyDescent="0.2"/>
    <row r="343694" ht="12.75" customHeight="1" x14ac:dyDescent="0.2"/>
    <row r="343698" ht="12.75" customHeight="1" x14ac:dyDescent="0.2"/>
    <row r="343702" ht="12.75" customHeight="1" x14ac:dyDescent="0.2"/>
    <row r="343706" ht="12.75" customHeight="1" x14ac:dyDescent="0.2"/>
    <row r="343710" ht="12.75" customHeight="1" x14ac:dyDescent="0.2"/>
    <row r="343714" ht="12.75" customHeight="1" x14ac:dyDescent="0.2"/>
    <row r="343718" ht="12.75" customHeight="1" x14ac:dyDescent="0.2"/>
    <row r="343722" ht="12.75" customHeight="1" x14ac:dyDescent="0.2"/>
    <row r="343726" ht="12.75" customHeight="1" x14ac:dyDescent="0.2"/>
    <row r="343730" ht="12.75" customHeight="1" x14ac:dyDescent="0.2"/>
    <row r="343734" ht="12.75" customHeight="1" x14ac:dyDescent="0.2"/>
    <row r="343738" ht="12.75" customHeight="1" x14ac:dyDescent="0.2"/>
    <row r="343742" ht="12.75" customHeight="1" x14ac:dyDescent="0.2"/>
    <row r="343746" ht="12.75" customHeight="1" x14ac:dyDescent="0.2"/>
    <row r="343750" ht="12.75" customHeight="1" x14ac:dyDescent="0.2"/>
    <row r="343754" ht="12.75" customHeight="1" x14ac:dyDescent="0.2"/>
    <row r="343758" ht="12.75" customHeight="1" x14ac:dyDescent="0.2"/>
    <row r="343762" ht="12.75" customHeight="1" x14ac:dyDescent="0.2"/>
    <row r="343766" ht="12.75" customHeight="1" x14ac:dyDescent="0.2"/>
    <row r="343770" ht="12.75" customHeight="1" x14ac:dyDescent="0.2"/>
    <row r="343774" ht="12.75" customHeight="1" x14ac:dyDescent="0.2"/>
    <row r="343778" ht="12.75" customHeight="1" x14ac:dyDescent="0.2"/>
    <row r="343782" ht="12.75" customHeight="1" x14ac:dyDescent="0.2"/>
    <row r="343786" ht="12.75" customHeight="1" x14ac:dyDescent="0.2"/>
    <row r="343790" ht="12.75" customHeight="1" x14ac:dyDescent="0.2"/>
    <row r="343794" ht="12.75" customHeight="1" x14ac:dyDescent="0.2"/>
    <row r="343798" ht="12.75" customHeight="1" x14ac:dyDescent="0.2"/>
    <row r="343802" ht="12.75" customHeight="1" x14ac:dyDescent="0.2"/>
    <row r="343806" ht="12.75" customHeight="1" x14ac:dyDescent="0.2"/>
    <row r="343810" ht="12.75" customHeight="1" x14ac:dyDescent="0.2"/>
    <row r="343814" ht="12.75" customHeight="1" x14ac:dyDescent="0.2"/>
    <row r="343818" ht="12.75" customHeight="1" x14ac:dyDescent="0.2"/>
    <row r="343822" ht="12.75" customHeight="1" x14ac:dyDescent="0.2"/>
    <row r="343826" ht="12.75" customHeight="1" x14ac:dyDescent="0.2"/>
    <row r="343830" ht="12.75" customHeight="1" x14ac:dyDescent="0.2"/>
    <row r="343834" ht="12.75" customHeight="1" x14ac:dyDescent="0.2"/>
    <row r="343838" ht="12.75" customHeight="1" x14ac:dyDescent="0.2"/>
    <row r="343842" ht="12.75" customHeight="1" x14ac:dyDescent="0.2"/>
    <row r="343846" ht="12.75" customHeight="1" x14ac:dyDescent="0.2"/>
    <row r="343850" ht="12.75" customHeight="1" x14ac:dyDescent="0.2"/>
    <row r="343854" ht="12.75" customHeight="1" x14ac:dyDescent="0.2"/>
    <row r="343858" ht="12.75" customHeight="1" x14ac:dyDescent="0.2"/>
    <row r="343862" ht="12.75" customHeight="1" x14ac:dyDescent="0.2"/>
    <row r="343866" ht="12.75" customHeight="1" x14ac:dyDescent="0.2"/>
    <row r="343870" ht="12.75" customHeight="1" x14ac:dyDescent="0.2"/>
    <row r="343874" ht="12.75" customHeight="1" x14ac:dyDescent="0.2"/>
    <row r="343878" ht="12.75" customHeight="1" x14ac:dyDescent="0.2"/>
    <row r="343882" ht="12.75" customHeight="1" x14ac:dyDescent="0.2"/>
    <row r="343886" ht="12.75" customHeight="1" x14ac:dyDescent="0.2"/>
    <row r="343890" ht="12.75" customHeight="1" x14ac:dyDescent="0.2"/>
    <row r="343894" ht="12.75" customHeight="1" x14ac:dyDescent="0.2"/>
    <row r="343898" ht="12.75" customHeight="1" x14ac:dyDescent="0.2"/>
    <row r="343902" ht="12.75" customHeight="1" x14ac:dyDescent="0.2"/>
    <row r="343906" ht="12.75" customHeight="1" x14ac:dyDescent="0.2"/>
    <row r="343910" ht="12.75" customHeight="1" x14ac:dyDescent="0.2"/>
    <row r="343914" ht="12.75" customHeight="1" x14ac:dyDescent="0.2"/>
    <row r="343918" ht="12.75" customHeight="1" x14ac:dyDescent="0.2"/>
    <row r="343922" ht="12.75" customHeight="1" x14ac:dyDescent="0.2"/>
    <row r="343926" ht="12.75" customHeight="1" x14ac:dyDescent="0.2"/>
    <row r="343930" ht="12.75" customHeight="1" x14ac:dyDescent="0.2"/>
    <row r="343934" ht="12.75" customHeight="1" x14ac:dyDescent="0.2"/>
    <row r="343938" ht="12.75" customHeight="1" x14ac:dyDescent="0.2"/>
    <row r="343942" ht="12.75" customHeight="1" x14ac:dyDescent="0.2"/>
    <row r="343946" ht="12.75" customHeight="1" x14ac:dyDescent="0.2"/>
    <row r="343950" ht="12.75" customHeight="1" x14ac:dyDescent="0.2"/>
    <row r="343954" ht="12.75" customHeight="1" x14ac:dyDescent="0.2"/>
    <row r="343958" ht="12.75" customHeight="1" x14ac:dyDescent="0.2"/>
    <row r="343962" ht="12.75" customHeight="1" x14ac:dyDescent="0.2"/>
    <row r="343966" ht="12.75" customHeight="1" x14ac:dyDescent="0.2"/>
    <row r="343970" ht="12.75" customHeight="1" x14ac:dyDescent="0.2"/>
    <row r="343974" ht="12.75" customHeight="1" x14ac:dyDescent="0.2"/>
    <row r="343978" ht="12.75" customHeight="1" x14ac:dyDescent="0.2"/>
    <row r="343982" ht="12.75" customHeight="1" x14ac:dyDescent="0.2"/>
    <row r="343986" ht="12.75" customHeight="1" x14ac:dyDescent="0.2"/>
    <row r="343990" ht="12.75" customHeight="1" x14ac:dyDescent="0.2"/>
    <row r="343994" ht="12.75" customHeight="1" x14ac:dyDescent="0.2"/>
    <row r="343998" ht="12.75" customHeight="1" x14ac:dyDescent="0.2"/>
    <row r="344002" ht="12.75" customHeight="1" x14ac:dyDescent="0.2"/>
    <row r="344006" ht="12.75" customHeight="1" x14ac:dyDescent="0.2"/>
    <row r="344010" ht="12.75" customHeight="1" x14ac:dyDescent="0.2"/>
    <row r="344014" ht="12.75" customHeight="1" x14ac:dyDescent="0.2"/>
    <row r="344018" ht="12.75" customHeight="1" x14ac:dyDescent="0.2"/>
    <row r="344022" ht="12.75" customHeight="1" x14ac:dyDescent="0.2"/>
    <row r="344026" ht="12.75" customHeight="1" x14ac:dyDescent="0.2"/>
    <row r="344030" ht="12.75" customHeight="1" x14ac:dyDescent="0.2"/>
    <row r="344034" ht="12.75" customHeight="1" x14ac:dyDescent="0.2"/>
    <row r="344038" ht="12.75" customHeight="1" x14ac:dyDescent="0.2"/>
    <row r="344042" ht="12.75" customHeight="1" x14ac:dyDescent="0.2"/>
    <row r="344046" ht="12.75" customHeight="1" x14ac:dyDescent="0.2"/>
    <row r="344050" ht="12.75" customHeight="1" x14ac:dyDescent="0.2"/>
    <row r="344054" ht="12.75" customHeight="1" x14ac:dyDescent="0.2"/>
    <row r="344058" ht="12.75" customHeight="1" x14ac:dyDescent="0.2"/>
    <row r="344062" ht="12.75" customHeight="1" x14ac:dyDescent="0.2"/>
    <row r="344066" ht="12.75" customHeight="1" x14ac:dyDescent="0.2"/>
    <row r="344070" ht="12.75" customHeight="1" x14ac:dyDescent="0.2"/>
    <row r="344074" ht="12.75" customHeight="1" x14ac:dyDescent="0.2"/>
    <row r="344078" ht="12.75" customHeight="1" x14ac:dyDescent="0.2"/>
    <row r="344082" ht="12.75" customHeight="1" x14ac:dyDescent="0.2"/>
    <row r="344086" ht="12.75" customHeight="1" x14ac:dyDescent="0.2"/>
    <row r="344090" ht="12.75" customHeight="1" x14ac:dyDescent="0.2"/>
    <row r="344094" ht="12.75" customHeight="1" x14ac:dyDescent="0.2"/>
    <row r="344098" ht="12.75" customHeight="1" x14ac:dyDescent="0.2"/>
    <row r="344102" ht="12.75" customHeight="1" x14ac:dyDescent="0.2"/>
    <row r="344106" ht="12.75" customHeight="1" x14ac:dyDescent="0.2"/>
    <row r="344110" ht="12.75" customHeight="1" x14ac:dyDescent="0.2"/>
    <row r="344114" ht="12.75" customHeight="1" x14ac:dyDescent="0.2"/>
    <row r="344118" ht="12.75" customHeight="1" x14ac:dyDescent="0.2"/>
    <row r="344122" ht="12.75" customHeight="1" x14ac:dyDescent="0.2"/>
    <row r="344126" ht="12.75" customHeight="1" x14ac:dyDescent="0.2"/>
    <row r="344130" ht="12.75" customHeight="1" x14ac:dyDescent="0.2"/>
    <row r="344134" ht="12.75" customHeight="1" x14ac:dyDescent="0.2"/>
    <row r="344138" ht="12.75" customHeight="1" x14ac:dyDescent="0.2"/>
    <row r="344142" ht="12.75" customHeight="1" x14ac:dyDescent="0.2"/>
    <row r="344146" ht="12.75" customHeight="1" x14ac:dyDescent="0.2"/>
    <row r="344150" ht="12.75" customHeight="1" x14ac:dyDescent="0.2"/>
    <row r="344154" ht="12.75" customHeight="1" x14ac:dyDescent="0.2"/>
    <row r="344158" ht="12.75" customHeight="1" x14ac:dyDescent="0.2"/>
    <row r="344162" ht="12.75" customHeight="1" x14ac:dyDescent="0.2"/>
    <row r="344166" ht="12.75" customHeight="1" x14ac:dyDescent="0.2"/>
    <row r="344170" ht="12.75" customHeight="1" x14ac:dyDescent="0.2"/>
    <row r="344174" ht="12.75" customHeight="1" x14ac:dyDescent="0.2"/>
    <row r="344178" ht="12.75" customHeight="1" x14ac:dyDescent="0.2"/>
    <row r="344182" ht="12.75" customHeight="1" x14ac:dyDescent="0.2"/>
    <row r="344186" ht="12.75" customHeight="1" x14ac:dyDescent="0.2"/>
    <row r="344190" ht="12.75" customHeight="1" x14ac:dyDescent="0.2"/>
    <row r="344194" ht="12.75" customHeight="1" x14ac:dyDescent="0.2"/>
    <row r="344198" ht="12.75" customHeight="1" x14ac:dyDescent="0.2"/>
    <row r="344202" ht="12.75" customHeight="1" x14ac:dyDescent="0.2"/>
    <row r="344206" ht="12.75" customHeight="1" x14ac:dyDescent="0.2"/>
    <row r="344210" ht="12.75" customHeight="1" x14ac:dyDescent="0.2"/>
    <row r="344214" ht="12.75" customHeight="1" x14ac:dyDescent="0.2"/>
    <row r="344218" ht="12.75" customHeight="1" x14ac:dyDescent="0.2"/>
    <row r="344222" ht="12.75" customHeight="1" x14ac:dyDescent="0.2"/>
    <row r="344226" ht="12.75" customHeight="1" x14ac:dyDescent="0.2"/>
    <row r="344230" ht="12.75" customHeight="1" x14ac:dyDescent="0.2"/>
    <row r="344234" ht="12.75" customHeight="1" x14ac:dyDescent="0.2"/>
    <row r="344238" ht="12.75" customHeight="1" x14ac:dyDescent="0.2"/>
    <row r="344242" ht="12.75" customHeight="1" x14ac:dyDescent="0.2"/>
    <row r="344246" ht="12.75" customHeight="1" x14ac:dyDescent="0.2"/>
    <row r="344250" ht="12.75" customHeight="1" x14ac:dyDescent="0.2"/>
    <row r="344254" ht="12.75" customHeight="1" x14ac:dyDescent="0.2"/>
    <row r="344258" ht="12.75" customHeight="1" x14ac:dyDescent="0.2"/>
    <row r="344262" ht="12.75" customHeight="1" x14ac:dyDescent="0.2"/>
    <row r="344266" ht="12.75" customHeight="1" x14ac:dyDescent="0.2"/>
    <row r="344270" ht="12.75" customHeight="1" x14ac:dyDescent="0.2"/>
    <row r="344274" ht="12.75" customHeight="1" x14ac:dyDescent="0.2"/>
    <row r="344278" ht="12.75" customHeight="1" x14ac:dyDescent="0.2"/>
    <row r="344282" ht="12.75" customHeight="1" x14ac:dyDescent="0.2"/>
    <row r="344286" ht="12.75" customHeight="1" x14ac:dyDescent="0.2"/>
    <row r="344290" ht="12.75" customHeight="1" x14ac:dyDescent="0.2"/>
    <row r="344294" ht="12.75" customHeight="1" x14ac:dyDescent="0.2"/>
    <row r="344298" ht="12.75" customHeight="1" x14ac:dyDescent="0.2"/>
    <row r="344302" ht="12.75" customHeight="1" x14ac:dyDescent="0.2"/>
    <row r="344306" ht="12.75" customHeight="1" x14ac:dyDescent="0.2"/>
    <row r="344310" ht="12.75" customHeight="1" x14ac:dyDescent="0.2"/>
    <row r="344314" ht="12.75" customHeight="1" x14ac:dyDescent="0.2"/>
    <row r="344318" ht="12.75" customHeight="1" x14ac:dyDescent="0.2"/>
    <row r="344322" ht="12.75" customHeight="1" x14ac:dyDescent="0.2"/>
    <row r="344326" ht="12.75" customHeight="1" x14ac:dyDescent="0.2"/>
    <row r="344330" ht="12.75" customHeight="1" x14ac:dyDescent="0.2"/>
    <row r="344334" ht="12.75" customHeight="1" x14ac:dyDescent="0.2"/>
    <row r="344338" ht="12.75" customHeight="1" x14ac:dyDescent="0.2"/>
    <row r="344342" ht="12.75" customHeight="1" x14ac:dyDescent="0.2"/>
    <row r="344346" ht="12.75" customHeight="1" x14ac:dyDescent="0.2"/>
    <row r="344350" ht="12.75" customHeight="1" x14ac:dyDescent="0.2"/>
    <row r="344354" ht="12.75" customHeight="1" x14ac:dyDescent="0.2"/>
    <row r="344358" ht="12.75" customHeight="1" x14ac:dyDescent="0.2"/>
    <row r="344362" ht="12.75" customHeight="1" x14ac:dyDescent="0.2"/>
    <row r="344366" ht="12.75" customHeight="1" x14ac:dyDescent="0.2"/>
    <row r="344370" ht="12.75" customHeight="1" x14ac:dyDescent="0.2"/>
    <row r="344374" ht="12.75" customHeight="1" x14ac:dyDescent="0.2"/>
    <row r="344378" ht="12.75" customHeight="1" x14ac:dyDescent="0.2"/>
    <row r="344382" ht="12.75" customHeight="1" x14ac:dyDescent="0.2"/>
    <row r="344386" ht="12.75" customHeight="1" x14ac:dyDescent="0.2"/>
    <row r="344390" ht="12.75" customHeight="1" x14ac:dyDescent="0.2"/>
    <row r="344394" ht="12.75" customHeight="1" x14ac:dyDescent="0.2"/>
    <row r="344398" ht="12.75" customHeight="1" x14ac:dyDescent="0.2"/>
    <row r="344402" ht="12.75" customHeight="1" x14ac:dyDescent="0.2"/>
    <row r="344406" ht="12.75" customHeight="1" x14ac:dyDescent="0.2"/>
    <row r="344410" ht="12.75" customHeight="1" x14ac:dyDescent="0.2"/>
    <row r="344414" ht="12.75" customHeight="1" x14ac:dyDescent="0.2"/>
    <row r="344418" ht="12.75" customHeight="1" x14ac:dyDescent="0.2"/>
    <row r="344422" ht="12.75" customHeight="1" x14ac:dyDescent="0.2"/>
    <row r="344426" ht="12.75" customHeight="1" x14ac:dyDescent="0.2"/>
    <row r="344430" ht="12.75" customHeight="1" x14ac:dyDescent="0.2"/>
    <row r="344434" ht="12.75" customHeight="1" x14ac:dyDescent="0.2"/>
    <row r="344438" ht="12.75" customHeight="1" x14ac:dyDescent="0.2"/>
    <row r="344442" ht="12.75" customHeight="1" x14ac:dyDescent="0.2"/>
    <row r="344446" ht="12.75" customHeight="1" x14ac:dyDescent="0.2"/>
    <row r="344450" ht="12.75" customHeight="1" x14ac:dyDescent="0.2"/>
    <row r="344454" ht="12.75" customHeight="1" x14ac:dyDescent="0.2"/>
    <row r="344458" ht="12.75" customHeight="1" x14ac:dyDescent="0.2"/>
    <row r="344462" ht="12.75" customHeight="1" x14ac:dyDescent="0.2"/>
    <row r="344466" ht="12.75" customHeight="1" x14ac:dyDescent="0.2"/>
    <row r="344470" ht="12.75" customHeight="1" x14ac:dyDescent="0.2"/>
    <row r="344474" ht="12.75" customHeight="1" x14ac:dyDescent="0.2"/>
    <row r="344478" ht="12.75" customHeight="1" x14ac:dyDescent="0.2"/>
    <row r="344482" ht="12.75" customHeight="1" x14ac:dyDescent="0.2"/>
    <row r="344486" ht="12.75" customHeight="1" x14ac:dyDescent="0.2"/>
    <row r="344490" ht="12.75" customHeight="1" x14ac:dyDescent="0.2"/>
    <row r="344494" ht="12.75" customHeight="1" x14ac:dyDescent="0.2"/>
    <row r="344498" ht="12.75" customHeight="1" x14ac:dyDescent="0.2"/>
    <row r="344502" ht="12.75" customHeight="1" x14ac:dyDescent="0.2"/>
    <row r="344506" ht="12.75" customHeight="1" x14ac:dyDescent="0.2"/>
    <row r="344510" ht="12.75" customHeight="1" x14ac:dyDescent="0.2"/>
    <row r="344514" ht="12.75" customHeight="1" x14ac:dyDescent="0.2"/>
    <row r="344518" ht="12.75" customHeight="1" x14ac:dyDescent="0.2"/>
    <row r="344522" ht="12.75" customHeight="1" x14ac:dyDescent="0.2"/>
    <row r="344526" ht="12.75" customHeight="1" x14ac:dyDescent="0.2"/>
    <row r="344530" ht="12.75" customHeight="1" x14ac:dyDescent="0.2"/>
    <row r="344534" ht="12.75" customHeight="1" x14ac:dyDescent="0.2"/>
    <row r="344538" ht="12.75" customHeight="1" x14ac:dyDescent="0.2"/>
    <row r="344542" ht="12.75" customHeight="1" x14ac:dyDescent="0.2"/>
    <row r="344546" ht="12.75" customHeight="1" x14ac:dyDescent="0.2"/>
    <row r="344550" ht="12.75" customHeight="1" x14ac:dyDescent="0.2"/>
    <row r="344554" ht="12.75" customHeight="1" x14ac:dyDescent="0.2"/>
    <row r="344558" ht="12.75" customHeight="1" x14ac:dyDescent="0.2"/>
    <row r="344562" ht="12.75" customHeight="1" x14ac:dyDescent="0.2"/>
    <row r="344566" ht="12.75" customHeight="1" x14ac:dyDescent="0.2"/>
    <row r="344570" ht="12.75" customHeight="1" x14ac:dyDescent="0.2"/>
    <row r="344574" ht="12.75" customHeight="1" x14ac:dyDescent="0.2"/>
    <row r="344578" ht="12.75" customHeight="1" x14ac:dyDescent="0.2"/>
    <row r="344582" ht="12.75" customHeight="1" x14ac:dyDescent="0.2"/>
    <row r="344586" ht="12.75" customHeight="1" x14ac:dyDescent="0.2"/>
    <row r="344590" ht="12.75" customHeight="1" x14ac:dyDescent="0.2"/>
    <row r="344594" ht="12.75" customHeight="1" x14ac:dyDescent="0.2"/>
    <row r="344598" ht="12.75" customHeight="1" x14ac:dyDescent="0.2"/>
    <row r="344602" ht="12.75" customHeight="1" x14ac:dyDescent="0.2"/>
    <row r="344606" ht="12.75" customHeight="1" x14ac:dyDescent="0.2"/>
    <row r="344610" ht="12.75" customHeight="1" x14ac:dyDescent="0.2"/>
    <row r="344614" ht="12.75" customHeight="1" x14ac:dyDescent="0.2"/>
    <row r="344618" ht="12.75" customHeight="1" x14ac:dyDescent="0.2"/>
    <row r="344622" ht="12.75" customHeight="1" x14ac:dyDescent="0.2"/>
    <row r="344626" ht="12.75" customHeight="1" x14ac:dyDescent="0.2"/>
    <row r="344630" ht="12.75" customHeight="1" x14ac:dyDescent="0.2"/>
    <row r="344634" ht="12.75" customHeight="1" x14ac:dyDescent="0.2"/>
    <row r="344638" ht="12.75" customHeight="1" x14ac:dyDescent="0.2"/>
    <row r="344642" ht="12.75" customHeight="1" x14ac:dyDescent="0.2"/>
    <row r="344646" ht="12.75" customHeight="1" x14ac:dyDescent="0.2"/>
    <row r="344650" ht="12.75" customHeight="1" x14ac:dyDescent="0.2"/>
    <row r="344654" ht="12.75" customHeight="1" x14ac:dyDescent="0.2"/>
    <row r="344658" ht="12.75" customHeight="1" x14ac:dyDescent="0.2"/>
    <row r="344662" ht="12.75" customHeight="1" x14ac:dyDescent="0.2"/>
    <row r="344666" ht="12.75" customHeight="1" x14ac:dyDescent="0.2"/>
    <row r="344670" ht="12.75" customHeight="1" x14ac:dyDescent="0.2"/>
    <row r="344674" ht="12.75" customHeight="1" x14ac:dyDescent="0.2"/>
    <row r="344678" ht="12.75" customHeight="1" x14ac:dyDescent="0.2"/>
    <row r="344682" ht="12.75" customHeight="1" x14ac:dyDescent="0.2"/>
    <row r="344686" ht="12.75" customHeight="1" x14ac:dyDescent="0.2"/>
    <row r="344690" ht="12.75" customHeight="1" x14ac:dyDescent="0.2"/>
    <row r="344694" ht="12.75" customHeight="1" x14ac:dyDescent="0.2"/>
    <row r="344698" ht="12.75" customHeight="1" x14ac:dyDescent="0.2"/>
    <row r="344702" ht="12.75" customHeight="1" x14ac:dyDescent="0.2"/>
    <row r="344706" ht="12.75" customHeight="1" x14ac:dyDescent="0.2"/>
    <row r="344710" ht="12.75" customHeight="1" x14ac:dyDescent="0.2"/>
    <row r="344714" ht="12.75" customHeight="1" x14ac:dyDescent="0.2"/>
    <row r="344718" ht="12.75" customHeight="1" x14ac:dyDescent="0.2"/>
    <row r="344722" ht="12.75" customHeight="1" x14ac:dyDescent="0.2"/>
    <row r="344726" ht="12.75" customHeight="1" x14ac:dyDescent="0.2"/>
    <row r="344730" ht="12.75" customHeight="1" x14ac:dyDescent="0.2"/>
    <row r="344734" ht="12.75" customHeight="1" x14ac:dyDescent="0.2"/>
    <row r="344738" ht="12.75" customHeight="1" x14ac:dyDescent="0.2"/>
    <row r="344742" ht="12.75" customHeight="1" x14ac:dyDescent="0.2"/>
    <row r="344746" ht="12.75" customHeight="1" x14ac:dyDescent="0.2"/>
    <row r="344750" ht="12.75" customHeight="1" x14ac:dyDescent="0.2"/>
    <row r="344754" ht="12.75" customHeight="1" x14ac:dyDescent="0.2"/>
    <row r="344758" ht="12.75" customHeight="1" x14ac:dyDescent="0.2"/>
    <row r="344762" ht="12.75" customHeight="1" x14ac:dyDescent="0.2"/>
    <row r="344766" ht="12.75" customHeight="1" x14ac:dyDescent="0.2"/>
    <row r="344770" ht="12.75" customHeight="1" x14ac:dyDescent="0.2"/>
    <row r="344774" ht="12.75" customHeight="1" x14ac:dyDescent="0.2"/>
    <row r="344778" ht="12.75" customHeight="1" x14ac:dyDescent="0.2"/>
    <row r="344782" ht="12.75" customHeight="1" x14ac:dyDescent="0.2"/>
    <row r="344786" ht="12.75" customHeight="1" x14ac:dyDescent="0.2"/>
    <row r="344790" ht="12.75" customHeight="1" x14ac:dyDescent="0.2"/>
    <row r="344794" ht="12.75" customHeight="1" x14ac:dyDescent="0.2"/>
    <row r="344798" ht="12.75" customHeight="1" x14ac:dyDescent="0.2"/>
    <row r="344802" ht="12.75" customHeight="1" x14ac:dyDescent="0.2"/>
    <row r="344806" ht="12.75" customHeight="1" x14ac:dyDescent="0.2"/>
    <row r="344810" ht="12.75" customHeight="1" x14ac:dyDescent="0.2"/>
    <row r="344814" ht="12.75" customHeight="1" x14ac:dyDescent="0.2"/>
    <row r="344818" ht="12.75" customHeight="1" x14ac:dyDescent="0.2"/>
    <row r="344822" ht="12.75" customHeight="1" x14ac:dyDescent="0.2"/>
    <row r="344826" ht="12.75" customHeight="1" x14ac:dyDescent="0.2"/>
    <row r="344830" ht="12.75" customHeight="1" x14ac:dyDescent="0.2"/>
    <row r="344834" ht="12.75" customHeight="1" x14ac:dyDescent="0.2"/>
    <row r="344838" ht="12.75" customHeight="1" x14ac:dyDescent="0.2"/>
    <row r="344842" ht="12.75" customHeight="1" x14ac:dyDescent="0.2"/>
    <row r="344846" ht="12.75" customHeight="1" x14ac:dyDescent="0.2"/>
    <row r="344850" ht="12.75" customHeight="1" x14ac:dyDescent="0.2"/>
    <row r="344854" ht="12.75" customHeight="1" x14ac:dyDescent="0.2"/>
    <row r="344858" ht="12.75" customHeight="1" x14ac:dyDescent="0.2"/>
    <row r="344862" ht="12.75" customHeight="1" x14ac:dyDescent="0.2"/>
    <row r="344866" ht="12.75" customHeight="1" x14ac:dyDescent="0.2"/>
    <row r="344870" ht="12.75" customHeight="1" x14ac:dyDescent="0.2"/>
    <row r="344874" ht="12.75" customHeight="1" x14ac:dyDescent="0.2"/>
    <row r="344878" ht="12.75" customHeight="1" x14ac:dyDescent="0.2"/>
    <row r="344882" ht="12.75" customHeight="1" x14ac:dyDescent="0.2"/>
    <row r="344886" ht="12.75" customHeight="1" x14ac:dyDescent="0.2"/>
    <row r="344890" ht="12.75" customHeight="1" x14ac:dyDescent="0.2"/>
    <row r="344894" ht="12.75" customHeight="1" x14ac:dyDescent="0.2"/>
    <row r="344898" ht="12.75" customHeight="1" x14ac:dyDescent="0.2"/>
    <row r="344902" ht="12.75" customHeight="1" x14ac:dyDescent="0.2"/>
    <row r="344906" ht="12.75" customHeight="1" x14ac:dyDescent="0.2"/>
    <row r="344910" ht="12.75" customHeight="1" x14ac:dyDescent="0.2"/>
    <row r="344914" ht="12.75" customHeight="1" x14ac:dyDescent="0.2"/>
    <row r="344918" ht="12.75" customHeight="1" x14ac:dyDescent="0.2"/>
    <row r="344922" ht="12.75" customHeight="1" x14ac:dyDescent="0.2"/>
    <row r="344926" ht="12.75" customHeight="1" x14ac:dyDescent="0.2"/>
    <row r="344930" ht="12.75" customHeight="1" x14ac:dyDescent="0.2"/>
    <row r="344934" ht="12.75" customHeight="1" x14ac:dyDescent="0.2"/>
    <row r="344938" ht="12.75" customHeight="1" x14ac:dyDescent="0.2"/>
    <row r="344942" ht="12.75" customHeight="1" x14ac:dyDescent="0.2"/>
    <row r="344946" ht="12.75" customHeight="1" x14ac:dyDescent="0.2"/>
    <row r="344950" ht="12.75" customHeight="1" x14ac:dyDescent="0.2"/>
    <row r="344954" ht="12.75" customHeight="1" x14ac:dyDescent="0.2"/>
    <row r="344958" ht="12.75" customHeight="1" x14ac:dyDescent="0.2"/>
    <row r="344962" ht="12.75" customHeight="1" x14ac:dyDescent="0.2"/>
    <row r="344966" ht="12.75" customHeight="1" x14ac:dyDescent="0.2"/>
    <row r="344970" ht="12.75" customHeight="1" x14ac:dyDescent="0.2"/>
    <row r="344974" ht="12.75" customHeight="1" x14ac:dyDescent="0.2"/>
    <row r="344978" ht="12.75" customHeight="1" x14ac:dyDescent="0.2"/>
    <row r="344982" ht="12.75" customHeight="1" x14ac:dyDescent="0.2"/>
    <row r="344986" ht="12.75" customHeight="1" x14ac:dyDescent="0.2"/>
    <row r="344990" ht="12.75" customHeight="1" x14ac:dyDescent="0.2"/>
    <row r="344994" ht="12.75" customHeight="1" x14ac:dyDescent="0.2"/>
    <row r="344998" ht="12.75" customHeight="1" x14ac:dyDescent="0.2"/>
    <row r="345002" ht="12.75" customHeight="1" x14ac:dyDescent="0.2"/>
    <row r="345006" ht="12.75" customHeight="1" x14ac:dyDescent="0.2"/>
    <row r="345010" ht="12.75" customHeight="1" x14ac:dyDescent="0.2"/>
    <row r="345014" ht="12.75" customHeight="1" x14ac:dyDescent="0.2"/>
    <row r="345018" ht="12.75" customHeight="1" x14ac:dyDescent="0.2"/>
    <row r="345022" ht="12.75" customHeight="1" x14ac:dyDescent="0.2"/>
    <row r="345026" ht="12.75" customHeight="1" x14ac:dyDescent="0.2"/>
    <row r="345030" ht="12.75" customHeight="1" x14ac:dyDescent="0.2"/>
    <row r="345034" ht="12.75" customHeight="1" x14ac:dyDescent="0.2"/>
    <row r="345038" ht="12.75" customHeight="1" x14ac:dyDescent="0.2"/>
    <row r="345042" ht="12.75" customHeight="1" x14ac:dyDescent="0.2"/>
    <row r="345046" ht="12.75" customHeight="1" x14ac:dyDescent="0.2"/>
    <row r="345050" ht="12.75" customHeight="1" x14ac:dyDescent="0.2"/>
    <row r="345054" ht="12.75" customHeight="1" x14ac:dyDescent="0.2"/>
    <row r="345058" ht="12.75" customHeight="1" x14ac:dyDescent="0.2"/>
    <row r="345062" ht="12.75" customHeight="1" x14ac:dyDescent="0.2"/>
    <row r="345066" ht="12.75" customHeight="1" x14ac:dyDescent="0.2"/>
    <row r="345070" ht="12.75" customHeight="1" x14ac:dyDescent="0.2"/>
    <row r="345074" ht="12.75" customHeight="1" x14ac:dyDescent="0.2"/>
    <row r="345078" ht="12.75" customHeight="1" x14ac:dyDescent="0.2"/>
    <row r="345082" ht="12.75" customHeight="1" x14ac:dyDescent="0.2"/>
    <row r="345086" ht="12.75" customHeight="1" x14ac:dyDescent="0.2"/>
    <row r="345090" ht="12.75" customHeight="1" x14ac:dyDescent="0.2"/>
    <row r="345094" ht="12.75" customHeight="1" x14ac:dyDescent="0.2"/>
    <row r="345098" ht="12.75" customHeight="1" x14ac:dyDescent="0.2"/>
    <row r="345102" ht="12.75" customHeight="1" x14ac:dyDescent="0.2"/>
    <row r="345106" ht="12.75" customHeight="1" x14ac:dyDescent="0.2"/>
    <row r="345110" ht="12.75" customHeight="1" x14ac:dyDescent="0.2"/>
    <row r="345114" ht="12.75" customHeight="1" x14ac:dyDescent="0.2"/>
    <row r="345118" ht="12.75" customHeight="1" x14ac:dyDescent="0.2"/>
    <row r="345122" ht="12.75" customHeight="1" x14ac:dyDescent="0.2"/>
    <row r="345126" ht="12.75" customHeight="1" x14ac:dyDescent="0.2"/>
    <row r="345130" ht="12.75" customHeight="1" x14ac:dyDescent="0.2"/>
    <row r="345134" ht="12.75" customHeight="1" x14ac:dyDescent="0.2"/>
    <row r="345138" ht="12.75" customHeight="1" x14ac:dyDescent="0.2"/>
    <row r="345142" ht="12.75" customHeight="1" x14ac:dyDescent="0.2"/>
    <row r="345146" ht="12.75" customHeight="1" x14ac:dyDescent="0.2"/>
    <row r="345150" ht="12.75" customHeight="1" x14ac:dyDescent="0.2"/>
    <row r="345154" ht="12.75" customHeight="1" x14ac:dyDescent="0.2"/>
    <row r="345158" ht="12.75" customHeight="1" x14ac:dyDescent="0.2"/>
    <row r="345162" ht="12.75" customHeight="1" x14ac:dyDescent="0.2"/>
    <row r="345166" ht="12.75" customHeight="1" x14ac:dyDescent="0.2"/>
    <row r="345170" ht="12.75" customHeight="1" x14ac:dyDescent="0.2"/>
    <row r="345174" ht="12.75" customHeight="1" x14ac:dyDescent="0.2"/>
    <row r="345178" ht="12.75" customHeight="1" x14ac:dyDescent="0.2"/>
    <row r="345182" ht="12.75" customHeight="1" x14ac:dyDescent="0.2"/>
    <row r="345186" ht="12.75" customHeight="1" x14ac:dyDescent="0.2"/>
    <row r="345190" ht="12.75" customHeight="1" x14ac:dyDescent="0.2"/>
    <row r="345194" ht="12.75" customHeight="1" x14ac:dyDescent="0.2"/>
    <row r="345198" ht="12.75" customHeight="1" x14ac:dyDescent="0.2"/>
    <row r="345202" ht="12.75" customHeight="1" x14ac:dyDescent="0.2"/>
    <row r="345206" ht="12.75" customHeight="1" x14ac:dyDescent="0.2"/>
    <row r="345210" ht="12.75" customHeight="1" x14ac:dyDescent="0.2"/>
    <row r="345214" ht="12.75" customHeight="1" x14ac:dyDescent="0.2"/>
    <row r="345218" ht="12.75" customHeight="1" x14ac:dyDescent="0.2"/>
    <row r="345222" ht="12.75" customHeight="1" x14ac:dyDescent="0.2"/>
    <row r="345226" ht="12.75" customHeight="1" x14ac:dyDescent="0.2"/>
    <row r="345230" ht="12.75" customHeight="1" x14ac:dyDescent="0.2"/>
    <row r="345234" ht="12.75" customHeight="1" x14ac:dyDescent="0.2"/>
    <row r="345238" ht="12.75" customHeight="1" x14ac:dyDescent="0.2"/>
    <row r="345242" ht="12.75" customHeight="1" x14ac:dyDescent="0.2"/>
    <row r="345246" ht="12.75" customHeight="1" x14ac:dyDescent="0.2"/>
    <row r="345250" ht="12.75" customHeight="1" x14ac:dyDescent="0.2"/>
    <row r="345254" ht="12.75" customHeight="1" x14ac:dyDescent="0.2"/>
    <row r="345258" ht="12.75" customHeight="1" x14ac:dyDescent="0.2"/>
    <row r="345262" ht="12.75" customHeight="1" x14ac:dyDescent="0.2"/>
    <row r="345266" ht="12.75" customHeight="1" x14ac:dyDescent="0.2"/>
    <row r="345270" ht="12.75" customHeight="1" x14ac:dyDescent="0.2"/>
    <row r="345274" ht="12.75" customHeight="1" x14ac:dyDescent="0.2"/>
    <row r="345278" ht="12.75" customHeight="1" x14ac:dyDescent="0.2"/>
    <row r="345282" ht="12.75" customHeight="1" x14ac:dyDescent="0.2"/>
    <row r="345286" ht="12.75" customHeight="1" x14ac:dyDescent="0.2"/>
    <row r="345290" ht="12.75" customHeight="1" x14ac:dyDescent="0.2"/>
    <row r="345294" ht="12.75" customHeight="1" x14ac:dyDescent="0.2"/>
    <row r="345298" ht="12.75" customHeight="1" x14ac:dyDescent="0.2"/>
    <row r="345302" ht="12.75" customHeight="1" x14ac:dyDescent="0.2"/>
    <row r="345306" ht="12.75" customHeight="1" x14ac:dyDescent="0.2"/>
    <row r="345310" ht="12.75" customHeight="1" x14ac:dyDescent="0.2"/>
    <row r="345314" ht="12.75" customHeight="1" x14ac:dyDescent="0.2"/>
    <row r="345318" ht="12.75" customHeight="1" x14ac:dyDescent="0.2"/>
    <row r="345322" ht="12.75" customHeight="1" x14ac:dyDescent="0.2"/>
    <row r="345326" ht="12.75" customHeight="1" x14ac:dyDescent="0.2"/>
    <row r="345330" ht="12.75" customHeight="1" x14ac:dyDescent="0.2"/>
    <row r="345334" ht="12.75" customHeight="1" x14ac:dyDescent="0.2"/>
    <row r="345338" ht="12.75" customHeight="1" x14ac:dyDescent="0.2"/>
    <row r="345342" ht="12.75" customHeight="1" x14ac:dyDescent="0.2"/>
    <row r="345346" ht="12.75" customHeight="1" x14ac:dyDescent="0.2"/>
    <row r="345350" ht="12.75" customHeight="1" x14ac:dyDescent="0.2"/>
    <row r="345354" ht="12.75" customHeight="1" x14ac:dyDescent="0.2"/>
    <row r="345358" ht="12.75" customHeight="1" x14ac:dyDescent="0.2"/>
    <row r="345362" ht="12.75" customHeight="1" x14ac:dyDescent="0.2"/>
    <row r="345366" ht="12.75" customHeight="1" x14ac:dyDescent="0.2"/>
    <row r="345370" ht="12.75" customHeight="1" x14ac:dyDescent="0.2"/>
    <row r="345374" ht="12.75" customHeight="1" x14ac:dyDescent="0.2"/>
    <row r="345378" ht="12.75" customHeight="1" x14ac:dyDescent="0.2"/>
    <row r="345382" ht="12.75" customHeight="1" x14ac:dyDescent="0.2"/>
    <row r="345386" ht="12.75" customHeight="1" x14ac:dyDescent="0.2"/>
    <row r="345390" ht="12.75" customHeight="1" x14ac:dyDescent="0.2"/>
    <row r="345394" ht="12.75" customHeight="1" x14ac:dyDescent="0.2"/>
    <row r="345398" ht="12.75" customHeight="1" x14ac:dyDescent="0.2"/>
    <row r="345402" ht="12.75" customHeight="1" x14ac:dyDescent="0.2"/>
    <row r="345406" ht="12.75" customHeight="1" x14ac:dyDescent="0.2"/>
    <row r="345410" ht="12.75" customHeight="1" x14ac:dyDescent="0.2"/>
    <row r="345414" ht="12.75" customHeight="1" x14ac:dyDescent="0.2"/>
    <row r="345418" ht="12.75" customHeight="1" x14ac:dyDescent="0.2"/>
    <row r="345422" ht="12.75" customHeight="1" x14ac:dyDescent="0.2"/>
    <row r="345426" ht="12.75" customHeight="1" x14ac:dyDescent="0.2"/>
    <row r="345430" ht="12.75" customHeight="1" x14ac:dyDescent="0.2"/>
    <row r="345434" ht="12.75" customHeight="1" x14ac:dyDescent="0.2"/>
    <row r="345438" ht="12.75" customHeight="1" x14ac:dyDescent="0.2"/>
    <row r="345442" ht="12.75" customHeight="1" x14ac:dyDescent="0.2"/>
    <row r="345446" ht="12.75" customHeight="1" x14ac:dyDescent="0.2"/>
    <row r="345450" ht="12.75" customHeight="1" x14ac:dyDescent="0.2"/>
    <row r="345454" ht="12.75" customHeight="1" x14ac:dyDescent="0.2"/>
    <row r="345458" ht="12.75" customHeight="1" x14ac:dyDescent="0.2"/>
    <row r="345462" ht="12.75" customHeight="1" x14ac:dyDescent="0.2"/>
    <row r="345466" ht="12.75" customHeight="1" x14ac:dyDescent="0.2"/>
    <row r="345470" ht="12.75" customHeight="1" x14ac:dyDescent="0.2"/>
    <row r="345474" ht="12.75" customHeight="1" x14ac:dyDescent="0.2"/>
    <row r="345478" ht="12.75" customHeight="1" x14ac:dyDescent="0.2"/>
    <row r="345482" ht="12.75" customHeight="1" x14ac:dyDescent="0.2"/>
    <row r="345486" ht="12.75" customHeight="1" x14ac:dyDescent="0.2"/>
    <row r="345490" ht="12.75" customHeight="1" x14ac:dyDescent="0.2"/>
    <row r="345494" ht="12.75" customHeight="1" x14ac:dyDescent="0.2"/>
    <row r="345498" ht="12.75" customHeight="1" x14ac:dyDescent="0.2"/>
    <row r="345502" ht="12.75" customHeight="1" x14ac:dyDescent="0.2"/>
    <row r="345506" ht="12.75" customHeight="1" x14ac:dyDescent="0.2"/>
    <row r="345510" ht="12.75" customHeight="1" x14ac:dyDescent="0.2"/>
    <row r="345514" ht="12.75" customHeight="1" x14ac:dyDescent="0.2"/>
    <row r="345518" ht="12.75" customHeight="1" x14ac:dyDescent="0.2"/>
    <row r="345522" ht="12.75" customHeight="1" x14ac:dyDescent="0.2"/>
    <row r="345526" ht="12.75" customHeight="1" x14ac:dyDescent="0.2"/>
    <row r="345530" ht="12.75" customHeight="1" x14ac:dyDescent="0.2"/>
    <row r="345534" ht="12.75" customHeight="1" x14ac:dyDescent="0.2"/>
    <row r="345538" ht="12.75" customHeight="1" x14ac:dyDescent="0.2"/>
    <row r="345542" ht="12.75" customHeight="1" x14ac:dyDescent="0.2"/>
    <row r="345546" ht="12.75" customHeight="1" x14ac:dyDescent="0.2"/>
    <row r="345550" ht="12.75" customHeight="1" x14ac:dyDescent="0.2"/>
    <row r="345554" ht="12.75" customHeight="1" x14ac:dyDescent="0.2"/>
    <row r="345558" ht="12.75" customHeight="1" x14ac:dyDescent="0.2"/>
    <row r="345562" ht="12.75" customHeight="1" x14ac:dyDescent="0.2"/>
    <row r="345566" ht="12.75" customHeight="1" x14ac:dyDescent="0.2"/>
    <row r="345570" ht="12.75" customHeight="1" x14ac:dyDescent="0.2"/>
    <row r="345574" ht="12.75" customHeight="1" x14ac:dyDescent="0.2"/>
    <row r="345578" ht="12.75" customHeight="1" x14ac:dyDescent="0.2"/>
    <row r="345582" ht="12.75" customHeight="1" x14ac:dyDescent="0.2"/>
    <row r="345586" ht="12.75" customHeight="1" x14ac:dyDescent="0.2"/>
    <row r="345590" ht="12.75" customHeight="1" x14ac:dyDescent="0.2"/>
    <row r="345594" ht="12.75" customHeight="1" x14ac:dyDescent="0.2"/>
    <row r="345598" ht="12.75" customHeight="1" x14ac:dyDescent="0.2"/>
    <row r="345602" ht="12.75" customHeight="1" x14ac:dyDescent="0.2"/>
    <row r="345606" ht="12.75" customHeight="1" x14ac:dyDescent="0.2"/>
    <row r="345610" ht="12.75" customHeight="1" x14ac:dyDescent="0.2"/>
    <row r="345614" ht="12.75" customHeight="1" x14ac:dyDescent="0.2"/>
    <row r="345618" ht="12.75" customHeight="1" x14ac:dyDescent="0.2"/>
    <row r="345622" ht="12.75" customHeight="1" x14ac:dyDescent="0.2"/>
    <row r="345626" ht="12.75" customHeight="1" x14ac:dyDescent="0.2"/>
    <row r="345630" ht="12.75" customHeight="1" x14ac:dyDescent="0.2"/>
    <row r="345634" ht="12.75" customHeight="1" x14ac:dyDescent="0.2"/>
    <row r="345638" ht="12.75" customHeight="1" x14ac:dyDescent="0.2"/>
    <row r="345642" ht="12.75" customHeight="1" x14ac:dyDescent="0.2"/>
    <row r="345646" ht="12.75" customHeight="1" x14ac:dyDescent="0.2"/>
    <row r="345650" ht="12.75" customHeight="1" x14ac:dyDescent="0.2"/>
    <row r="345654" ht="12.75" customHeight="1" x14ac:dyDescent="0.2"/>
    <row r="345658" ht="12.75" customHeight="1" x14ac:dyDescent="0.2"/>
    <row r="345662" ht="12.75" customHeight="1" x14ac:dyDescent="0.2"/>
    <row r="345666" ht="12.75" customHeight="1" x14ac:dyDescent="0.2"/>
    <row r="345670" ht="12.75" customHeight="1" x14ac:dyDescent="0.2"/>
    <row r="345674" ht="12.75" customHeight="1" x14ac:dyDescent="0.2"/>
    <row r="345678" ht="12.75" customHeight="1" x14ac:dyDescent="0.2"/>
    <row r="345682" ht="12.75" customHeight="1" x14ac:dyDescent="0.2"/>
    <row r="345686" ht="12.75" customHeight="1" x14ac:dyDescent="0.2"/>
    <row r="345690" ht="12.75" customHeight="1" x14ac:dyDescent="0.2"/>
    <row r="345694" ht="12.75" customHeight="1" x14ac:dyDescent="0.2"/>
    <row r="345698" ht="12.75" customHeight="1" x14ac:dyDescent="0.2"/>
    <row r="345702" ht="12.75" customHeight="1" x14ac:dyDescent="0.2"/>
    <row r="345706" ht="12.75" customHeight="1" x14ac:dyDescent="0.2"/>
    <row r="345710" ht="12.75" customHeight="1" x14ac:dyDescent="0.2"/>
    <row r="345714" ht="12.75" customHeight="1" x14ac:dyDescent="0.2"/>
    <row r="345718" ht="12.75" customHeight="1" x14ac:dyDescent="0.2"/>
    <row r="345722" ht="12.75" customHeight="1" x14ac:dyDescent="0.2"/>
    <row r="345726" ht="12.75" customHeight="1" x14ac:dyDescent="0.2"/>
    <row r="345730" ht="12.75" customHeight="1" x14ac:dyDescent="0.2"/>
    <row r="345734" ht="12.75" customHeight="1" x14ac:dyDescent="0.2"/>
    <row r="345738" ht="12.75" customHeight="1" x14ac:dyDescent="0.2"/>
    <row r="345742" ht="12.75" customHeight="1" x14ac:dyDescent="0.2"/>
    <row r="345746" ht="12.75" customHeight="1" x14ac:dyDescent="0.2"/>
    <row r="345750" ht="12.75" customHeight="1" x14ac:dyDescent="0.2"/>
    <row r="345754" ht="12.75" customHeight="1" x14ac:dyDescent="0.2"/>
    <row r="345758" ht="12.75" customHeight="1" x14ac:dyDescent="0.2"/>
    <row r="345762" ht="12.75" customHeight="1" x14ac:dyDescent="0.2"/>
    <row r="345766" ht="12.75" customHeight="1" x14ac:dyDescent="0.2"/>
    <row r="345770" ht="12.75" customHeight="1" x14ac:dyDescent="0.2"/>
    <row r="345774" ht="12.75" customHeight="1" x14ac:dyDescent="0.2"/>
    <row r="345778" ht="12.75" customHeight="1" x14ac:dyDescent="0.2"/>
    <row r="345782" ht="12.75" customHeight="1" x14ac:dyDescent="0.2"/>
    <row r="345786" ht="12.75" customHeight="1" x14ac:dyDescent="0.2"/>
    <row r="345790" ht="12.75" customHeight="1" x14ac:dyDescent="0.2"/>
    <row r="345794" ht="12.75" customHeight="1" x14ac:dyDescent="0.2"/>
    <row r="345798" ht="12.75" customHeight="1" x14ac:dyDescent="0.2"/>
    <row r="345802" ht="12.75" customHeight="1" x14ac:dyDescent="0.2"/>
    <row r="345806" ht="12.75" customHeight="1" x14ac:dyDescent="0.2"/>
    <row r="345810" ht="12.75" customHeight="1" x14ac:dyDescent="0.2"/>
    <row r="345814" ht="12.75" customHeight="1" x14ac:dyDescent="0.2"/>
    <row r="345818" ht="12.75" customHeight="1" x14ac:dyDescent="0.2"/>
    <row r="345822" ht="12.75" customHeight="1" x14ac:dyDescent="0.2"/>
    <row r="345826" ht="12.75" customHeight="1" x14ac:dyDescent="0.2"/>
    <row r="345830" ht="12.75" customHeight="1" x14ac:dyDescent="0.2"/>
    <row r="345834" ht="12.75" customHeight="1" x14ac:dyDescent="0.2"/>
    <row r="345838" ht="12.75" customHeight="1" x14ac:dyDescent="0.2"/>
    <row r="345842" ht="12.75" customHeight="1" x14ac:dyDescent="0.2"/>
    <row r="345846" ht="12.75" customHeight="1" x14ac:dyDescent="0.2"/>
    <row r="345850" ht="12.75" customHeight="1" x14ac:dyDescent="0.2"/>
    <row r="345854" ht="12.75" customHeight="1" x14ac:dyDescent="0.2"/>
    <row r="345858" ht="12.75" customHeight="1" x14ac:dyDescent="0.2"/>
    <row r="345862" ht="12.75" customHeight="1" x14ac:dyDescent="0.2"/>
    <row r="345866" ht="12.75" customHeight="1" x14ac:dyDescent="0.2"/>
    <row r="345870" ht="12.75" customHeight="1" x14ac:dyDescent="0.2"/>
    <row r="345874" ht="12.75" customHeight="1" x14ac:dyDescent="0.2"/>
    <row r="345878" ht="12.75" customHeight="1" x14ac:dyDescent="0.2"/>
    <row r="345882" ht="12.75" customHeight="1" x14ac:dyDescent="0.2"/>
    <row r="345886" ht="12.75" customHeight="1" x14ac:dyDescent="0.2"/>
    <row r="345890" ht="12.75" customHeight="1" x14ac:dyDescent="0.2"/>
    <row r="345894" ht="12.75" customHeight="1" x14ac:dyDescent="0.2"/>
    <row r="345898" ht="12.75" customHeight="1" x14ac:dyDescent="0.2"/>
    <row r="345902" ht="12.75" customHeight="1" x14ac:dyDescent="0.2"/>
    <row r="345906" ht="12.75" customHeight="1" x14ac:dyDescent="0.2"/>
    <row r="345910" ht="12.75" customHeight="1" x14ac:dyDescent="0.2"/>
    <row r="345914" ht="12.75" customHeight="1" x14ac:dyDescent="0.2"/>
    <row r="345918" ht="12.75" customHeight="1" x14ac:dyDescent="0.2"/>
    <row r="345922" ht="12.75" customHeight="1" x14ac:dyDescent="0.2"/>
    <row r="345926" ht="12.75" customHeight="1" x14ac:dyDescent="0.2"/>
    <row r="345930" ht="12.75" customHeight="1" x14ac:dyDescent="0.2"/>
    <row r="345934" ht="12.75" customHeight="1" x14ac:dyDescent="0.2"/>
    <row r="345938" ht="12.75" customHeight="1" x14ac:dyDescent="0.2"/>
    <row r="345942" ht="12.75" customHeight="1" x14ac:dyDescent="0.2"/>
    <row r="345946" ht="12.75" customHeight="1" x14ac:dyDescent="0.2"/>
    <row r="345950" ht="12.75" customHeight="1" x14ac:dyDescent="0.2"/>
    <row r="345954" ht="12.75" customHeight="1" x14ac:dyDescent="0.2"/>
    <row r="345958" ht="12.75" customHeight="1" x14ac:dyDescent="0.2"/>
    <row r="345962" ht="12.75" customHeight="1" x14ac:dyDescent="0.2"/>
    <row r="345966" ht="12.75" customHeight="1" x14ac:dyDescent="0.2"/>
    <row r="345970" ht="12.75" customHeight="1" x14ac:dyDescent="0.2"/>
    <row r="345974" ht="12.75" customHeight="1" x14ac:dyDescent="0.2"/>
    <row r="345978" ht="12.75" customHeight="1" x14ac:dyDescent="0.2"/>
    <row r="345982" ht="12.75" customHeight="1" x14ac:dyDescent="0.2"/>
    <row r="345986" ht="12.75" customHeight="1" x14ac:dyDescent="0.2"/>
    <row r="345990" ht="12.75" customHeight="1" x14ac:dyDescent="0.2"/>
    <row r="345994" ht="12.75" customHeight="1" x14ac:dyDescent="0.2"/>
    <row r="345998" ht="12.75" customHeight="1" x14ac:dyDescent="0.2"/>
    <row r="346002" ht="12.75" customHeight="1" x14ac:dyDescent="0.2"/>
    <row r="346006" ht="12.75" customHeight="1" x14ac:dyDescent="0.2"/>
    <row r="346010" ht="12.75" customHeight="1" x14ac:dyDescent="0.2"/>
    <row r="346014" ht="12.75" customHeight="1" x14ac:dyDescent="0.2"/>
    <row r="346018" ht="12.75" customHeight="1" x14ac:dyDescent="0.2"/>
    <row r="346022" ht="12.75" customHeight="1" x14ac:dyDescent="0.2"/>
    <row r="346026" ht="12.75" customHeight="1" x14ac:dyDescent="0.2"/>
    <row r="346030" ht="12.75" customHeight="1" x14ac:dyDescent="0.2"/>
    <row r="346034" ht="12.75" customHeight="1" x14ac:dyDescent="0.2"/>
    <row r="346038" ht="12.75" customHeight="1" x14ac:dyDescent="0.2"/>
    <row r="346042" ht="12.75" customHeight="1" x14ac:dyDescent="0.2"/>
    <row r="346046" ht="12.75" customHeight="1" x14ac:dyDescent="0.2"/>
    <row r="346050" ht="12.75" customHeight="1" x14ac:dyDescent="0.2"/>
    <row r="346054" ht="12.75" customHeight="1" x14ac:dyDescent="0.2"/>
    <row r="346058" ht="12.75" customHeight="1" x14ac:dyDescent="0.2"/>
    <row r="346062" ht="12.75" customHeight="1" x14ac:dyDescent="0.2"/>
    <row r="346066" ht="12.75" customHeight="1" x14ac:dyDescent="0.2"/>
    <row r="346070" ht="12.75" customHeight="1" x14ac:dyDescent="0.2"/>
    <row r="346074" ht="12.75" customHeight="1" x14ac:dyDescent="0.2"/>
    <row r="346078" ht="12.75" customHeight="1" x14ac:dyDescent="0.2"/>
    <row r="346082" ht="12.75" customHeight="1" x14ac:dyDescent="0.2"/>
    <row r="346086" ht="12.75" customHeight="1" x14ac:dyDescent="0.2"/>
    <row r="346090" ht="12.75" customHeight="1" x14ac:dyDescent="0.2"/>
    <row r="346094" ht="12.75" customHeight="1" x14ac:dyDescent="0.2"/>
    <row r="346098" ht="12.75" customHeight="1" x14ac:dyDescent="0.2"/>
    <row r="346102" ht="12.75" customHeight="1" x14ac:dyDescent="0.2"/>
    <row r="346106" ht="12.75" customHeight="1" x14ac:dyDescent="0.2"/>
    <row r="346110" ht="12.75" customHeight="1" x14ac:dyDescent="0.2"/>
    <row r="346114" ht="12.75" customHeight="1" x14ac:dyDescent="0.2"/>
    <row r="346118" ht="12.75" customHeight="1" x14ac:dyDescent="0.2"/>
    <row r="346122" ht="12.75" customHeight="1" x14ac:dyDescent="0.2"/>
    <row r="346126" ht="12.75" customHeight="1" x14ac:dyDescent="0.2"/>
    <row r="346130" ht="12.75" customHeight="1" x14ac:dyDescent="0.2"/>
    <row r="346134" ht="12.75" customHeight="1" x14ac:dyDescent="0.2"/>
    <row r="346138" ht="12.75" customHeight="1" x14ac:dyDescent="0.2"/>
    <row r="346142" ht="12.75" customHeight="1" x14ac:dyDescent="0.2"/>
    <row r="346146" ht="12.75" customHeight="1" x14ac:dyDescent="0.2"/>
    <row r="346150" ht="12.75" customHeight="1" x14ac:dyDescent="0.2"/>
    <row r="346154" ht="12.75" customHeight="1" x14ac:dyDescent="0.2"/>
    <row r="346158" ht="12.75" customHeight="1" x14ac:dyDescent="0.2"/>
    <row r="346162" ht="12.75" customHeight="1" x14ac:dyDescent="0.2"/>
    <row r="346166" ht="12.75" customHeight="1" x14ac:dyDescent="0.2"/>
    <row r="346170" ht="12.75" customHeight="1" x14ac:dyDescent="0.2"/>
    <row r="346174" ht="12.75" customHeight="1" x14ac:dyDescent="0.2"/>
    <row r="346178" ht="12.75" customHeight="1" x14ac:dyDescent="0.2"/>
    <row r="346182" ht="12.75" customHeight="1" x14ac:dyDescent="0.2"/>
    <row r="346186" ht="12.75" customHeight="1" x14ac:dyDescent="0.2"/>
    <row r="346190" ht="12.75" customHeight="1" x14ac:dyDescent="0.2"/>
    <row r="346194" ht="12.75" customHeight="1" x14ac:dyDescent="0.2"/>
    <row r="346198" ht="12.75" customHeight="1" x14ac:dyDescent="0.2"/>
    <row r="346202" ht="12.75" customHeight="1" x14ac:dyDescent="0.2"/>
    <row r="346206" ht="12.75" customHeight="1" x14ac:dyDescent="0.2"/>
    <row r="346210" ht="12.75" customHeight="1" x14ac:dyDescent="0.2"/>
    <row r="346214" ht="12.75" customHeight="1" x14ac:dyDescent="0.2"/>
    <row r="346218" ht="12.75" customHeight="1" x14ac:dyDescent="0.2"/>
    <row r="346222" ht="12.75" customHeight="1" x14ac:dyDescent="0.2"/>
    <row r="346226" ht="12.75" customHeight="1" x14ac:dyDescent="0.2"/>
    <row r="346230" ht="12.75" customHeight="1" x14ac:dyDescent="0.2"/>
    <row r="346234" ht="12.75" customHeight="1" x14ac:dyDescent="0.2"/>
    <row r="346238" ht="12.75" customHeight="1" x14ac:dyDescent="0.2"/>
    <row r="346242" ht="12.75" customHeight="1" x14ac:dyDescent="0.2"/>
    <row r="346246" ht="12.75" customHeight="1" x14ac:dyDescent="0.2"/>
    <row r="346250" ht="12.75" customHeight="1" x14ac:dyDescent="0.2"/>
    <row r="346254" ht="12.75" customHeight="1" x14ac:dyDescent="0.2"/>
    <row r="346258" ht="12.75" customHeight="1" x14ac:dyDescent="0.2"/>
    <row r="346262" ht="12.75" customHeight="1" x14ac:dyDescent="0.2"/>
    <row r="346266" ht="12.75" customHeight="1" x14ac:dyDescent="0.2"/>
    <row r="346270" ht="12.75" customHeight="1" x14ac:dyDescent="0.2"/>
    <row r="346274" ht="12.75" customHeight="1" x14ac:dyDescent="0.2"/>
    <row r="346278" ht="12.75" customHeight="1" x14ac:dyDescent="0.2"/>
    <row r="346282" ht="12.75" customHeight="1" x14ac:dyDescent="0.2"/>
    <row r="346286" ht="12.75" customHeight="1" x14ac:dyDescent="0.2"/>
    <row r="346290" ht="12.75" customHeight="1" x14ac:dyDescent="0.2"/>
    <row r="346294" ht="12.75" customHeight="1" x14ac:dyDescent="0.2"/>
    <row r="346298" ht="12.75" customHeight="1" x14ac:dyDescent="0.2"/>
    <row r="346302" ht="12.75" customHeight="1" x14ac:dyDescent="0.2"/>
    <row r="346306" ht="12.75" customHeight="1" x14ac:dyDescent="0.2"/>
    <row r="346310" ht="12.75" customHeight="1" x14ac:dyDescent="0.2"/>
    <row r="346314" ht="12.75" customHeight="1" x14ac:dyDescent="0.2"/>
    <row r="346318" ht="12.75" customHeight="1" x14ac:dyDescent="0.2"/>
    <row r="346322" ht="12.75" customHeight="1" x14ac:dyDescent="0.2"/>
    <row r="346326" ht="12.75" customHeight="1" x14ac:dyDescent="0.2"/>
    <row r="346330" ht="12.75" customHeight="1" x14ac:dyDescent="0.2"/>
    <row r="346334" ht="12.75" customHeight="1" x14ac:dyDescent="0.2"/>
    <row r="346338" ht="12.75" customHeight="1" x14ac:dyDescent="0.2"/>
    <row r="346342" ht="12.75" customHeight="1" x14ac:dyDescent="0.2"/>
    <row r="346346" ht="12.75" customHeight="1" x14ac:dyDescent="0.2"/>
    <row r="346350" ht="12.75" customHeight="1" x14ac:dyDescent="0.2"/>
    <row r="346354" ht="12.75" customHeight="1" x14ac:dyDescent="0.2"/>
    <row r="346358" ht="12.75" customHeight="1" x14ac:dyDescent="0.2"/>
    <row r="346362" ht="12.75" customHeight="1" x14ac:dyDescent="0.2"/>
    <row r="346366" ht="12.75" customHeight="1" x14ac:dyDescent="0.2"/>
    <row r="346370" ht="12.75" customHeight="1" x14ac:dyDescent="0.2"/>
    <row r="346374" ht="12.75" customHeight="1" x14ac:dyDescent="0.2"/>
    <row r="346378" ht="12.75" customHeight="1" x14ac:dyDescent="0.2"/>
    <row r="346382" ht="12.75" customHeight="1" x14ac:dyDescent="0.2"/>
    <row r="346386" ht="12.75" customHeight="1" x14ac:dyDescent="0.2"/>
    <row r="346390" ht="12.75" customHeight="1" x14ac:dyDescent="0.2"/>
    <row r="346394" ht="12.75" customHeight="1" x14ac:dyDescent="0.2"/>
    <row r="346398" ht="12.75" customHeight="1" x14ac:dyDescent="0.2"/>
    <row r="346402" ht="12.75" customHeight="1" x14ac:dyDescent="0.2"/>
    <row r="346406" ht="12.75" customHeight="1" x14ac:dyDescent="0.2"/>
    <row r="346410" ht="12.75" customHeight="1" x14ac:dyDescent="0.2"/>
    <row r="346414" ht="12.75" customHeight="1" x14ac:dyDescent="0.2"/>
    <row r="346418" ht="12.75" customHeight="1" x14ac:dyDescent="0.2"/>
    <row r="346422" ht="12.75" customHeight="1" x14ac:dyDescent="0.2"/>
    <row r="346426" ht="12.75" customHeight="1" x14ac:dyDescent="0.2"/>
    <row r="346430" ht="12.75" customHeight="1" x14ac:dyDescent="0.2"/>
    <row r="346434" ht="12.75" customHeight="1" x14ac:dyDescent="0.2"/>
    <row r="346438" ht="12.75" customHeight="1" x14ac:dyDescent="0.2"/>
    <row r="346442" ht="12.75" customHeight="1" x14ac:dyDescent="0.2"/>
    <row r="346446" ht="12.75" customHeight="1" x14ac:dyDescent="0.2"/>
    <row r="346450" ht="12.75" customHeight="1" x14ac:dyDescent="0.2"/>
    <row r="346454" ht="12.75" customHeight="1" x14ac:dyDescent="0.2"/>
    <row r="346458" ht="12.75" customHeight="1" x14ac:dyDescent="0.2"/>
    <row r="346462" ht="12.75" customHeight="1" x14ac:dyDescent="0.2"/>
    <row r="346466" ht="12.75" customHeight="1" x14ac:dyDescent="0.2"/>
    <row r="346470" ht="12.75" customHeight="1" x14ac:dyDescent="0.2"/>
    <row r="346474" ht="12.75" customHeight="1" x14ac:dyDescent="0.2"/>
    <row r="346478" ht="12.75" customHeight="1" x14ac:dyDescent="0.2"/>
    <row r="346482" ht="12.75" customHeight="1" x14ac:dyDescent="0.2"/>
    <row r="346486" ht="12.75" customHeight="1" x14ac:dyDescent="0.2"/>
    <row r="346490" ht="12.75" customHeight="1" x14ac:dyDescent="0.2"/>
    <row r="346494" ht="12.75" customHeight="1" x14ac:dyDescent="0.2"/>
    <row r="346498" ht="12.75" customHeight="1" x14ac:dyDescent="0.2"/>
    <row r="346502" ht="12.75" customHeight="1" x14ac:dyDescent="0.2"/>
    <row r="346506" ht="12.75" customHeight="1" x14ac:dyDescent="0.2"/>
    <row r="346510" ht="12.75" customHeight="1" x14ac:dyDescent="0.2"/>
    <row r="346514" ht="12.75" customHeight="1" x14ac:dyDescent="0.2"/>
    <row r="346518" ht="12.75" customHeight="1" x14ac:dyDescent="0.2"/>
    <row r="346522" ht="12.75" customHeight="1" x14ac:dyDescent="0.2"/>
    <row r="346526" ht="12.75" customHeight="1" x14ac:dyDescent="0.2"/>
    <row r="346530" ht="12.75" customHeight="1" x14ac:dyDescent="0.2"/>
    <row r="346534" ht="12.75" customHeight="1" x14ac:dyDescent="0.2"/>
    <row r="346538" ht="12.75" customHeight="1" x14ac:dyDescent="0.2"/>
    <row r="346542" ht="12.75" customHeight="1" x14ac:dyDescent="0.2"/>
    <row r="346546" ht="12.75" customHeight="1" x14ac:dyDescent="0.2"/>
    <row r="346550" ht="12.75" customHeight="1" x14ac:dyDescent="0.2"/>
    <row r="346554" ht="12.75" customHeight="1" x14ac:dyDescent="0.2"/>
    <row r="346558" ht="12.75" customHeight="1" x14ac:dyDescent="0.2"/>
    <row r="346562" ht="12.75" customHeight="1" x14ac:dyDescent="0.2"/>
    <row r="346566" ht="12.75" customHeight="1" x14ac:dyDescent="0.2"/>
    <row r="346570" ht="12.75" customHeight="1" x14ac:dyDescent="0.2"/>
    <row r="346574" ht="12.75" customHeight="1" x14ac:dyDescent="0.2"/>
    <row r="346578" ht="12.75" customHeight="1" x14ac:dyDescent="0.2"/>
    <row r="346582" ht="12.75" customHeight="1" x14ac:dyDescent="0.2"/>
    <row r="346586" ht="12.75" customHeight="1" x14ac:dyDescent="0.2"/>
    <row r="346590" ht="12.75" customHeight="1" x14ac:dyDescent="0.2"/>
    <row r="346594" ht="12.75" customHeight="1" x14ac:dyDescent="0.2"/>
    <row r="346598" ht="12.75" customHeight="1" x14ac:dyDescent="0.2"/>
    <row r="346602" ht="12.75" customHeight="1" x14ac:dyDescent="0.2"/>
    <row r="346606" ht="12.75" customHeight="1" x14ac:dyDescent="0.2"/>
    <row r="346610" ht="12.75" customHeight="1" x14ac:dyDescent="0.2"/>
    <row r="346614" ht="12.75" customHeight="1" x14ac:dyDescent="0.2"/>
    <row r="346618" ht="12.75" customHeight="1" x14ac:dyDescent="0.2"/>
    <row r="346622" ht="12.75" customHeight="1" x14ac:dyDescent="0.2"/>
    <row r="346626" ht="12.75" customHeight="1" x14ac:dyDescent="0.2"/>
    <row r="346630" ht="12.75" customHeight="1" x14ac:dyDescent="0.2"/>
    <row r="346634" ht="12.75" customHeight="1" x14ac:dyDescent="0.2"/>
    <row r="346638" ht="12.75" customHeight="1" x14ac:dyDescent="0.2"/>
    <row r="346642" ht="12.75" customHeight="1" x14ac:dyDescent="0.2"/>
    <row r="346646" ht="12.75" customHeight="1" x14ac:dyDescent="0.2"/>
    <row r="346650" ht="12.75" customHeight="1" x14ac:dyDescent="0.2"/>
    <row r="346654" ht="12.75" customHeight="1" x14ac:dyDescent="0.2"/>
    <row r="346658" ht="12.75" customHeight="1" x14ac:dyDescent="0.2"/>
    <row r="346662" ht="12.75" customHeight="1" x14ac:dyDescent="0.2"/>
    <row r="346666" ht="12.75" customHeight="1" x14ac:dyDescent="0.2"/>
    <row r="346670" ht="12.75" customHeight="1" x14ac:dyDescent="0.2"/>
    <row r="346674" ht="12.75" customHeight="1" x14ac:dyDescent="0.2"/>
    <row r="346678" ht="12.75" customHeight="1" x14ac:dyDescent="0.2"/>
    <row r="346682" ht="12.75" customHeight="1" x14ac:dyDescent="0.2"/>
    <row r="346686" ht="12.75" customHeight="1" x14ac:dyDescent="0.2"/>
    <row r="346690" ht="12.75" customHeight="1" x14ac:dyDescent="0.2"/>
    <row r="346694" ht="12.75" customHeight="1" x14ac:dyDescent="0.2"/>
    <row r="346698" ht="12.75" customHeight="1" x14ac:dyDescent="0.2"/>
    <row r="346702" ht="12.75" customHeight="1" x14ac:dyDescent="0.2"/>
    <row r="346706" ht="12.75" customHeight="1" x14ac:dyDescent="0.2"/>
    <row r="346710" ht="12.75" customHeight="1" x14ac:dyDescent="0.2"/>
    <row r="346714" ht="12.75" customHeight="1" x14ac:dyDescent="0.2"/>
    <row r="346718" ht="12.75" customHeight="1" x14ac:dyDescent="0.2"/>
    <row r="346722" ht="12.75" customHeight="1" x14ac:dyDescent="0.2"/>
    <row r="346726" ht="12.75" customHeight="1" x14ac:dyDescent="0.2"/>
    <row r="346730" ht="12.75" customHeight="1" x14ac:dyDescent="0.2"/>
    <row r="346734" ht="12.75" customHeight="1" x14ac:dyDescent="0.2"/>
    <row r="346738" ht="12.75" customHeight="1" x14ac:dyDescent="0.2"/>
    <row r="346742" ht="12.75" customHeight="1" x14ac:dyDescent="0.2"/>
    <row r="346746" ht="12.75" customHeight="1" x14ac:dyDescent="0.2"/>
    <row r="346750" ht="12.75" customHeight="1" x14ac:dyDescent="0.2"/>
    <row r="346754" ht="12.75" customHeight="1" x14ac:dyDescent="0.2"/>
    <row r="346758" ht="12.75" customHeight="1" x14ac:dyDescent="0.2"/>
    <row r="346762" ht="12.75" customHeight="1" x14ac:dyDescent="0.2"/>
    <row r="346766" ht="12.75" customHeight="1" x14ac:dyDescent="0.2"/>
    <row r="346770" ht="12.75" customHeight="1" x14ac:dyDescent="0.2"/>
    <row r="346774" ht="12.75" customHeight="1" x14ac:dyDescent="0.2"/>
    <row r="346778" ht="12.75" customHeight="1" x14ac:dyDescent="0.2"/>
    <row r="346782" ht="12.75" customHeight="1" x14ac:dyDescent="0.2"/>
    <row r="346786" ht="12.75" customHeight="1" x14ac:dyDescent="0.2"/>
    <row r="346790" ht="12.75" customHeight="1" x14ac:dyDescent="0.2"/>
    <row r="346794" ht="12.75" customHeight="1" x14ac:dyDescent="0.2"/>
    <row r="346798" ht="12.75" customHeight="1" x14ac:dyDescent="0.2"/>
    <row r="346802" ht="12.75" customHeight="1" x14ac:dyDescent="0.2"/>
    <row r="346806" ht="12.75" customHeight="1" x14ac:dyDescent="0.2"/>
    <row r="346810" ht="12.75" customHeight="1" x14ac:dyDescent="0.2"/>
    <row r="346814" ht="12.75" customHeight="1" x14ac:dyDescent="0.2"/>
    <row r="346818" ht="12.75" customHeight="1" x14ac:dyDescent="0.2"/>
    <row r="346822" ht="12.75" customHeight="1" x14ac:dyDescent="0.2"/>
    <row r="346826" ht="12.75" customHeight="1" x14ac:dyDescent="0.2"/>
    <row r="346830" ht="12.75" customHeight="1" x14ac:dyDescent="0.2"/>
    <row r="346834" ht="12.75" customHeight="1" x14ac:dyDescent="0.2"/>
    <row r="346838" ht="12.75" customHeight="1" x14ac:dyDescent="0.2"/>
    <row r="346842" ht="12.75" customHeight="1" x14ac:dyDescent="0.2"/>
    <row r="346846" ht="12.75" customHeight="1" x14ac:dyDescent="0.2"/>
    <row r="346850" ht="12.75" customHeight="1" x14ac:dyDescent="0.2"/>
    <row r="346854" ht="12.75" customHeight="1" x14ac:dyDescent="0.2"/>
    <row r="346858" ht="12.75" customHeight="1" x14ac:dyDescent="0.2"/>
    <row r="346862" ht="12.75" customHeight="1" x14ac:dyDescent="0.2"/>
    <row r="346866" ht="12.75" customHeight="1" x14ac:dyDescent="0.2"/>
    <row r="346870" ht="12.75" customHeight="1" x14ac:dyDescent="0.2"/>
    <row r="346874" ht="12.75" customHeight="1" x14ac:dyDescent="0.2"/>
    <row r="346878" ht="12.75" customHeight="1" x14ac:dyDescent="0.2"/>
    <row r="346882" ht="12.75" customHeight="1" x14ac:dyDescent="0.2"/>
    <row r="346886" ht="12.75" customHeight="1" x14ac:dyDescent="0.2"/>
    <row r="346890" ht="12.75" customHeight="1" x14ac:dyDescent="0.2"/>
    <row r="346894" ht="12.75" customHeight="1" x14ac:dyDescent="0.2"/>
    <row r="346898" ht="12.75" customHeight="1" x14ac:dyDescent="0.2"/>
    <row r="346902" ht="12.75" customHeight="1" x14ac:dyDescent="0.2"/>
    <row r="346906" ht="12.75" customHeight="1" x14ac:dyDescent="0.2"/>
    <row r="346910" ht="12.75" customHeight="1" x14ac:dyDescent="0.2"/>
    <row r="346914" ht="12.75" customHeight="1" x14ac:dyDescent="0.2"/>
    <row r="346918" ht="12.75" customHeight="1" x14ac:dyDescent="0.2"/>
    <row r="346922" ht="12.75" customHeight="1" x14ac:dyDescent="0.2"/>
    <row r="346926" ht="12.75" customHeight="1" x14ac:dyDescent="0.2"/>
    <row r="346930" ht="12.75" customHeight="1" x14ac:dyDescent="0.2"/>
    <row r="346934" ht="12.75" customHeight="1" x14ac:dyDescent="0.2"/>
    <row r="346938" ht="12.75" customHeight="1" x14ac:dyDescent="0.2"/>
    <row r="346942" ht="12.75" customHeight="1" x14ac:dyDescent="0.2"/>
    <row r="346946" ht="12.75" customHeight="1" x14ac:dyDescent="0.2"/>
    <row r="346950" ht="12.75" customHeight="1" x14ac:dyDescent="0.2"/>
    <row r="346954" ht="12.75" customHeight="1" x14ac:dyDescent="0.2"/>
    <row r="346958" ht="12.75" customHeight="1" x14ac:dyDescent="0.2"/>
    <row r="346962" ht="12.75" customHeight="1" x14ac:dyDescent="0.2"/>
    <row r="346966" ht="12.75" customHeight="1" x14ac:dyDescent="0.2"/>
    <row r="346970" ht="12.75" customHeight="1" x14ac:dyDescent="0.2"/>
    <row r="346974" ht="12.75" customHeight="1" x14ac:dyDescent="0.2"/>
    <row r="346978" ht="12.75" customHeight="1" x14ac:dyDescent="0.2"/>
    <row r="346982" ht="12.75" customHeight="1" x14ac:dyDescent="0.2"/>
    <row r="346986" ht="12.75" customHeight="1" x14ac:dyDescent="0.2"/>
    <row r="346990" ht="12.75" customHeight="1" x14ac:dyDescent="0.2"/>
    <row r="346994" ht="12.75" customHeight="1" x14ac:dyDescent="0.2"/>
    <row r="346998" ht="12.75" customHeight="1" x14ac:dyDescent="0.2"/>
    <row r="347002" ht="12.75" customHeight="1" x14ac:dyDescent="0.2"/>
    <row r="347006" ht="12.75" customHeight="1" x14ac:dyDescent="0.2"/>
    <row r="347010" ht="12.75" customHeight="1" x14ac:dyDescent="0.2"/>
    <row r="347014" ht="12.75" customHeight="1" x14ac:dyDescent="0.2"/>
    <row r="347018" ht="12.75" customHeight="1" x14ac:dyDescent="0.2"/>
    <row r="347022" ht="12.75" customHeight="1" x14ac:dyDescent="0.2"/>
    <row r="347026" ht="12.75" customHeight="1" x14ac:dyDescent="0.2"/>
    <row r="347030" ht="12.75" customHeight="1" x14ac:dyDescent="0.2"/>
    <row r="347034" ht="12.75" customHeight="1" x14ac:dyDescent="0.2"/>
    <row r="347038" ht="12.75" customHeight="1" x14ac:dyDescent="0.2"/>
    <row r="347042" ht="12.75" customHeight="1" x14ac:dyDescent="0.2"/>
    <row r="347046" ht="12.75" customHeight="1" x14ac:dyDescent="0.2"/>
    <row r="347050" ht="12.75" customHeight="1" x14ac:dyDescent="0.2"/>
    <row r="347054" ht="12.75" customHeight="1" x14ac:dyDescent="0.2"/>
    <row r="347058" ht="12.75" customHeight="1" x14ac:dyDescent="0.2"/>
    <row r="347062" ht="12.75" customHeight="1" x14ac:dyDescent="0.2"/>
    <row r="347066" ht="12.75" customHeight="1" x14ac:dyDescent="0.2"/>
    <row r="347070" ht="12.75" customHeight="1" x14ac:dyDescent="0.2"/>
    <row r="347074" ht="12.75" customHeight="1" x14ac:dyDescent="0.2"/>
    <row r="347078" ht="12.75" customHeight="1" x14ac:dyDescent="0.2"/>
    <row r="347082" ht="12.75" customHeight="1" x14ac:dyDescent="0.2"/>
    <row r="347086" ht="12.75" customHeight="1" x14ac:dyDescent="0.2"/>
    <row r="347090" ht="12.75" customHeight="1" x14ac:dyDescent="0.2"/>
    <row r="347094" ht="12.75" customHeight="1" x14ac:dyDescent="0.2"/>
    <row r="347098" ht="12.75" customHeight="1" x14ac:dyDescent="0.2"/>
    <row r="347102" ht="12.75" customHeight="1" x14ac:dyDescent="0.2"/>
    <row r="347106" ht="12.75" customHeight="1" x14ac:dyDescent="0.2"/>
    <row r="347110" ht="12.75" customHeight="1" x14ac:dyDescent="0.2"/>
    <row r="347114" ht="12.75" customHeight="1" x14ac:dyDescent="0.2"/>
    <row r="347118" ht="12.75" customHeight="1" x14ac:dyDescent="0.2"/>
    <row r="347122" ht="12.75" customHeight="1" x14ac:dyDescent="0.2"/>
    <row r="347126" ht="12.75" customHeight="1" x14ac:dyDescent="0.2"/>
    <row r="347130" ht="12.75" customHeight="1" x14ac:dyDescent="0.2"/>
    <row r="347134" ht="12.75" customHeight="1" x14ac:dyDescent="0.2"/>
    <row r="347138" ht="12.75" customHeight="1" x14ac:dyDescent="0.2"/>
    <row r="347142" ht="12.75" customHeight="1" x14ac:dyDescent="0.2"/>
    <row r="347146" ht="12.75" customHeight="1" x14ac:dyDescent="0.2"/>
    <row r="347150" ht="12.75" customHeight="1" x14ac:dyDescent="0.2"/>
    <row r="347154" ht="12.75" customHeight="1" x14ac:dyDescent="0.2"/>
    <row r="347158" ht="12.75" customHeight="1" x14ac:dyDescent="0.2"/>
    <row r="347162" ht="12.75" customHeight="1" x14ac:dyDescent="0.2"/>
    <row r="347166" ht="12.75" customHeight="1" x14ac:dyDescent="0.2"/>
    <row r="347170" ht="12.75" customHeight="1" x14ac:dyDescent="0.2"/>
    <row r="347174" ht="12.75" customHeight="1" x14ac:dyDescent="0.2"/>
    <row r="347178" ht="12.75" customHeight="1" x14ac:dyDescent="0.2"/>
    <row r="347182" ht="12.75" customHeight="1" x14ac:dyDescent="0.2"/>
    <row r="347186" ht="12.75" customHeight="1" x14ac:dyDescent="0.2"/>
    <row r="347190" ht="12.75" customHeight="1" x14ac:dyDescent="0.2"/>
    <row r="347194" ht="12.75" customHeight="1" x14ac:dyDescent="0.2"/>
    <row r="347198" ht="12.75" customHeight="1" x14ac:dyDescent="0.2"/>
    <row r="347202" ht="12.75" customHeight="1" x14ac:dyDescent="0.2"/>
    <row r="347206" ht="12.75" customHeight="1" x14ac:dyDescent="0.2"/>
    <row r="347210" ht="12.75" customHeight="1" x14ac:dyDescent="0.2"/>
    <row r="347214" ht="12.75" customHeight="1" x14ac:dyDescent="0.2"/>
    <row r="347218" ht="12.75" customHeight="1" x14ac:dyDescent="0.2"/>
    <row r="347222" ht="12.75" customHeight="1" x14ac:dyDescent="0.2"/>
    <row r="347226" ht="12.75" customHeight="1" x14ac:dyDescent="0.2"/>
    <row r="347230" ht="12.75" customHeight="1" x14ac:dyDescent="0.2"/>
    <row r="347234" ht="12.75" customHeight="1" x14ac:dyDescent="0.2"/>
    <row r="347238" ht="12.75" customHeight="1" x14ac:dyDescent="0.2"/>
    <row r="347242" ht="12.75" customHeight="1" x14ac:dyDescent="0.2"/>
    <row r="347246" ht="12.75" customHeight="1" x14ac:dyDescent="0.2"/>
    <row r="347250" ht="12.75" customHeight="1" x14ac:dyDescent="0.2"/>
    <row r="347254" ht="12.75" customHeight="1" x14ac:dyDescent="0.2"/>
    <row r="347258" ht="12.75" customHeight="1" x14ac:dyDescent="0.2"/>
    <row r="347262" ht="12.75" customHeight="1" x14ac:dyDescent="0.2"/>
    <row r="347266" ht="12.75" customHeight="1" x14ac:dyDescent="0.2"/>
    <row r="347270" ht="12.75" customHeight="1" x14ac:dyDescent="0.2"/>
    <row r="347274" ht="12.75" customHeight="1" x14ac:dyDescent="0.2"/>
    <row r="347278" ht="12.75" customHeight="1" x14ac:dyDescent="0.2"/>
    <row r="347282" ht="12.75" customHeight="1" x14ac:dyDescent="0.2"/>
    <row r="347286" ht="12.75" customHeight="1" x14ac:dyDescent="0.2"/>
    <row r="347290" ht="12.75" customHeight="1" x14ac:dyDescent="0.2"/>
    <row r="347294" ht="12.75" customHeight="1" x14ac:dyDescent="0.2"/>
    <row r="347298" ht="12.75" customHeight="1" x14ac:dyDescent="0.2"/>
    <row r="347302" ht="12.75" customHeight="1" x14ac:dyDescent="0.2"/>
    <row r="347306" ht="12.75" customHeight="1" x14ac:dyDescent="0.2"/>
    <row r="347310" ht="12.75" customHeight="1" x14ac:dyDescent="0.2"/>
    <row r="347314" ht="12.75" customHeight="1" x14ac:dyDescent="0.2"/>
    <row r="347318" ht="12.75" customHeight="1" x14ac:dyDescent="0.2"/>
    <row r="347322" ht="12.75" customHeight="1" x14ac:dyDescent="0.2"/>
    <row r="347326" ht="12.75" customHeight="1" x14ac:dyDescent="0.2"/>
    <row r="347330" ht="12.75" customHeight="1" x14ac:dyDescent="0.2"/>
    <row r="347334" ht="12.75" customHeight="1" x14ac:dyDescent="0.2"/>
    <row r="347338" ht="12.75" customHeight="1" x14ac:dyDescent="0.2"/>
    <row r="347342" ht="12.75" customHeight="1" x14ac:dyDescent="0.2"/>
    <row r="347346" ht="12.75" customHeight="1" x14ac:dyDescent="0.2"/>
    <row r="347350" ht="12.75" customHeight="1" x14ac:dyDescent="0.2"/>
    <row r="347354" ht="12.75" customHeight="1" x14ac:dyDescent="0.2"/>
    <row r="347358" ht="12.75" customHeight="1" x14ac:dyDescent="0.2"/>
    <row r="347362" ht="12.75" customHeight="1" x14ac:dyDescent="0.2"/>
    <row r="347366" ht="12.75" customHeight="1" x14ac:dyDescent="0.2"/>
    <row r="347370" ht="12.75" customHeight="1" x14ac:dyDescent="0.2"/>
    <row r="347374" ht="12.75" customHeight="1" x14ac:dyDescent="0.2"/>
    <row r="347378" ht="12.75" customHeight="1" x14ac:dyDescent="0.2"/>
    <row r="347382" ht="12.75" customHeight="1" x14ac:dyDescent="0.2"/>
    <row r="347386" ht="12.75" customHeight="1" x14ac:dyDescent="0.2"/>
    <row r="347390" ht="12.75" customHeight="1" x14ac:dyDescent="0.2"/>
    <row r="347394" ht="12.75" customHeight="1" x14ac:dyDescent="0.2"/>
    <row r="347398" ht="12.75" customHeight="1" x14ac:dyDescent="0.2"/>
    <row r="347402" ht="12.75" customHeight="1" x14ac:dyDescent="0.2"/>
    <row r="347406" ht="12.75" customHeight="1" x14ac:dyDescent="0.2"/>
    <row r="347410" ht="12.75" customHeight="1" x14ac:dyDescent="0.2"/>
    <row r="347414" ht="12.75" customHeight="1" x14ac:dyDescent="0.2"/>
    <row r="347418" ht="12.75" customHeight="1" x14ac:dyDescent="0.2"/>
    <row r="347422" ht="12.75" customHeight="1" x14ac:dyDescent="0.2"/>
    <row r="347426" ht="12.75" customHeight="1" x14ac:dyDescent="0.2"/>
    <row r="347430" ht="12.75" customHeight="1" x14ac:dyDescent="0.2"/>
    <row r="347434" ht="12.75" customHeight="1" x14ac:dyDescent="0.2"/>
    <row r="347438" ht="12.75" customHeight="1" x14ac:dyDescent="0.2"/>
    <row r="347442" ht="12.75" customHeight="1" x14ac:dyDescent="0.2"/>
    <row r="347446" ht="12.75" customHeight="1" x14ac:dyDescent="0.2"/>
    <row r="347450" ht="12.75" customHeight="1" x14ac:dyDescent="0.2"/>
    <row r="347454" ht="12.75" customHeight="1" x14ac:dyDescent="0.2"/>
    <row r="347458" ht="12.75" customHeight="1" x14ac:dyDescent="0.2"/>
    <row r="347462" ht="12.75" customHeight="1" x14ac:dyDescent="0.2"/>
    <row r="347466" ht="12.75" customHeight="1" x14ac:dyDescent="0.2"/>
    <row r="347470" ht="12.75" customHeight="1" x14ac:dyDescent="0.2"/>
    <row r="347474" ht="12.75" customHeight="1" x14ac:dyDescent="0.2"/>
    <row r="347478" ht="12.75" customHeight="1" x14ac:dyDescent="0.2"/>
    <row r="347482" ht="12.75" customHeight="1" x14ac:dyDescent="0.2"/>
    <row r="347486" ht="12.75" customHeight="1" x14ac:dyDescent="0.2"/>
    <row r="347490" ht="12.75" customHeight="1" x14ac:dyDescent="0.2"/>
    <row r="347494" ht="12.75" customHeight="1" x14ac:dyDescent="0.2"/>
    <row r="347498" ht="12.75" customHeight="1" x14ac:dyDescent="0.2"/>
    <row r="347502" ht="12.75" customHeight="1" x14ac:dyDescent="0.2"/>
    <row r="347506" ht="12.75" customHeight="1" x14ac:dyDescent="0.2"/>
    <row r="347510" ht="12.75" customHeight="1" x14ac:dyDescent="0.2"/>
    <row r="347514" ht="12.75" customHeight="1" x14ac:dyDescent="0.2"/>
    <row r="347518" ht="12.75" customHeight="1" x14ac:dyDescent="0.2"/>
    <row r="347522" ht="12.75" customHeight="1" x14ac:dyDescent="0.2"/>
    <row r="347526" ht="12.75" customHeight="1" x14ac:dyDescent="0.2"/>
    <row r="347530" ht="12.75" customHeight="1" x14ac:dyDescent="0.2"/>
    <row r="347534" ht="12.75" customHeight="1" x14ac:dyDescent="0.2"/>
    <row r="347538" ht="12.75" customHeight="1" x14ac:dyDescent="0.2"/>
    <row r="347542" ht="12.75" customHeight="1" x14ac:dyDescent="0.2"/>
    <row r="347546" ht="12.75" customHeight="1" x14ac:dyDescent="0.2"/>
    <row r="347550" ht="12.75" customHeight="1" x14ac:dyDescent="0.2"/>
    <row r="347554" ht="12.75" customHeight="1" x14ac:dyDescent="0.2"/>
    <row r="347558" ht="12.75" customHeight="1" x14ac:dyDescent="0.2"/>
    <row r="347562" ht="12.75" customHeight="1" x14ac:dyDescent="0.2"/>
    <row r="347566" ht="12.75" customHeight="1" x14ac:dyDescent="0.2"/>
    <row r="347570" ht="12.75" customHeight="1" x14ac:dyDescent="0.2"/>
    <row r="347574" ht="12.75" customHeight="1" x14ac:dyDescent="0.2"/>
    <row r="347578" ht="12.75" customHeight="1" x14ac:dyDescent="0.2"/>
    <row r="347582" ht="12.75" customHeight="1" x14ac:dyDescent="0.2"/>
    <row r="347586" ht="12.75" customHeight="1" x14ac:dyDescent="0.2"/>
    <row r="347590" ht="12.75" customHeight="1" x14ac:dyDescent="0.2"/>
    <row r="347594" ht="12.75" customHeight="1" x14ac:dyDescent="0.2"/>
    <row r="347598" ht="12.75" customHeight="1" x14ac:dyDescent="0.2"/>
    <row r="347602" ht="12.75" customHeight="1" x14ac:dyDescent="0.2"/>
    <row r="347606" ht="12.75" customHeight="1" x14ac:dyDescent="0.2"/>
    <row r="347610" ht="12.75" customHeight="1" x14ac:dyDescent="0.2"/>
    <row r="347614" ht="12.75" customHeight="1" x14ac:dyDescent="0.2"/>
    <row r="347618" ht="12.75" customHeight="1" x14ac:dyDescent="0.2"/>
    <row r="347622" ht="12.75" customHeight="1" x14ac:dyDescent="0.2"/>
    <row r="347626" ht="12.75" customHeight="1" x14ac:dyDescent="0.2"/>
    <row r="347630" ht="12.75" customHeight="1" x14ac:dyDescent="0.2"/>
    <row r="347634" ht="12.75" customHeight="1" x14ac:dyDescent="0.2"/>
    <row r="347638" ht="12.75" customHeight="1" x14ac:dyDescent="0.2"/>
    <row r="347642" ht="12.75" customHeight="1" x14ac:dyDescent="0.2"/>
    <row r="347646" ht="12.75" customHeight="1" x14ac:dyDescent="0.2"/>
    <row r="347650" ht="12.75" customHeight="1" x14ac:dyDescent="0.2"/>
    <row r="347654" ht="12.75" customHeight="1" x14ac:dyDescent="0.2"/>
    <row r="347658" ht="12.75" customHeight="1" x14ac:dyDescent="0.2"/>
    <row r="347662" ht="12.75" customHeight="1" x14ac:dyDescent="0.2"/>
    <row r="347666" ht="12.75" customHeight="1" x14ac:dyDescent="0.2"/>
    <row r="347670" ht="12.75" customHeight="1" x14ac:dyDescent="0.2"/>
    <row r="347674" ht="12.75" customHeight="1" x14ac:dyDescent="0.2"/>
    <row r="347678" ht="12.75" customHeight="1" x14ac:dyDescent="0.2"/>
    <row r="347682" ht="12.75" customHeight="1" x14ac:dyDescent="0.2"/>
    <row r="347686" ht="12.75" customHeight="1" x14ac:dyDescent="0.2"/>
    <row r="347690" ht="12.75" customHeight="1" x14ac:dyDescent="0.2"/>
    <row r="347694" ht="12.75" customHeight="1" x14ac:dyDescent="0.2"/>
    <row r="347698" ht="12.75" customHeight="1" x14ac:dyDescent="0.2"/>
    <row r="347702" ht="12.75" customHeight="1" x14ac:dyDescent="0.2"/>
    <row r="347706" ht="12.75" customHeight="1" x14ac:dyDescent="0.2"/>
    <row r="347710" ht="12.75" customHeight="1" x14ac:dyDescent="0.2"/>
    <row r="347714" ht="12.75" customHeight="1" x14ac:dyDescent="0.2"/>
    <row r="347718" ht="12.75" customHeight="1" x14ac:dyDescent="0.2"/>
    <row r="347722" ht="12.75" customHeight="1" x14ac:dyDescent="0.2"/>
    <row r="347726" ht="12.75" customHeight="1" x14ac:dyDescent="0.2"/>
    <row r="347730" ht="12.75" customHeight="1" x14ac:dyDescent="0.2"/>
    <row r="347734" ht="12.75" customHeight="1" x14ac:dyDescent="0.2"/>
    <row r="347738" ht="12.75" customHeight="1" x14ac:dyDescent="0.2"/>
    <row r="347742" ht="12.75" customHeight="1" x14ac:dyDescent="0.2"/>
    <row r="347746" ht="12.75" customHeight="1" x14ac:dyDescent="0.2"/>
    <row r="347750" ht="12.75" customHeight="1" x14ac:dyDescent="0.2"/>
    <row r="347754" ht="12.75" customHeight="1" x14ac:dyDescent="0.2"/>
    <row r="347758" ht="12.75" customHeight="1" x14ac:dyDescent="0.2"/>
    <row r="347762" ht="12.75" customHeight="1" x14ac:dyDescent="0.2"/>
    <row r="347766" ht="12.75" customHeight="1" x14ac:dyDescent="0.2"/>
    <row r="347770" ht="12.75" customHeight="1" x14ac:dyDescent="0.2"/>
    <row r="347774" ht="12.75" customHeight="1" x14ac:dyDescent="0.2"/>
    <row r="347778" ht="12.75" customHeight="1" x14ac:dyDescent="0.2"/>
    <row r="347782" ht="12.75" customHeight="1" x14ac:dyDescent="0.2"/>
    <row r="347786" ht="12.75" customHeight="1" x14ac:dyDescent="0.2"/>
    <row r="347790" ht="12.75" customHeight="1" x14ac:dyDescent="0.2"/>
    <row r="347794" ht="12.75" customHeight="1" x14ac:dyDescent="0.2"/>
    <row r="347798" ht="12.75" customHeight="1" x14ac:dyDescent="0.2"/>
    <row r="347802" ht="12.75" customHeight="1" x14ac:dyDescent="0.2"/>
    <row r="347806" ht="12.75" customHeight="1" x14ac:dyDescent="0.2"/>
    <row r="347810" ht="12.75" customHeight="1" x14ac:dyDescent="0.2"/>
    <row r="347814" ht="12.75" customHeight="1" x14ac:dyDescent="0.2"/>
    <row r="347818" ht="12.75" customHeight="1" x14ac:dyDescent="0.2"/>
    <row r="347822" ht="12.75" customHeight="1" x14ac:dyDescent="0.2"/>
    <row r="347826" ht="12.75" customHeight="1" x14ac:dyDescent="0.2"/>
    <row r="347830" ht="12.75" customHeight="1" x14ac:dyDescent="0.2"/>
    <row r="347834" ht="12.75" customHeight="1" x14ac:dyDescent="0.2"/>
    <row r="347838" ht="12.75" customHeight="1" x14ac:dyDescent="0.2"/>
    <row r="347842" ht="12.75" customHeight="1" x14ac:dyDescent="0.2"/>
    <row r="347846" ht="12.75" customHeight="1" x14ac:dyDescent="0.2"/>
    <row r="347850" ht="12.75" customHeight="1" x14ac:dyDescent="0.2"/>
    <row r="347854" ht="12.75" customHeight="1" x14ac:dyDescent="0.2"/>
    <row r="347858" ht="12.75" customHeight="1" x14ac:dyDescent="0.2"/>
    <row r="347862" ht="12.75" customHeight="1" x14ac:dyDescent="0.2"/>
    <row r="347866" ht="12.75" customHeight="1" x14ac:dyDescent="0.2"/>
    <row r="347870" ht="12.75" customHeight="1" x14ac:dyDescent="0.2"/>
    <row r="347874" ht="12.75" customHeight="1" x14ac:dyDescent="0.2"/>
    <row r="347878" ht="12.75" customHeight="1" x14ac:dyDescent="0.2"/>
    <row r="347882" ht="12.75" customHeight="1" x14ac:dyDescent="0.2"/>
    <row r="347886" ht="12.75" customHeight="1" x14ac:dyDescent="0.2"/>
    <row r="347890" ht="12.75" customHeight="1" x14ac:dyDescent="0.2"/>
    <row r="347894" ht="12.75" customHeight="1" x14ac:dyDescent="0.2"/>
    <row r="347898" ht="12.75" customHeight="1" x14ac:dyDescent="0.2"/>
    <row r="347902" ht="12.75" customHeight="1" x14ac:dyDescent="0.2"/>
    <row r="347906" ht="12.75" customHeight="1" x14ac:dyDescent="0.2"/>
    <row r="347910" ht="12.75" customHeight="1" x14ac:dyDescent="0.2"/>
    <row r="347914" ht="12.75" customHeight="1" x14ac:dyDescent="0.2"/>
    <row r="347918" ht="12.75" customHeight="1" x14ac:dyDescent="0.2"/>
    <row r="347922" ht="12.75" customHeight="1" x14ac:dyDescent="0.2"/>
    <row r="347926" ht="12.75" customHeight="1" x14ac:dyDescent="0.2"/>
    <row r="347930" ht="12.75" customHeight="1" x14ac:dyDescent="0.2"/>
    <row r="347934" ht="12.75" customHeight="1" x14ac:dyDescent="0.2"/>
    <row r="347938" ht="12.75" customHeight="1" x14ac:dyDescent="0.2"/>
    <row r="347942" ht="12.75" customHeight="1" x14ac:dyDescent="0.2"/>
    <row r="347946" ht="12.75" customHeight="1" x14ac:dyDescent="0.2"/>
    <row r="347950" ht="12.75" customHeight="1" x14ac:dyDescent="0.2"/>
    <row r="347954" ht="12.75" customHeight="1" x14ac:dyDescent="0.2"/>
    <row r="347958" ht="12.75" customHeight="1" x14ac:dyDescent="0.2"/>
    <row r="347962" ht="12.75" customHeight="1" x14ac:dyDescent="0.2"/>
    <row r="347966" ht="12.75" customHeight="1" x14ac:dyDescent="0.2"/>
    <row r="347970" ht="12.75" customHeight="1" x14ac:dyDescent="0.2"/>
    <row r="347974" ht="12.75" customHeight="1" x14ac:dyDescent="0.2"/>
    <row r="347978" ht="12.75" customHeight="1" x14ac:dyDescent="0.2"/>
    <row r="347982" ht="12.75" customHeight="1" x14ac:dyDescent="0.2"/>
    <row r="347986" ht="12.75" customHeight="1" x14ac:dyDescent="0.2"/>
    <row r="347990" ht="12.75" customHeight="1" x14ac:dyDescent="0.2"/>
    <row r="347994" ht="12.75" customHeight="1" x14ac:dyDescent="0.2"/>
    <row r="347998" ht="12.75" customHeight="1" x14ac:dyDescent="0.2"/>
    <row r="348002" ht="12.75" customHeight="1" x14ac:dyDescent="0.2"/>
    <row r="348006" ht="12.75" customHeight="1" x14ac:dyDescent="0.2"/>
    <row r="348010" ht="12.75" customHeight="1" x14ac:dyDescent="0.2"/>
    <row r="348014" ht="12.75" customHeight="1" x14ac:dyDescent="0.2"/>
    <row r="348018" ht="12.75" customHeight="1" x14ac:dyDescent="0.2"/>
    <row r="348022" ht="12.75" customHeight="1" x14ac:dyDescent="0.2"/>
    <row r="348026" ht="12.75" customHeight="1" x14ac:dyDescent="0.2"/>
    <row r="348030" ht="12.75" customHeight="1" x14ac:dyDescent="0.2"/>
    <row r="348034" ht="12.75" customHeight="1" x14ac:dyDescent="0.2"/>
    <row r="348038" ht="12.75" customHeight="1" x14ac:dyDescent="0.2"/>
    <row r="348042" ht="12.75" customHeight="1" x14ac:dyDescent="0.2"/>
    <row r="348046" ht="12.75" customHeight="1" x14ac:dyDescent="0.2"/>
    <row r="348050" ht="12.75" customHeight="1" x14ac:dyDescent="0.2"/>
    <row r="348054" ht="12.75" customHeight="1" x14ac:dyDescent="0.2"/>
    <row r="348058" ht="12.75" customHeight="1" x14ac:dyDescent="0.2"/>
    <row r="348062" ht="12.75" customHeight="1" x14ac:dyDescent="0.2"/>
    <row r="348066" ht="12.75" customHeight="1" x14ac:dyDescent="0.2"/>
    <row r="348070" ht="12.75" customHeight="1" x14ac:dyDescent="0.2"/>
    <row r="348074" ht="12.75" customHeight="1" x14ac:dyDescent="0.2"/>
    <row r="348078" ht="12.75" customHeight="1" x14ac:dyDescent="0.2"/>
    <row r="348082" ht="12.75" customHeight="1" x14ac:dyDescent="0.2"/>
    <row r="348086" ht="12.75" customHeight="1" x14ac:dyDescent="0.2"/>
    <row r="348090" ht="12.75" customHeight="1" x14ac:dyDescent="0.2"/>
    <row r="348094" ht="12.75" customHeight="1" x14ac:dyDescent="0.2"/>
    <row r="348098" ht="12.75" customHeight="1" x14ac:dyDescent="0.2"/>
    <row r="348102" ht="12.75" customHeight="1" x14ac:dyDescent="0.2"/>
    <row r="348106" ht="12.75" customHeight="1" x14ac:dyDescent="0.2"/>
    <row r="348110" ht="12.75" customHeight="1" x14ac:dyDescent="0.2"/>
    <row r="348114" ht="12.75" customHeight="1" x14ac:dyDescent="0.2"/>
    <row r="348118" ht="12.75" customHeight="1" x14ac:dyDescent="0.2"/>
    <row r="348122" ht="12.75" customHeight="1" x14ac:dyDescent="0.2"/>
    <row r="348126" ht="12.75" customHeight="1" x14ac:dyDescent="0.2"/>
    <row r="348130" ht="12.75" customHeight="1" x14ac:dyDescent="0.2"/>
    <row r="348134" ht="12.75" customHeight="1" x14ac:dyDescent="0.2"/>
    <row r="348138" ht="12.75" customHeight="1" x14ac:dyDescent="0.2"/>
    <row r="348142" ht="12.75" customHeight="1" x14ac:dyDescent="0.2"/>
    <row r="348146" ht="12.75" customHeight="1" x14ac:dyDescent="0.2"/>
    <row r="348150" ht="12.75" customHeight="1" x14ac:dyDescent="0.2"/>
    <row r="348154" ht="12.75" customHeight="1" x14ac:dyDescent="0.2"/>
    <row r="348158" ht="12.75" customHeight="1" x14ac:dyDescent="0.2"/>
    <row r="348162" ht="12.75" customHeight="1" x14ac:dyDescent="0.2"/>
    <row r="348166" ht="12.75" customHeight="1" x14ac:dyDescent="0.2"/>
    <row r="348170" ht="12.75" customHeight="1" x14ac:dyDescent="0.2"/>
    <row r="348174" ht="12.75" customHeight="1" x14ac:dyDescent="0.2"/>
    <row r="348178" ht="12.75" customHeight="1" x14ac:dyDescent="0.2"/>
    <row r="348182" ht="12.75" customHeight="1" x14ac:dyDescent="0.2"/>
    <row r="348186" ht="12.75" customHeight="1" x14ac:dyDescent="0.2"/>
    <row r="348190" ht="12.75" customHeight="1" x14ac:dyDescent="0.2"/>
    <row r="348194" ht="12.75" customHeight="1" x14ac:dyDescent="0.2"/>
    <row r="348198" ht="12.75" customHeight="1" x14ac:dyDescent="0.2"/>
    <row r="348202" ht="12.75" customHeight="1" x14ac:dyDescent="0.2"/>
    <row r="348206" ht="12.75" customHeight="1" x14ac:dyDescent="0.2"/>
    <row r="348210" ht="12.75" customHeight="1" x14ac:dyDescent="0.2"/>
    <row r="348214" ht="12.75" customHeight="1" x14ac:dyDescent="0.2"/>
    <row r="348218" ht="12.75" customHeight="1" x14ac:dyDescent="0.2"/>
    <row r="348222" ht="12.75" customHeight="1" x14ac:dyDescent="0.2"/>
    <row r="348226" ht="12.75" customHeight="1" x14ac:dyDescent="0.2"/>
    <row r="348230" ht="12.75" customHeight="1" x14ac:dyDescent="0.2"/>
    <row r="348234" ht="12.75" customHeight="1" x14ac:dyDescent="0.2"/>
    <row r="348238" ht="12.75" customHeight="1" x14ac:dyDescent="0.2"/>
    <row r="348242" ht="12.75" customHeight="1" x14ac:dyDescent="0.2"/>
    <row r="348246" ht="12.75" customHeight="1" x14ac:dyDescent="0.2"/>
    <row r="348250" ht="12.75" customHeight="1" x14ac:dyDescent="0.2"/>
    <row r="348254" ht="12.75" customHeight="1" x14ac:dyDescent="0.2"/>
    <row r="348258" ht="12.75" customHeight="1" x14ac:dyDescent="0.2"/>
    <row r="348262" ht="12.75" customHeight="1" x14ac:dyDescent="0.2"/>
    <row r="348266" ht="12.75" customHeight="1" x14ac:dyDescent="0.2"/>
    <row r="348270" ht="12.75" customHeight="1" x14ac:dyDescent="0.2"/>
    <row r="348274" ht="12.75" customHeight="1" x14ac:dyDescent="0.2"/>
    <row r="348278" ht="12.75" customHeight="1" x14ac:dyDescent="0.2"/>
    <row r="348282" ht="12.75" customHeight="1" x14ac:dyDescent="0.2"/>
    <row r="348286" ht="12.75" customHeight="1" x14ac:dyDescent="0.2"/>
    <row r="348290" ht="12.75" customHeight="1" x14ac:dyDescent="0.2"/>
    <row r="348294" ht="12.75" customHeight="1" x14ac:dyDescent="0.2"/>
    <row r="348298" ht="12.75" customHeight="1" x14ac:dyDescent="0.2"/>
    <row r="348302" ht="12.75" customHeight="1" x14ac:dyDescent="0.2"/>
    <row r="348306" ht="12.75" customHeight="1" x14ac:dyDescent="0.2"/>
    <row r="348310" ht="12.75" customHeight="1" x14ac:dyDescent="0.2"/>
    <row r="348314" ht="12.75" customHeight="1" x14ac:dyDescent="0.2"/>
    <row r="348318" ht="12.75" customHeight="1" x14ac:dyDescent="0.2"/>
    <row r="348322" ht="12.75" customHeight="1" x14ac:dyDescent="0.2"/>
    <row r="348326" ht="12.75" customHeight="1" x14ac:dyDescent="0.2"/>
    <row r="348330" ht="12.75" customHeight="1" x14ac:dyDescent="0.2"/>
    <row r="348334" ht="12.75" customHeight="1" x14ac:dyDescent="0.2"/>
    <row r="348338" ht="12.75" customHeight="1" x14ac:dyDescent="0.2"/>
    <row r="348342" ht="12.75" customHeight="1" x14ac:dyDescent="0.2"/>
    <row r="348346" ht="12.75" customHeight="1" x14ac:dyDescent="0.2"/>
    <row r="348350" ht="12.75" customHeight="1" x14ac:dyDescent="0.2"/>
    <row r="348354" ht="12.75" customHeight="1" x14ac:dyDescent="0.2"/>
    <row r="348358" ht="12.75" customHeight="1" x14ac:dyDescent="0.2"/>
    <row r="348362" ht="12.75" customHeight="1" x14ac:dyDescent="0.2"/>
    <row r="348366" ht="12.75" customHeight="1" x14ac:dyDescent="0.2"/>
    <row r="348370" ht="12.75" customHeight="1" x14ac:dyDescent="0.2"/>
    <row r="348374" ht="12.75" customHeight="1" x14ac:dyDescent="0.2"/>
    <row r="348378" ht="12.75" customHeight="1" x14ac:dyDescent="0.2"/>
    <row r="348382" ht="12.75" customHeight="1" x14ac:dyDescent="0.2"/>
    <row r="348386" ht="12.75" customHeight="1" x14ac:dyDescent="0.2"/>
    <row r="348390" ht="12.75" customHeight="1" x14ac:dyDescent="0.2"/>
    <row r="348394" ht="12.75" customHeight="1" x14ac:dyDescent="0.2"/>
    <row r="348398" ht="12.75" customHeight="1" x14ac:dyDescent="0.2"/>
    <row r="348402" ht="12.75" customHeight="1" x14ac:dyDescent="0.2"/>
    <row r="348406" ht="12.75" customHeight="1" x14ac:dyDescent="0.2"/>
    <row r="348410" ht="12.75" customHeight="1" x14ac:dyDescent="0.2"/>
    <row r="348414" ht="12.75" customHeight="1" x14ac:dyDescent="0.2"/>
    <row r="348418" ht="12.75" customHeight="1" x14ac:dyDescent="0.2"/>
    <row r="348422" ht="12.75" customHeight="1" x14ac:dyDescent="0.2"/>
    <row r="348426" ht="12.75" customHeight="1" x14ac:dyDescent="0.2"/>
    <row r="348430" ht="12.75" customHeight="1" x14ac:dyDescent="0.2"/>
    <row r="348434" ht="12.75" customHeight="1" x14ac:dyDescent="0.2"/>
    <row r="348438" ht="12.75" customHeight="1" x14ac:dyDescent="0.2"/>
    <row r="348442" ht="12.75" customHeight="1" x14ac:dyDescent="0.2"/>
    <row r="348446" ht="12.75" customHeight="1" x14ac:dyDescent="0.2"/>
    <row r="348450" ht="12.75" customHeight="1" x14ac:dyDescent="0.2"/>
    <row r="348454" ht="12.75" customHeight="1" x14ac:dyDescent="0.2"/>
    <row r="348458" ht="12.75" customHeight="1" x14ac:dyDescent="0.2"/>
    <row r="348462" ht="12.75" customHeight="1" x14ac:dyDescent="0.2"/>
    <row r="348466" ht="12.75" customHeight="1" x14ac:dyDescent="0.2"/>
    <row r="348470" ht="12.75" customHeight="1" x14ac:dyDescent="0.2"/>
    <row r="348474" ht="12.75" customHeight="1" x14ac:dyDescent="0.2"/>
    <row r="348478" ht="12.75" customHeight="1" x14ac:dyDescent="0.2"/>
    <row r="348482" ht="12.75" customHeight="1" x14ac:dyDescent="0.2"/>
    <row r="348486" ht="12.75" customHeight="1" x14ac:dyDescent="0.2"/>
    <row r="348490" ht="12.75" customHeight="1" x14ac:dyDescent="0.2"/>
    <row r="348494" ht="12.75" customHeight="1" x14ac:dyDescent="0.2"/>
    <row r="348498" ht="12.75" customHeight="1" x14ac:dyDescent="0.2"/>
    <row r="348502" ht="12.75" customHeight="1" x14ac:dyDescent="0.2"/>
    <row r="348506" ht="12.75" customHeight="1" x14ac:dyDescent="0.2"/>
    <row r="348510" ht="12.75" customHeight="1" x14ac:dyDescent="0.2"/>
    <row r="348514" ht="12.75" customHeight="1" x14ac:dyDescent="0.2"/>
    <row r="348518" ht="12.75" customHeight="1" x14ac:dyDescent="0.2"/>
    <row r="348522" ht="12.75" customHeight="1" x14ac:dyDescent="0.2"/>
    <row r="348526" ht="12.75" customHeight="1" x14ac:dyDescent="0.2"/>
    <row r="348530" ht="12.75" customHeight="1" x14ac:dyDescent="0.2"/>
    <row r="348534" ht="12.75" customHeight="1" x14ac:dyDescent="0.2"/>
    <row r="348538" ht="12.75" customHeight="1" x14ac:dyDescent="0.2"/>
    <row r="348542" ht="12.75" customHeight="1" x14ac:dyDescent="0.2"/>
    <row r="348546" ht="12.75" customHeight="1" x14ac:dyDescent="0.2"/>
    <row r="348550" ht="12.75" customHeight="1" x14ac:dyDescent="0.2"/>
    <row r="348554" ht="12.75" customHeight="1" x14ac:dyDescent="0.2"/>
    <row r="348558" ht="12.75" customHeight="1" x14ac:dyDescent="0.2"/>
    <row r="348562" ht="12.75" customHeight="1" x14ac:dyDescent="0.2"/>
    <row r="348566" ht="12.75" customHeight="1" x14ac:dyDescent="0.2"/>
    <row r="348570" ht="12.75" customHeight="1" x14ac:dyDescent="0.2"/>
    <row r="348574" ht="12.75" customHeight="1" x14ac:dyDescent="0.2"/>
    <row r="348578" ht="12.75" customHeight="1" x14ac:dyDescent="0.2"/>
    <row r="348582" ht="12.75" customHeight="1" x14ac:dyDescent="0.2"/>
    <row r="348586" ht="12.75" customHeight="1" x14ac:dyDescent="0.2"/>
    <row r="348590" ht="12.75" customHeight="1" x14ac:dyDescent="0.2"/>
    <row r="348594" ht="12.75" customHeight="1" x14ac:dyDescent="0.2"/>
    <row r="348598" ht="12.75" customHeight="1" x14ac:dyDescent="0.2"/>
    <row r="348602" ht="12.75" customHeight="1" x14ac:dyDescent="0.2"/>
    <row r="348606" ht="12.75" customHeight="1" x14ac:dyDescent="0.2"/>
    <row r="348610" ht="12.75" customHeight="1" x14ac:dyDescent="0.2"/>
    <row r="348614" ht="12.75" customHeight="1" x14ac:dyDescent="0.2"/>
    <row r="348618" ht="12.75" customHeight="1" x14ac:dyDescent="0.2"/>
    <row r="348622" ht="12.75" customHeight="1" x14ac:dyDescent="0.2"/>
    <row r="348626" ht="12.75" customHeight="1" x14ac:dyDescent="0.2"/>
    <row r="348630" ht="12.75" customHeight="1" x14ac:dyDescent="0.2"/>
    <row r="348634" ht="12.75" customHeight="1" x14ac:dyDescent="0.2"/>
    <row r="348638" ht="12.75" customHeight="1" x14ac:dyDescent="0.2"/>
    <row r="348642" ht="12.75" customHeight="1" x14ac:dyDescent="0.2"/>
    <row r="348646" ht="12.75" customHeight="1" x14ac:dyDescent="0.2"/>
    <row r="348650" ht="12.75" customHeight="1" x14ac:dyDescent="0.2"/>
    <row r="348654" ht="12.75" customHeight="1" x14ac:dyDescent="0.2"/>
    <row r="348658" ht="12.75" customHeight="1" x14ac:dyDescent="0.2"/>
    <row r="348662" ht="12.75" customHeight="1" x14ac:dyDescent="0.2"/>
    <row r="348666" ht="12.75" customHeight="1" x14ac:dyDescent="0.2"/>
    <row r="348670" ht="12.75" customHeight="1" x14ac:dyDescent="0.2"/>
    <row r="348674" ht="12.75" customHeight="1" x14ac:dyDescent="0.2"/>
    <row r="348678" ht="12.75" customHeight="1" x14ac:dyDescent="0.2"/>
    <row r="348682" ht="12.75" customHeight="1" x14ac:dyDescent="0.2"/>
    <row r="348686" ht="12.75" customHeight="1" x14ac:dyDescent="0.2"/>
    <row r="348690" ht="12.75" customHeight="1" x14ac:dyDescent="0.2"/>
    <row r="348694" ht="12.75" customHeight="1" x14ac:dyDescent="0.2"/>
    <row r="348698" ht="12.75" customHeight="1" x14ac:dyDescent="0.2"/>
    <row r="348702" ht="12.75" customHeight="1" x14ac:dyDescent="0.2"/>
    <row r="348706" ht="12.75" customHeight="1" x14ac:dyDescent="0.2"/>
    <row r="348710" ht="12.75" customHeight="1" x14ac:dyDescent="0.2"/>
    <row r="348714" ht="12.75" customHeight="1" x14ac:dyDescent="0.2"/>
    <row r="348718" ht="12.75" customHeight="1" x14ac:dyDescent="0.2"/>
    <row r="348722" ht="12.75" customHeight="1" x14ac:dyDescent="0.2"/>
    <row r="348726" ht="12.75" customHeight="1" x14ac:dyDescent="0.2"/>
    <row r="348730" ht="12.75" customHeight="1" x14ac:dyDescent="0.2"/>
    <row r="348734" ht="12.75" customHeight="1" x14ac:dyDescent="0.2"/>
    <row r="348738" ht="12.75" customHeight="1" x14ac:dyDescent="0.2"/>
    <row r="348742" ht="12.75" customHeight="1" x14ac:dyDescent="0.2"/>
    <row r="348746" ht="12.75" customHeight="1" x14ac:dyDescent="0.2"/>
    <row r="348750" ht="12.75" customHeight="1" x14ac:dyDescent="0.2"/>
    <row r="348754" ht="12.75" customHeight="1" x14ac:dyDescent="0.2"/>
    <row r="348758" ht="12.75" customHeight="1" x14ac:dyDescent="0.2"/>
    <row r="348762" ht="12.75" customHeight="1" x14ac:dyDescent="0.2"/>
    <row r="348766" ht="12.75" customHeight="1" x14ac:dyDescent="0.2"/>
    <row r="348770" ht="12.75" customHeight="1" x14ac:dyDescent="0.2"/>
    <row r="348774" ht="12.75" customHeight="1" x14ac:dyDescent="0.2"/>
    <row r="348778" ht="12.75" customHeight="1" x14ac:dyDescent="0.2"/>
    <row r="348782" ht="12.75" customHeight="1" x14ac:dyDescent="0.2"/>
    <row r="348786" ht="12.75" customHeight="1" x14ac:dyDescent="0.2"/>
    <row r="348790" ht="12.75" customHeight="1" x14ac:dyDescent="0.2"/>
    <row r="348794" ht="12.75" customHeight="1" x14ac:dyDescent="0.2"/>
    <row r="348798" ht="12.75" customHeight="1" x14ac:dyDescent="0.2"/>
    <row r="348802" ht="12.75" customHeight="1" x14ac:dyDescent="0.2"/>
    <row r="348806" ht="12.75" customHeight="1" x14ac:dyDescent="0.2"/>
    <row r="348810" ht="12.75" customHeight="1" x14ac:dyDescent="0.2"/>
    <row r="348814" ht="12.75" customHeight="1" x14ac:dyDescent="0.2"/>
    <row r="348818" ht="12.75" customHeight="1" x14ac:dyDescent="0.2"/>
    <row r="348822" ht="12.75" customHeight="1" x14ac:dyDescent="0.2"/>
    <row r="348826" ht="12.75" customHeight="1" x14ac:dyDescent="0.2"/>
    <row r="348830" ht="12.75" customHeight="1" x14ac:dyDescent="0.2"/>
    <row r="348834" ht="12.75" customHeight="1" x14ac:dyDescent="0.2"/>
    <row r="348838" ht="12.75" customHeight="1" x14ac:dyDescent="0.2"/>
    <row r="348842" ht="12.75" customHeight="1" x14ac:dyDescent="0.2"/>
    <row r="348846" ht="12.75" customHeight="1" x14ac:dyDescent="0.2"/>
    <row r="348850" ht="12.75" customHeight="1" x14ac:dyDescent="0.2"/>
    <row r="348854" ht="12.75" customHeight="1" x14ac:dyDescent="0.2"/>
    <row r="348858" ht="12.75" customHeight="1" x14ac:dyDescent="0.2"/>
    <row r="348862" ht="12.75" customHeight="1" x14ac:dyDescent="0.2"/>
    <row r="348866" ht="12.75" customHeight="1" x14ac:dyDescent="0.2"/>
    <row r="348870" ht="12.75" customHeight="1" x14ac:dyDescent="0.2"/>
    <row r="348874" ht="12.75" customHeight="1" x14ac:dyDescent="0.2"/>
    <row r="348878" ht="12.75" customHeight="1" x14ac:dyDescent="0.2"/>
    <row r="348882" ht="12.75" customHeight="1" x14ac:dyDescent="0.2"/>
    <row r="348886" ht="12.75" customHeight="1" x14ac:dyDescent="0.2"/>
    <row r="348890" ht="12.75" customHeight="1" x14ac:dyDescent="0.2"/>
    <row r="348894" ht="12.75" customHeight="1" x14ac:dyDescent="0.2"/>
    <row r="348898" ht="12.75" customHeight="1" x14ac:dyDescent="0.2"/>
    <row r="348902" ht="12.75" customHeight="1" x14ac:dyDescent="0.2"/>
    <row r="348906" ht="12.75" customHeight="1" x14ac:dyDescent="0.2"/>
    <row r="348910" ht="12.75" customHeight="1" x14ac:dyDescent="0.2"/>
    <row r="348914" ht="12.75" customHeight="1" x14ac:dyDescent="0.2"/>
    <row r="348918" ht="12.75" customHeight="1" x14ac:dyDescent="0.2"/>
    <row r="348922" ht="12.75" customHeight="1" x14ac:dyDescent="0.2"/>
    <row r="348926" ht="12.75" customHeight="1" x14ac:dyDescent="0.2"/>
    <row r="348930" ht="12.75" customHeight="1" x14ac:dyDescent="0.2"/>
    <row r="348934" ht="12.75" customHeight="1" x14ac:dyDescent="0.2"/>
    <row r="348938" ht="12.75" customHeight="1" x14ac:dyDescent="0.2"/>
    <row r="348942" ht="12.75" customHeight="1" x14ac:dyDescent="0.2"/>
    <row r="348946" ht="12.75" customHeight="1" x14ac:dyDescent="0.2"/>
    <row r="348950" ht="12.75" customHeight="1" x14ac:dyDescent="0.2"/>
    <row r="348954" ht="12.75" customHeight="1" x14ac:dyDescent="0.2"/>
    <row r="348958" ht="12.75" customHeight="1" x14ac:dyDescent="0.2"/>
    <row r="348962" ht="12.75" customHeight="1" x14ac:dyDescent="0.2"/>
    <row r="348966" ht="12.75" customHeight="1" x14ac:dyDescent="0.2"/>
    <row r="348970" ht="12.75" customHeight="1" x14ac:dyDescent="0.2"/>
    <row r="348974" ht="12.75" customHeight="1" x14ac:dyDescent="0.2"/>
    <row r="348978" ht="12.75" customHeight="1" x14ac:dyDescent="0.2"/>
    <row r="348982" ht="12.75" customHeight="1" x14ac:dyDescent="0.2"/>
    <row r="348986" ht="12.75" customHeight="1" x14ac:dyDescent="0.2"/>
    <row r="348990" ht="12.75" customHeight="1" x14ac:dyDescent="0.2"/>
    <row r="348994" ht="12.75" customHeight="1" x14ac:dyDescent="0.2"/>
    <row r="348998" ht="12.75" customHeight="1" x14ac:dyDescent="0.2"/>
    <row r="349002" ht="12.75" customHeight="1" x14ac:dyDescent="0.2"/>
    <row r="349006" ht="12.75" customHeight="1" x14ac:dyDescent="0.2"/>
    <row r="349010" ht="12.75" customHeight="1" x14ac:dyDescent="0.2"/>
    <row r="349014" ht="12.75" customHeight="1" x14ac:dyDescent="0.2"/>
    <row r="349018" ht="12.75" customHeight="1" x14ac:dyDescent="0.2"/>
    <row r="349022" ht="12.75" customHeight="1" x14ac:dyDescent="0.2"/>
    <row r="349026" ht="12.75" customHeight="1" x14ac:dyDescent="0.2"/>
    <row r="349030" ht="12.75" customHeight="1" x14ac:dyDescent="0.2"/>
    <row r="349034" ht="12.75" customHeight="1" x14ac:dyDescent="0.2"/>
    <row r="349038" ht="12.75" customHeight="1" x14ac:dyDescent="0.2"/>
    <row r="349042" ht="12.75" customHeight="1" x14ac:dyDescent="0.2"/>
    <row r="349046" ht="12.75" customHeight="1" x14ac:dyDescent="0.2"/>
    <row r="349050" ht="12.75" customHeight="1" x14ac:dyDescent="0.2"/>
    <row r="349054" ht="12.75" customHeight="1" x14ac:dyDescent="0.2"/>
    <row r="349058" ht="12.75" customHeight="1" x14ac:dyDescent="0.2"/>
    <row r="349062" ht="12.75" customHeight="1" x14ac:dyDescent="0.2"/>
    <row r="349066" ht="12.75" customHeight="1" x14ac:dyDescent="0.2"/>
    <row r="349070" ht="12.75" customHeight="1" x14ac:dyDescent="0.2"/>
    <row r="349074" ht="12.75" customHeight="1" x14ac:dyDescent="0.2"/>
    <row r="349078" ht="12.75" customHeight="1" x14ac:dyDescent="0.2"/>
    <row r="349082" ht="12.75" customHeight="1" x14ac:dyDescent="0.2"/>
    <row r="349086" ht="12.75" customHeight="1" x14ac:dyDescent="0.2"/>
    <row r="349090" ht="12.75" customHeight="1" x14ac:dyDescent="0.2"/>
    <row r="349094" ht="12.75" customHeight="1" x14ac:dyDescent="0.2"/>
    <row r="349098" ht="12.75" customHeight="1" x14ac:dyDescent="0.2"/>
    <row r="349102" ht="12.75" customHeight="1" x14ac:dyDescent="0.2"/>
    <row r="349106" ht="12.75" customHeight="1" x14ac:dyDescent="0.2"/>
    <row r="349110" ht="12.75" customHeight="1" x14ac:dyDescent="0.2"/>
    <row r="349114" ht="12.75" customHeight="1" x14ac:dyDescent="0.2"/>
    <row r="349118" ht="12.75" customHeight="1" x14ac:dyDescent="0.2"/>
    <row r="349122" ht="12.75" customHeight="1" x14ac:dyDescent="0.2"/>
    <row r="349126" ht="12.75" customHeight="1" x14ac:dyDescent="0.2"/>
    <row r="349130" ht="12.75" customHeight="1" x14ac:dyDescent="0.2"/>
    <row r="349134" ht="12.75" customHeight="1" x14ac:dyDescent="0.2"/>
    <row r="349138" ht="12.75" customHeight="1" x14ac:dyDescent="0.2"/>
    <row r="349142" ht="12.75" customHeight="1" x14ac:dyDescent="0.2"/>
    <row r="349146" ht="12.75" customHeight="1" x14ac:dyDescent="0.2"/>
    <row r="349150" ht="12.75" customHeight="1" x14ac:dyDescent="0.2"/>
    <row r="349154" ht="12.75" customHeight="1" x14ac:dyDescent="0.2"/>
    <row r="349158" ht="12.75" customHeight="1" x14ac:dyDescent="0.2"/>
    <row r="349162" ht="12.75" customHeight="1" x14ac:dyDescent="0.2"/>
    <row r="349166" ht="12.75" customHeight="1" x14ac:dyDescent="0.2"/>
    <row r="349170" ht="12.75" customHeight="1" x14ac:dyDescent="0.2"/>
    <row r="349174" ht="12.75" customHeight="1" x14ac:dyDescent="0.2"/>
    <row r="349178" ht="12.75" customHeight="1" x14ac:dyDescent="0.2"/>
    <row r="349182" ht="12.75" customHeight="1" x14ac:dyDescent="0.2"/>
    <row r="349186" ht="12.75" customHeight="1" x14ac:dyDescent="0.2"/>
    <row r="349190" ht="12.75" customHeight="1" x14ac:dyDescent="0.2"/>
    <row r="349194" ht="12.75" customHeight="1" x14ac:dyDescent="0.2"/>
    <row r="349198" ht="12.75" customHeight="1" x14ac:dyDescent="0.2"/>
    <row r="349202" ht="12.75" customHeight="1" x14ac:dyDescent="0.2"/>
    <row r="349206" ht="12.75" customHeight="1" x14ac:dyDescent="0.2"/>
    <row r="349210" ht="12.75" customHeight="1" x14ac:dyDescent="0.2"/>
    <row r="349214" ht="12.75" customHeight="1" x14ac:dyDescent="0.2"/>
    <row r="349218" ht="12.75" customHeight="1" x14ac:dyDescent="0.2"/>
    <row r="349222" ht="12.75" customHeight="1" x14ac:dyDescent="0.2"/>
    <row r="349226" ht="12.75" customHeight="1" x14ac:dyDescent="0.2"/>
    <row r="349230" ht="12.75" customHeight="1" x14ac:dyDescent="0.2"/>
    <row r="349234" ht="12.75" customHeight="1" x14ac:dyDescent="0.2"/>
    <row r="349238" ht="12.75" customHeight="1" x14ac:dyDescent="0.2"/>
    <row r="349242" ht="12.75" customHeight="1" x14ac:dyDescent="0.2"/>
    <row r="349246" ht="12.75" customHeight="1" x14ac:dyDescent="0.2"/>
    <row r="349250" ht="12.75" customHeight="1" x14ac:dyDescent="0.2"/>
    <row r="349254" ht="12.75" customHeight="1" x14ac:dyDescent="0.2"/>
    <row r="349258" ht="12.75" customHeight="1" x14ac:dyDescent="0.2"/>
    <row r="349262" ht="12.75" customHeight="1" x14ac:dyDescent="0.2"/>
    <row r="349266" ht="12.75" customHeight="1" x14ac:dyDescent="0.2"/>
    <row r="349270" ht="12.75" customHeight="1" x14ac:dyDescent="0.2"/>
    <row r="349274" ht="12.75" customHeight="1" x14ac:dyDescent="0.2"/>
    <row r="349278" ht="12.75" customHeight="1" x14ac:dyDescent="0.2"/>
    <row r="349282" ht="12.75" customHeight="1" x14ac:dyDescent="0.2"/>
    <row r="349286" ht="12.75" customHeight="1" x14ac:dyDescent="0.2"/>
    <row r="349290" ht="12.75" customHeight="1" x14ac:dyDescent="0.2"/>
    <row r="349294" ht="12.75" customHeight="1" x14ac:dyDescent="0.2"/>
    <row r="349298" ht="12.75" customHeight="1" x14ac:dyDescent="0.2"/>
    <row r="349302" ht="12.75" customHeight="1" x14ac:dyDescent="0.2"/>
    <row r="349306" ht="12.75" customHeight="1" x14ac:dyDescent="0.2"/>
    <row r="349310" ht="12.75" customHeight="1" x14ac:dyDescent="0.2"/>
    <row r="349314" ht="12.75" customHeight="1" x14ac:dyDescent="0.2"/>
    <row r="349318" ht="12.75" customHeight="1" x14ac:dyDescent="0.2"/>
    <row r="349322" ht="12.75" customHeight="1" x14ac:dyDescent="0.2"/>
    <row r="349326" ht="12.75" customHeight="1" x14ac:dyDescent="0.2"/>
    <row r="349330" ht="12.75" customHeight="1" x14ac:dyDescent="0.2"/>
    <row r="349334" ht="12.75" customHeight="1" x14ac:dyDescent="0.2"/>
    <row r="349338" ht="12.75" customHeight="1" x14ac:dyDescent="0.2"/>
    <row r="349342" ht="12.75" customHeight="1" x14ac:dyDescent="0.2"/>
    <row r="349346" ht="12.75" customHeight="1" x14ac:dyDescent="0.2"/>
    <row r="349350" ht="12.75" customHeight="1" x14ac:dyDescent="0.2"/>
    <row r="349354" ht="12.75" customHeight="1" x14ac:dyDescent="0.2"/>
    <row r="349358" ht="12.75" customHeight="1" x14ac:dyDescent="0.2"/>
    <row r="349362" ht="12.75" customHeight="1" x14ac:dyDescent="0.2"/>
    <row r="349366" ht="12.75" customHeight="1" x14ac:dyDescent="0.2"/>
    <row r="349370" ht="12.75" customHeight="1" x14ac:dyDescent="0.2"/>
    <row r="349374" ht="12.75" customHeight="1" x14ac:dyDescent="0.2"/>
    <row r="349378" ht="12.75" customHeight="1" x14ac:dyDescent="0.2"/>
    <row r="349382" ht="12.75" customHeight="1" x14ac:dyDescent="0.2"/>
    <row r="349386" ht="12.75" customHeight="1" x14ac:dyDescent="0.2"/>
    <row r="349390" ht="12.75" customHeight="1" x14ac:dyDescent="0.2"/>
    <row r="349394" ht="12.75" customHeight="1" x14ac:dyDescent="0.2"/>
    <row r="349398" ht="12.75" customHeight="1" x14ac:dyDescent="0.2"/>
    <row r="349402" ht="12.75" customHeight="1" x14ac:dyDescent="0.2"/>
    <row r="349406" ht="12.75" customHeight="1" x14ac:dyDescent="0.2"/>
    <row r="349410" ht="12.75" customHeight="1" x14ac:dyDescent="0.2"/>
    <row r="349414" ht="12.75" customHeight="1" x14ac:dyDescent="0.2"/>
    <row r="349418" ht="12.75" customHeight="1" x14ac:dyDescent="0.2"/>
    <row r="349422" ht="12.75" customHeight="1" x14ac:dyDescent="0.2"/>
    <row r="349426" ht="12.75" customHeight="1" x14ac:dyDescent="0.2"/>
    <row r="349430" ht="12.75" customHeight="1" x14ac:dyDescent="0.2"/>
    <row r="349434" ht="12.75" customHeight="1" x14ac:dyDescent="0.2"/>
    <row r="349438" ht="12.75" customHeight="1" x14ac:dyDescent="0.2"/>
    <row r="349442" ht="12.75" customHeight="1" x14ac:dyDescent="0.2"/>
    <row r="349446" ht="12.75" customHeight="1" x14ac:dyDescent="0.2"/>
    <row r="349450" ht="12.75" customHeight="1" x14ac:dyDescent="0.2"/>
    <row r="349454" ht="12.75" customHeight="1" x14ac:dyDescent="0.2"/>
    <row r="349458" ht="12.75" customHeight="1" x14ac:dyDescent="0.2"/>
    <row r="349462" ht="12.75" customHeight="1" x14ac:dyDescent="0.2"/>
    <row r="349466" ht="12.75" customHeight="1" x14ac:dyDescent="0.2"/>
    <row r="349470" ht="12.75" customHeight="1" x14ac:dyDescent="0.2"/>
    <row r="349474" ht="12.75" customHeight="1" x14ac:dyDescent="0.2"/>
    <row r="349478" ht="12.75" customHeight="1" x14ac:dyDescent="0.2"/>
    <row r="349482" ht="12.75" customHeight="1" x14ac:dyDescent="0.2"/>
    <row r="349486" ht="12.75" customHeight="1" x14ac:dyDescent="0.2"/>
    <row r="349490" ht="12.75" customHeight="1" x14ac:dyDescent="0.2"/>
    <row r="349494" ht="12.75" customHeight="1" x14ac:dyDescent="0.2"/>
    <row r="349498" ht="12.75" customHeight="1" x14ac:dyDescent="0.2"/>
    <row r="349502" ht="12.75" customHeight="1" x14ac:dyDescent="0.2"/>
    <row r="349506" ht="12.75" customHeight="1" x14ac:dyDescent="0.2"/>
    <row r="349510" ht="12.75" customHeight="1" x14ac:dyDescent="0.2"/>
    <row r="349514" ht="12.75" customHeight="1" x14ac:dyDescent="0.2"/>
    <row r="349518" ht="12.75" customHeight="1" x14ac:dyDescent="0.2"/>
    <row r="349522" ht="12.75" customHeight="1" x14ac:dyDescent="0.2"/>
    <row r="349526" ht="12.75" customHeight="1" x14ac:dyDescent="0.2"/>
    <row r="349530" ht="12.75" customHeight="1" x14ac:dyDescent="0.2"/>
    <row r="349534" ht="12.75" customHeight="1" x14ac:dyDescent="0.2"/>
    <row r="349538" ht="12.75" customHeight="1" x14ac:dyDescent="0.2"/>
    <row r="349542" ht="12.75" customHeight="1" x14ac:dyDescent="0.2"/>
    <row r="349546" ht="12.75" customHeight="1" x14ac:dyDescent="0.2"/>
    <row r="349550" ht="12.75" customHeight="1" x14ac:dyDescent="0.2"/>
    <row r="349554" ht="12.75" customHeight="1" x14ac:dyDescent="0.2"/>
    <row r="349558" ht="12.75" customHeight="1" x14ac:dyDescent="0.2"/>
    <row r="349562" ht="12.75" customHeight="1" x14ac:dyDescent="0.2"/>
    <row r="349566" ht="12.75" customHeight="1" x14ac:dyDescent="0.2"/>
    <row r="349570" ht="12.75" customHeight="1" x14ac:dyDescent="0.2"/>
    <row r="349574" ht="12.75" customHeight="1" x14ac:dyDescent="0.2"/>
    <row r="349578" ht="12.75" customHeight="1" x14ac:dyDescent="0.2"/>
    <row r="349582" ht="12.75" customHeight="1" x14ac:dyDescent="0.2"/>
    <row r="349586" ht="12.75" customHeight="1" x14ac:dyDescent="0.2"/>
    <row r="349590" ht="12.75" customHeight="1" x14ac:dyDescent="0.2"/>
    <row r="349594" ht="12.75" customHeight="1" x14ac:dyDescent="0.2"/>
    <row r="349598" ht="12.75" customHeight="1" x14ac:dyDescent="0.2"/>
    <row r="349602" ht="12.75" customHeight="1" x14ac:dyDescent="0.2"/>
    <row r="349606" ht="12.75" customHeight="1" x14ac:dyDescent="0.2"/>
    <row r="349610" ht="12.75" customHeight="1" x14ac:dyDescent="0.2"/>
    <row r="349614" ht="12.75" customHeight="1" x14ac:dyDescent="0.2"/>
    <row r="349618" ht="12.75" customHeight="1" x14ac:dyDescent="0.2"/>
    <row r="349622" ht="12.75" customHeight="1" x14ac:dyDescent="0.2"/>
    <row r="349626" ht="12.75" customHeight="1" x14ac:dyDescent="0.2"/>
    <row r="349630" ht="12.75" customHeight="1" x14ac:dyDescent="0.2"/>
    <row r="349634" ht="12.75" customHeight="1" x14ac:dyDescent="0.2"/>
    <row r="349638" ht="12.75" customHeight="1" x14ac:dyDescent="0.2"/>
    <row r="349642" ht="12.75" customHeight="1" x14ac:dyDescent="0.2"/>
    <row r="349646" ht="12.75" customHeight="1" x14ac:dyDescent="0.2"/>
    <row r="349650" ht="12.75" customHeight="1" x14ac:dyDescent="0.2"/>
    <row r="349654" ht="12.75" customHeight="1" x14ac:dyDescent="0.2"/>
    <row r="349658" ht="12.75" customHeight="1" x14ac:dyDescent="0.2"/>
    <row r="349662" ht="12.75" customHeight="1" x14ac:dyDescent="0.2"/>
    <row r="349666" ht="12.75" customHeight="1" x14ac:dyDescent="0.2"/>
    <row r="349670" ht="12.75" customHeight="1" x14ac:dyDescent="0.2"/>
    <row r="349674" ht="12.75" customHeight="1" x14ac:dyDescent="0.2"/>
    <row r="349678" ht="12.75" customHeight="1" x14ac:dyDescent="0.2"/>
    <row r="349682" ht="12.75" customHeight="1" x14ac:dyDescent="0.2"/>
    <row r="349686" ht="12.75" customHeight="1" x14ac:dyDescent="0.2"/>
    <row r="349690" ht="12.75" customHeight="1" x14ac:dyDescent="0.2"/>
    <row r="349694" ht="12.75" customHeight="1" x14ac:dyDescent="0.2"/>
    <row r="349698" ht="12.75" customHeight="1" x14ac:dyDescent="0.2"/>
    <row r="349702" ht="12.75" customHeight="1" x14ac:dyDescent="0.2"/>
    <row r="349706" ht="12.75" customHeight="1" x14ac:dyDescent="0.2"/>
    <row r="349710" ht="12.75" customHeight="1" x14ac:dyDescent="0.2"/>
    <row r="349714" ht="12.75" customHeight="1" x14ac:dyDescent="0.2"/>
    <row r="349718" ht="12.75" customHeight="1" x14ac:dyDescent="0.2"/>
    <row r="349722" ht="12.75" customHeight="1" x14ac:dyDescent="0.2"/>
    <row r="349726" ht="12.75" customHeight="1" x14ac:dyDescent="0.2"/>
    <row r="349730" ht="12.75" customHeight="1" x14ac:dyDescent="0.2"/>
    <row r="349734" ht="12.75" customHeight="1" x14ac:dyDescent="0.2"/>
    <row r="349738" ht="12.75" customHeight="1" x14ac:dyDescent="0.2"/>
    <row r="349742" ht="12.75" customHeight="1" x14ac:dyDescent="0.2"/>
    <row r="349746" ht="12.75" customHeight="1" x14ac:dyDescent="0.2"/>
    <row r="349750" ht="12.75" customHeight="1" x14ac:dyDescent="0.2"/>
    <row r="349754" ht="12.75" customHeight="1" x14ac:dyDescent="0.2"/>
    <row r="349758" ht="12.75" customHeight="1" x14ac:dyDescent="0.2"/>
    <row r="349762" ht="12.75" customHeight="1" x14ac:dyDescent="0.2"/>
    <row r="349766" ht="12.75" customHeight="1" x14ac:dyDescent="0.2"/>
    <row r="349770" ht="12.75" customHeight="1" x14ac:dyDescent="0.2"/>
    <row r="349774" ht="12.75" customHeight="1" x14ac:dyDescent="0.2"/>
    <row r="349778" ht="12.75" customHeight="1" x14ac:dyDescent="0.2"/>
    <row r="349782" ht="12.75" customHeight="1" x14ac:dyDescent="0.2"/>
    <row r="349786" ht="12.75" customHeight="1" x14ac:dyDescent="0.2"/>
    <row r="349790" ht="12.75" customHeight="1" x14ac:dyDescent="0.2"/>
    <row r="349794" ht="12.75" customHeight="1" x14ac:dyDescent="0.2"/>
    <row r="349798" ht="12.75" customHeight="1" x14ac:dyDescent="0.2"/>
    <row r="349802" ht="12.75" customHeight="1" x14ac:dyDescent="0.2"/>
    <row r="349806" ht="12.75" customHeight="1" x14ac:dyDescent="0.2"/>
    <row r="349810" ht="12.75" customHeight="1" x14ac:dyDescent="0.2"/>
    <row r="349814" ht="12.75" customHeight="1" x14ac:dyDescent="0.2"/>
    <row r="349818" ht="12.75" customHeight="1" x14ac:dyDescent="0.2"/>
    <row r="349822" ht="12.75" customHeight="1" x14ac:dyDescent="0.2"/>
    <row r="349826" ht="12.75" customHeight="1" x14ac:dyDescent="0.2"/>
    <row r="349830" ht="12.75" customHeight="1" x14ac:dyDescent="0.2"/>
    <row r="349834" ht="12.75" customHeight="1" x14ac:dyDescent="0.2"/>
    <row r="349838" ht="12.75" customHeight="1" x14ac:dyDescent="0.2"/>
    <row r="349842" ht="12.75" customHeight="1" x14ac:dyDescent="0.2"/>
    <row r="349846" ht="12.75" customHeight="1" x14ac:dyDescent="0.2"/>
    <row r="349850" ht="12.75" customHeight="1" x14ac:dyDescent="0.2"/>
    <row r="349854" ht="12.75" customHeight="1" x14ac:dyDescent="0.2"/>
    <row r="349858" ht="12.75" customHeight="1" x14ac:dyDescent="0.2"/>
    <row r="349862" ht="12.75" customHeight="1" x14ac:dyDescent="0.2"/>
    <row r="349866" ht="12.75" customHeight="1" x14ac:dyDescent="0.2"/>
    <row r="349870" ht="12.75" customHeight="1" x14ac:dyDescent="0.2"/>
    <row r="349874" ht="12.75" customHeight="1" x14ac:dyDescent="0.2"/>
    <row r="349878" ht="12.75" customHeight="1" x14ac:dyDescent="0.2"/>
    <row r="349882" ht="12.75" customHeight="1" x14ac:dyDescent="0.2"/>
    <row r="349886" ht="12.75" customHeight="1" x14ac:dyDescent="0.2"/>
    <row r="349890" ht="12.75" customHeight="1" x14ac:dyDescent="0.2"/>
    <row r="349894" ht="12.75" customHeight="1" x14ac:dyDescent="0.2"/>
    <row r="349898" ht="12.75" customHeight="1" x14ac:dyDescent="0.2"/>
    <row r="349902" ht="12.75" customHeight="1" x14ac:dyDescent="0.2"/>
    <row r="349906" ht="12.75" customHeight="1" x14ac:dyDescent="0.2"/>
    <row r="349910" ht="12.75" customHeight="1" x14ac:dyDescent="0.2"/>
    <row r="349914" ht="12.75" customHeight="1" x14ac:dyDescent="0.2"/>
    <row r="349918" ht="12.75" customHeight="1" x14ac:dyDescent="0.2"/>
    <row r="349922" ht="12.75" customHeight="1" x14ac:dyDescent="0.2"/>
    <row r="349926" ht="12.75" customHeight="1" x14ac:dyDescent="0.2"/>
    <row r="349930" ht="12.75" customHeight="1" x14ac:dyDescent="0.2"/>
    <row r="349934" ht="12.75" customHeight="1" x14ac:dyDescent="0.2"/>
    <row r="349938" ht="12.75" customHeight="1" x14ac:dyDescent="0.2"/>
    <row r="349942" ht="12.75" customHeight="1" x14ac:dyDescent="0.2"/>
    <row r="349946" ht="12.75" customHeight="1" x14ac:dyDescent="0.2"/>
    <row r="349950" ht="12.75" customHeight="1" x14ac:dyDescent="0.2"/>
    <row r="349954" ht="12.75" customHeight="1" x14ac:dyDescent="0.2"/>
    <row r="349958" ht="12.75" customHeight="1" x14ac:dyDescent="0.2"/>
    <row r="349962" ht="12.75" customHeight="1" x14ac:dyDescent="0.2"/>
    <row r="349966" ht="12.75" customHeight="1" x14ac:dyDescent="0.2"/>
    <row r="349970" ht="12.75" customHeight="1" x14ac:dyDescent="0.2"/>
    <row r="349974" ht="12.75" customHeight="1" x14ac:dyDescent="0.2"/>
    <row r="349978" ht="12.75" customHeight="1" x14ac:dyDescent="0.2"/>
    <row r="349982" ht="12.75" customHeight="1" x14ac:dyDescent="0.2"/>
    <row r="349986" ht="12.75" customHeight="1" x14ac:dyDescent="0.2"/>
    <row r="349990" ht="12.75" customHeight="1" x14ac:dyDescent="0.2"/>
    <row r="349994" ht="12.75" customHeight="1" x14ac:dyDescent="0.2"/>
    <row r="349998" ht="12.75" customHeight="1" x14ac:dyDescent="0.2"/>
    <row r="350002" ht="12.75" customHeight="1" x14ac:dyDescent="0.2"/>
    <row r="350006" ht="12.75" customHeight="1" x14ac:dyDescent="0.2"/>
    <row r="350010" ht="12.75" customHeight="1" x14ac:dyDescent="0.2"/>
    <row r="350014" ht="12.75" customHeight="1" x14ac:dyDescent="0.2"/>
    <row r="350018" ht="12.75" customHeight="1" x14ac:dyDescent="0.2"/>
    <row r="350022" ht="12.75" customHeight="1" x14ac:dyDescent="0.2"/>
    <row r="350026" ht="12.75" customHeight="1" x14ac:dyDescent="0.2"/>
    <row r="350030" ht="12.75" customHeight="1" x14ac:dyDescent="0.2"/>
    <row r="350034" ht="12.75" customHeight="1" x14ac:dyDescent="0.2"/>
    <row r="350038" ht="12.75" customHeight="1" x14ac:dyDescent="0.2"/>
    <row r="350042" ht="12.75" customHeight="1" x14ac:dyDescent="0.2"/>
    <row r="350046" ht="12.75" customHeight="1" x14ac:dyDescent="0.2"/>
    <row r="350050" ht="12.75" customHeight="1" x14ac:dyDescent="0.2"/>
    <row r="350054" ht="12.75" customHeight="1" x14ac:dyDescent="0.2"/>
    <row r="350058" ht="12.75" customHeight="1" x14ac:dyDescent="0.2"/>
    <row r="350062" ht="12.75" customHeight="1" x14ac:dyDescent="0.2"/>
    <row r="350066" ht="12.75" customHeight="1" x14ac:dyDescent="0.2"/>
    <row r="350070" ht="12.75" customHeight="1" x14ac:dyDescent="0.2"/>
    <row r="350074" ht="12.75" customHeight="1" x14ac:dyDescent="0.2"/>
    <row r="350078" ht="12.75" customHeight="1" x14ac:dyDescent="0.2"/>
    <row r="350082" ht="12.75" customHeight="1" x14ac:dyDescent="0.2"/>
    <row r="350086" ht="12.75" customHeight="1" x14ac:dyDescent="0.2"/>
    <row r="350090" ht="12.75" customHeight="1" x14ac:dyDescent="0.2"/>
    <row r="350094" ht="12.75" customHeight="1" x14ac:dyDescent="0.2"/>
    <row r="350098" ht="12.75" customHeight="1" x14ac:dyDescent="0.2"/>
    <row r="350102" ht="12.75" customHeight="1" x14ac:dyDescent="0.2"/>
    <row r="350106" ht="12.75" customHeight="1" x14ac:dyDescent="0.2"/>
    <row r="350110" ht="12.75" customHeight="1" x14ac:dyDescent="0.2"/>
    <row r="350114" ht="12.75" customHeight="1" x14ac:dyDescent="0.2"/>
    <row r="350118" ht="12.75" customHeight="1" x14ac:dyDescent="0.2"/>
    <row r="350122" ht="12.75" customHeight="1" x14ac:dyDescent="0.2"/>
    <row r="350126" ht="12.75" customHeight="1" x14ac:dyDescent="0.2"/>
    <row r="350130" ht="12.75" customHeight="1" x14ac:dyDescent="0.2"/>
    <row r="350134" ht="12.75" customHeight="1" x14ac:dyDescent="0.2"/>
    <row r="350138" ht="12.75" customHeight="1" x14ac:dyDescent="0.2"/>
    <row r="350142" ht="12.75" customHeight="1" x14ac:dyDescent="0.2"/>
    <row r="350146" ht="12.75" customHeight="1" x14ac:dyDescent="0.2"/>
    <row r="350150" ht="12.75" customHeight="1" x14ac:dyDescent="0.2"/>
    <row r="350154" ht="12.75" customHeight="1" x14ac:dyDescent="0.2"/>
    <row r="350158" ht="12.75" customHeight="1" x14ac:dyDescent="0.2"/>
    <row r="350162" ht="12.75" customHeight="1" x14ac:dyDescent="0.2"/>
    <row r="350166" ht="12.75" customHeight="1" x14ac:dyDescent="0.2"/>
    <row r="350170" ht="12.75" customHeight="1" x14ac:dyDescent="0.2"/>
    <row r="350174" ht="12.75" customHeight="1" x14ac:dyDescent="0.2"/>
    <row r="350178" ht="12.75" customHeight="1" x14ac:dyDescent="0.2"/>
    <row r="350182" ht="12.75" customHeight="1" x14ac:dyDescent="0.2"/>
    <row r="350186" ht="12.75" customHeight="1" x14ac:dyDescent="0.2"/>
    <row r="350190" ht="12.75" customHeight="1" x14ac:dyDescent="0.2"/>
    <row r="350194" ht="12.75" customHeight="1" x14ac:dyDescent="0.2"/>
    <row r="350198" ht="12.75" customHeight="1" x14ac:dyDescent="0.2"/>
    <row r="350202" ht="12.75" customHeight="1" x14ac:dyDescent="0.2"/>
    <row r="350206" ht="12.75" customHeight="1" x14ac:dyDescent="0.2"/>
    <row r="350210" ht="12.75" customHeight="1" x14ac:dyDescent="0.2"/>
    <row r="350214" ht="12.75" customHeight="1" x14ac:dyDescent="0.2"/>
    <row r="350218" ht="12.75" customHeight="1" x14ac:dyDescent="0.2"/>
    <row r="350222" ht="12.75" customHeight="1" x14ac:dyDescent="0.2"/>
    <row r="350226" ht="12.75" customHeight="1" x14ac:dyDescent="0.2"/>
    <row r="350230" ht="12.75" customHeight="1" x14ac:dyDescent="0.2"/>
    <row r="350234" ht="12.75" customHeight="1" x14ac:dyDescent="0.2"/>
    <row r="350238" ht="12.75" customHeight="1" x14ac:dyDescent="0.2"/>
    <row r="350242" ht="12.75" customHeight="1" x14ac:dyDescent="0.2"/>
    <row r="350246" ht="12.75" customHeight="1" x14ac:dyDescent="0.2"/>
    <row r="350250" ht="12.75" customHeight="1" x14ac:dyDescent="0.2"/>
    <row r="350254" ht="12.75" customHeight="1" x14ac:dyDescent="0.2"/>
    <row r="350258" ht="12.75" customHeight="1" x14ac:dyDescent="0.2"/>
    <row r="350262" ht="12.75" customHeight="1" x14ac:dyDescent="0.2"/>
    <row r="350266" ht="12.75" customHeight="1" x14ac:dyDescent="0.2"/>
    <row r="350270" ht="12.75" customHeight="1" x14ac:dyDescent="0.2"/>
    <row r="350274" ht="12.75" customHeight="1" x14ac:dyDescent="0.2"/>
    <row r="350278" ht="12.75" customHeight="1" x14ac:dyDescent="0.2"/>
    <row r="350282" ht="12.75" customHeight="1" x14ac:dyDescent="0.2"/>
    <row r="350286" ht="12.75" customHeight="1" x14ac:dyDescent="0.2"/>
    <row r="350290" ht="12.75" customHeight="1" x14ac:dyDescent="0.2"/>
    <row r="350294" ht="12.75" customHeight="1" x14ac:dyDescent="0.2"/>
    <row r="350298" ht="12.75" customHeight="1" x14ac:dyDescent="0.2"/>
    <row r="350302" ht="12.75" customHeight="1" x14ac:dyDescent="0.2"/>
    <row r="350306" ht="12.75" customHeight="1" x14ac:dyDescent="0.2"/>
    <row r="350310" ht="12.75" customHeight="1" x14ac:dyDescent="0.2"/>
    <row r="350314" ht="12.75" customHeight="1" x14ac:dyDescent="0.2"/>
    <row r="350318" ht="12.75" customHeight="1" x14ac:dyDescent="0.2"/>
    <row r="350322" ht="12.75" customHeight="1" x14ac:dyDescent="0.2"/>
    <row r="350326" ht="12.75" customHeight="1" x14ac:dyDescent="0.2"/>
    <row r="350330" ht="12.75" customHeight="1" x14ac:dyDescent="0.2"/>
    <row r="350334" ht="12.75" customHeight="1" x14ac:dyDescent="0.2"/>
    <row r="350338" ht="12.75" customHeight="1" x14ac:dyDescent="0.2"/>
    <row r="350342" ht="12.75" customHeight="1" x14ac:dyDescent="0.2"/>
    <row r="350346" ht="12.75" customHeight="1" x14ac:dyDescent="0.2"/>
    <row r="350350" ht="12.75" customHeight="1" x14ac:dyDescent="0.2"/>
    <row r="350354" ht="12.75" customHeight="1" x14ac:dyDescent="0.2"/>
    <row r="350358" ht="12.75" customHeight="1" x14ac:dyDescent="0.2"/>
    <row r="350362" ht="12.75" customHeight="1" x14ac:dyDescent="0.2"/>
    <row r="350366" ht="12.75" customHeight="1" x14ac:dyDescent="0.2"/>
    <row r="350370" ht="12.75" customHeight="1" x14ac:dyDescent="0.2"/>
    <row r="350374" ht="12.75" customHeight="1" x14ac:dyDescent="0.2"/>
    <row r="350378" ht="12.75" customHeight="1" x14ac:dyDescent="0.2"/>
    <row r="350382" ht="12.75" customHeight="1" x14ac:dyDescent="0.2"/>
    <row r="350386" ht="12.75" customHeight="1" x14ac:dyDescent="0.2"/>
    <row r="350390" ht="12.75" customHeight="1" x14ac:dyDescent="0.2"/>
    <row r="350394" ht="12.75" customHeight="1" x14ac:dyDescent="0.2"/>
    <row r="350398" ht="12.75" customHeight="1" x14ac:dyDescent="0.2"/>
    <row r="350402" ht="12.75" customHeight="1" x14ac:dyDescent="0.2"/>
    <row r="350406" ht="12.75" customHeight="1" x14ac:dyDescent="0.2"/>
    <row r="350410" ht="12.75" customHeight="1" x14ac:dyDescent="0.2"/>
    <row r="350414" ht="12.75" customHeight="1" x14ac:dyDescent="0.2"/>
    <row r="350418" ht="12.75" customHeight="1" x14ac:dyDescent="0.2"/>
    <row r="350422" ht="12.75" customHeight="1" x14ac:dyDescent="0.2"/>
    <row r="350426" ht="12.75" customHeight="1" x14ac:dyDescent="0.2"/>
    <row r="350430" ht="12.75" customHeight="1" x14ac:dyDescent="0.2"/>
    <row r="350434" ht="12.75" customHeight="1" x14ac:dyDescent="0.2"/>
    <row r="350438" ht="12.75" customHeight="1" x14ac:dyDescent="0.2"/>
    <row r="350442" ht="12.75" customHeight="1" x14ac:dyDescent="0.2"/>
    <row r="350446" ht="12.75" customHeight="1" x14ac:dyDescent="0.2"/>
    <row r="350450" ht="12.75" customHeight="1" x14ac:dyDescent="0.2"/>
    <row r="350454" ht="12.75" customHeight="1" x14ac:dyDescent="0.2"/>
    <row r="350458" ht="12.75" customHeight="1" x14ac:dyDescent="0.2"/>
    <row r="350462" ht="12.75" customHeight="1" x14ac:dyDescent="0.2"/>
    <row r="350466" ht="12.75" customHeight="1" x14ac:dyDescent="0.2"/>
    <row r="350470" ht="12.75" customHeight="1" x14ac:dyDescent="0.2"/>
    <row r="350474" ht="12.75" customHeight="1" x14ac:dyDescent="0.2"/>
    <row r="350478" ht="12.75" customHeight="1" x14ac:dyDescent="0.2"/>
    <row r="350482" ht="12.75" customHeight="1" x14ac:dyDescent="0.2"/>
    <row r="350486" ht="12.75" customHeight="1" x14ac:dyDescent="0.2"/>
    <row r="350490" ht="12.75" customHeight="1" x14ac:dyDescent="0.2"/>
    <row r="350494" ht="12.75" customHeight="1" x14ac:dyDescent="0.2"/>
    <row r="350498" ht="12.75" customHeight="1" x14ac:dyDescent="0.2"/>
    <row r="350502" ht="12.75" customHeight="1" x14ac:dyDescent="0.2"/>
    <row r="350506" ht="12.75" customHeight="1" x14ac:dyDescent="0.2"/>
    <row r="350510" ht="12.75" customHeight="1" x14ac:dyDescent="0.2"/>
    <row r="350514" ht="12.75" customHeight="1" x14ac:dyDescent="0.2"/>
    <row r="350518" ht="12.75" customHeight="1" x14ac:dyDescent="0.2"/>
    <row r="350522" ht="12.75" customHeight="1" x14ac:dyDescent="0.2"/>
    <row r="350526" ht="12.75" customHeight="1" x14ac:dyDescent="0.2"/>
    <row r="350530" ht="12.75" customHeight="1" x14ac:dyDescent="0.2"/>
    <row r="350534" ht="12.75" customHeight="1" x14ac:dyDescent="0.2"/>
    <row r="350538" ht="12.75" customHeight="1" x14ac:dyDescent="0.2"/>
    <row r="350542" ht="12.75" customHeight="1" x14ac:dyDescent="0.2"/>
    <row r="350546" ht="12.75" customHeight="1" x14ac:dyDescent="0.2"/>
    <row r="350550" ht="12.75" customHeight="1" x14ac:dyDescent="0.2"/>
    <row r="350554" ht="12.75" customHeight="1" x14ac:dyDescent="0.2"/>
    <row r="350558" ht="12.75" customHeight="1" x14ac:dyDescent="0.2"/>
    <row r="350562" ht="12.75" customHeight="1" x14ac:dyDescent="0.2"/>
    <row r="350566" ht="12.75" customHeight="1" x14ac:dyDescent="0.2"/>
    <row r="350570" ht="12.75" customHeight="1" x14ac:dyDescent="0.2"/>
    <row r="350574" ht="12.75" customHeight="1" x14ac:dyDescent="0.2"/>
    <row r="350578" ht="12.75" customHeight="1" x14ac:dyDescent="0.2"/>
    <row r="350582" ht="12.75" customHeight="1" x14ac:dyDescent="0.2"/>
    <row r="350586" ht="12.75" customHeight="1" x14ac:dyDescent="0.2"/>
    <row r="350590" ht="12.75" customHeight="1" x14ac:dyDescent="0.2"/>
    <row r="350594" ht="12.75" customHeight="1" x14ac:dyDescent="0.2"/>
    <row r="350598" ht="12.75" customHeight="1" x14ac:dyDescent="0.2"/>
    <row r="350602" ht="12.75" customHeight="1" x14ac:dyDescent="0.2"/>
    <row r="350606" ht="12.75" customHeight="1" x14ac:dyDescent="0.2"/>
    <row r="350610" ht="12.75" customHeight="1" x14ac:dyDescent="0.2"/>
    <row r="350614" ht="12.75" customHeight="1" x14ac:dyDescent="0.2"/>
    <row r="350618" ht="12.75" customHeight="1" x14ac:dyDescent="0.2"/>
    <row r="350622" ht="12.75" customHeight="1" x14ac:dyDescent="0.2"/>
    <row r="350626" ht="12.75" customHeight="1" x14ac:dyDescent="0.2"/>
    <row r="350630" ht="12.75" customHeight="1" x14ac:dyDescent="0.2"/>
    <row r="350634" ht="12.75" customHeight="1" x14ac:dyDescent="0.2"/>
    <row r="350638" ht="12.75" customHeight="1" x14ac:dyDescent="0.2"/>
    <row r="350642" ht="12.75" customHeight="1" x14ac:dyDescent="0.2"/>
    <row r="350646" ht="12.75" customHeight="1" x14ac:dyDescent="0.2"/>
    <row r="350650" ht="12.75" customHeight="1" x14ac:dyDescent="0.2"/>
    <row r="350654" ht="12.75" customHeight="1" x14ac:dyDescent="0.2"/>
    <row r="350658" ht="12.75" customHeight="1" x14ac:dyDescent="0.2"/>
    <row r="350662" ht="12.75" customHeight="1" x14ac:dyDescent="0.2"/>
    <row r="350666" ht="12.75" customHeight="1" x14ac:dyDescent="0.2"/>
    <row r="350670" ht="12.75" customHeight="1" x14ac:dyDescent="0.2"/>
    <row r="350674" ht="12.75" customHeight="1" x14ac:dyDescent="0.2"/>
    <row r="350678" ht="12.75" customHeight="1" x14ac:dyDescent="0.2"/>
    <row r="350682" ht="12.75" customHeight="1" x14ac:dyDescent="0.2"/>
    <row r="350686" ht="12.75" customHeight="1" x14ac:dyDescent="0.2"/>
    <row r="350690" ht="12.75" customHeight="1" x14ac:dyDescent="0.2"/>
    <row r="350694" ht="12.75" customHeight="1" x14ac:dyDescent="0.2"/>
    <row r="350698" ht="12.75" customHeight="1" x14ac:dyDescent="0.2"/>
    <row r="350702" ht="12.75" customHeight="1" x14ac:dyDescent="0.2"/>
    <row r="350706" ht="12.75" customHeight="1" x14ac:dyDescent="0.2"/>
    <row r="350710" ht="12.75" customHeight="1" x14ac:dyDescent="0.2"/>
    <row r="350714" ht="12.75" customHeight="1" x14ac:dyDescent="0.2"/>
    <row r="350718" ht="12.75" customHeight="1" x14ac:dyDescent="0.2"/>
    <row r="350722" ht="12.75" customHeight="1" x14ac:dyDescent="0.2"/>
    <row r="350726" ht="12.75" customHeight="1" x14ac:dyDescent="0.2"/>
    <row r="350730" ht="12.75" customHeight="1" x14ac:dyDescent="0.2"/>
    <row r="350734" ht="12.75" customHeight="1" x14ac:dyDescent="0.2"/>
    <row r="350738" ht="12.75" customHeight="1" x14ac:dyDescent="0.2"/>
    <row r="350742" ht="12.75" customHeight="1" x14ac:dyDescent="0.2"/>
    <row r="350746" ht="12.75" customHeight="1" x14ac:dyDescent="0.2"/>
    <row r="350750" ht="12.75" customHeight="1" x14ac:dyDescent="0.2"/>
    <row r="350754" ht="12.75" customHeight="1" x14ac:dyDescent="0.2"/>
    <row r="350758" ht="12.75" customHeight="1" x14ac:dyDescent="0.2"/>
    <row r="350762" ht="12.75" customHeight="1" x14ac:dyDescent="0.2"/>
    <row r="350766" ht="12.75" customHeight="1" x14ac:dyDescent="0.2"/>
    <row r="350770" ht="12.75" customHeight="1" x14ac:dyDescent="0.2"/>
    <row r="350774" ht="12.75" customHeight="1" x14ac:dyDescent="0.2"/>
    <row r="350778" ht="12.75" customHeight="1" x14ac:dyDescent="0.2"/>
    <row r="350782" ht="12.75" customHeight="1" x14ac:dyDescent="0.2"/>
    <row r="350786" ht="12.75" customHeight="1" x14ac:dyDescent="0.2"/>
    <row r="350790" ht="12.75" customHeight="1" x14ac:dyDescent="0.2"/>
    <row r="350794" ht="12.75" customHeight="1" x14ac:dyDescent="0.2"/>
    <row r="350798" ht="12.75" customHeight="1" x14ac:dyDescent="0.2"/>
    <row r="350802" ht="12.75" customHeight="1" x14ac:dyDescent="0.2"/>
    <row r="350806" ht="12.75" customHeight="1" x14ac:dyDescent="0.2"/>
    <row r="350810" ht="12.75" customHeight="1" x14ac:dyDescent="0.2"/>
    <row r="350814" ht="12.75" customHeight="1" x14ac:dyDescent="0.2"/>
    <row r="350818" ht="12.75" customHeight="1" x14ac:dyDescent="0.2"/>
    <row r="350822" ht="12.75" customHeight="1" x14ac:dyDescent="0.2"/>
    <row r="350826" ht="12.75" customHeight="1" x14ac:dyDescent="0.2"/>
    <row r="350830" ht="12.75" customHeight="1" x14ac:dyDescent="0.2"/>
    <row r="350834" ht="12.75" customHeight="1" x14ac:dyDescent="0.2"/>
    <row r="350838" ht="12.75" customHeight="1" x14ac:dyDescent="0.2"/>
    <row r="350842" ht="12.75" customHeight="1" x14ac:dyDescent="0.2"/>
    <row r="350846" ht="12.75" customHeight="1" x14ac:dyDescent="0.2"/>
    <row r="350850" ht="12.75" customHeight="1" x14ac:dyDescent="0.2"/>
    <row r="350854" ht="12.75" customHeight="1" x14ac:dyDescent="0.2"/>
    <row r="350858" ht="12.75" customHeight="1" x14ac:dyDescent="0.2"/>
    <row r="350862" ht="12.75" customHeight="1" x14ac:dyDescent="0.2"/>
    <row r="350866" ht="12.75" customHeight="1" x14ac:dyDescent="0.2"/>
    <row r="350870" ht="12.75" customHeight="1" x14ac:dyDescent="0.2"/>
    <row r="350874" ht="12.75" customHeight="1" x14ac:dyDescent="0.2"/>
    <row r="350878" ht="12.75" customHeight="1" x14ac:dyDescent="0.2"/>
    <row r="350882" ht="12.75" customHeight="1" x14ac:dyDescent="0.2"/>
    <row r="350886" ht="12.75" customHeight="1" x14ac:dyDescent="0.2"/>
    <row r="350890" ht="12.75" customHeight="1" x14ac:dyDescent="0.2"/>
    <row r="350894" ht="12.75" customHeight="1" x14ac:dyDescent="0.2"/>
    <row r="350898" ht="12.75" customHeight="1" x14ac:dyDescent="0.2"/>
    <row r="350902" ht="12.75" customHeight="1" x14ac:dyDescent="0.2"/>
    <row r="350906" ht="12.75" customHeight="1" x14ac:dyDescent="0.2"/>
    <row r="350910" ht="12.75" customHeight="1" x14ac:dyDescent="0.2"/>
    <row r="350914" ht="12.75" customHeight="1" x14ac:dyDescent="0.2"/>
    <row r="350918" ht="12.75" customHeight="1" x14ac:dyDescent="0.2"/>
    <row r="350922" ht="12.75" customHeight="1" x14ac:dyDescent="0.2"/>
    <row r="350926" ht="12.75" customHeight="1" x14ac:dyDescent="0.2"/>
    <row r="350930" ht="12.75" customHeight="1" x14ac:dyDescent="0.2"/>
    <row r="350934" ht="12.75" customHeight="1" x14ac:dyDescent="0.2"/>
    <row r="350938" ht="12.75" customHeight="1" x14ac:dyDescent="0.2"/>
    <row r="350942" ht="12.75" customHeight="1" x14ac:dyDescent="0.2"/>
    <row r="350946" ht="12.75" customHeight="1" x14ac:dyDescent="0.2"/>
    <row r="350950" ht="12.75" customHeight="1" x14ac:dyDescent="0.2"/>
    <row r="350954" ht="12.75" customHeight="1" x14ac:dyDescent="0.2"/>
    <row r="350958" ht="12.75" customHeight="1" x14ac:dyDescent="0.2"/>
    <row r="350962" ht="12.75" customHeight="1" x14ac:dyDescent="0.2"/>
    <row r="350966" ht="12.75" customHeight="1" x14ac:dyDescent="0.2"/>
    <row r="350970" ht="12.75" customHeight="1" x14ac:dyDescent="0.2"/>
    <row r="350974" ht="12.75" customHeight="1" x14ac:dyDescent="0.2"/>
    <row r="350978" ht="12.75" customHeight="1" x14ac:dyDescent="0.2"/>
    <row r="350982" ht="12.75" customHeight="1" x14ac:dyDescent="0.2"/>
    <row r="350986" ht="12.75" customHeight="1" x14ac:dyDescent="0.2"/>
    <row r="350990" ht="12.75" customHeight="1" x14ac:dyDescent="0.2"/>
    <row r="350994" ht="12.75" customHeight="1" x14ac:dyDescent="0.2"/>
    <row r="350998" ht="12.75" customHeight="1" x14ac:dyDescent="0.2"/>
    <row r="351002" ht="12.75" customHeight="1" x14ac:dyDescent="0.2"/>
    <row r="351006" ht="12.75" customHeight="1" x14ac:dyDescent="0.2"/>
    <row r="351010" ht="12.75" customHeight="1" x14ac:dyDescent="0.2"/>
    <row r="351014" ht="12.75" customHeight="1" x14ac:dyDescent="0.2"/>
    <row r="351018" ht="12.75" customHeight="1" x14ac:dyDescent="0.2"/>
    <row r="351022" ht="12.75" customHeight="1" x14ac:dyDescent="0.2"/>
    <row r="351026" ht="12.75" customHeight="1" x14ac:dyDescent="0.2"/>
    <row r="351030" ht="12.75" customHeight="1" x14ac:dyDescent="0.2"/>
    <row r="351034" ht="12.75" customHeight="1" x14ac:dyDescent="0.2"/>
    <row r="351038" ht="12.75" customHeight="1" x14ac:dyDescent="0.2"/>
    <row r="351042" ht="12.75" customHeight="1" x14ac:dyDescent="0.2"/>
    <row r="351046" ht="12.75" customHeight="1" x14ac:dyDescent="0.2"/>
    <row r="351050" ht="12.75" customHeight="1" x14ac:dyDescent="0.2"/>
    <row r="351054" ht="12.75" customHeight="1" x14ac:dyDescent="0.2"/>
    <row r="351058" ht="12.75" customHeight="1" x14ac:dyDescent="0.2"/>
    <row r="351062" ht="12.75" customHeight="1" x14ac:dyDescent="0.2"/>
    <row r="351066" ht="12.75" customHeight="1" x14ac:dyDescent="0.2"/>
    <row r="351070" ht="12.75" customHeight="1" x14ac:dyDescent="0.2"/>
    <row r="351074" ht="12.75" customHeight="1" x14ac:dyDescent="0.2"/>
    <row r="351078" ht="12.75" customHeight="1" x14ac:dyDescent="0.2"/>
    <row r="351082" ht="12.75" customHeight="1" x14ac:dyDescent="0.2"/>
    <row r="351086" ht="12.75" customHeight="1" x14ac:dyDescent="0.2"/>
    <row r="351090" ht="12.75" customHeight="1" x14ac:dyDescent="0.2"/>
    <row r="351094" ht="12.75" customHeight="1" x14ac:dyDescent="0.2"/>
    <row r="351098" ht="12.75" customHeight="1" x14ac:dyDescent="0.2"/>
    <row r="351102" ht="12.75" customHeight="1" x14ac:dyDescent="0.2"/>
    <row r="351106" ht="12.75" customHeight="1" x14ac:dyDescent="0.2"/>
    <row r="351110" ht="12.75" customHeight="1" x14ac:dyDescent="0.2"/>
    <row r="351114" ht="12.75" customHeight="1" x14ac:dyDescent="0.2"/>
    <row r="351118" ht="12.75" customHeight="1" x14ac:dyDescent="0.2"/>
    <row r="351122" ht="12.75" customHeight="1" x14ac:dyDescent="0.2"/>
    <row r="351126" ht="12.75" customHeight="1" x14ac:dyDescent="0.2"/>
    <row r="351130" ht="12.75" customHeight="1" x14ac:dyDescent="0.2"/>
    <row r="351134" ht="12.75" customHeight="1" x14ac:dyDescent="0.2"/>
    <row r="351138" ht="12.75" customHeight="1" x14ac:dyDescent="0.2"/>
    <row r="351142" ht="12.75" customHeight="1" x14ac:dyDescent="0.2"/>
    <row r="351146" ht="12.75" customHeight="1" x14ac:dyDescent="0.2"/>
    <row r="351150" ht="12.75" customHeight="1" x14ac:dyDescent="0.2"/>
    <row r="351154" ht="12.75" customHeight="1" x14ac:dyDescent="0.2"/>
    <row r="351158" ht="12.75" customHeight="1" x14ac:dyDescent="0.2"/>
    <row r="351162" ht="12.75" customHeight="1" x14ac:dyDescent="0.2"/>
    <row r="351166" ht="12.75" customHeight="1" x14ac:dyDescent="0.2"/>
    <row r="351170" ht="12.75" customHeight="1" x14ac:dyDescent="0.2"/>
    <row r="351174" ht="12.75" customHeight="1" x14ac:dyDescent="0.2"/>
    <row r="351178" ht="12.75" customHeight="1" x14ac:dyDescent="0.2"/>
    <row r="351182" ht="12.75" customHeight="1" x14ac:dyDescent="0.2"/>
    <row r="351186" ht="12.75" customHeight="1" x14ac:dyDescent="0.2"/>
    <row r="351190" ht="12.75" customHeight="1" x14ac:dyDescent="0.2"/>
    <row r="351194" ht="12.75" customHeight="1" x14ac:dyDescent="0.2"/>
    <row r="351198" ht="12.75" customHeight="1" x14ac:dyDescent="0.2"/>
    <row r="351202" ht="12.75" customHeight="1" x14ac:dyDescent="0.2"/>
    <row r="351206" ht="12.75" customHeight="1" x14ac:dyDescent="0.2"/>
    <row r="351210" ht="12.75" customHeight="1" x14ac:dyDescent="0.2"/>
    <row r="351214" ht="12.75" customHeight="1" x14ac:dyDescent="0.2"/>
    <row r="351218" ht="12.75" customHeight="1" x14ac:dyDescent="0.2"/>
    <row r="351222" ht="12.75" customHeight="1" x14ac:dyDescent="0.2"/>
    <row r="351226" ht="12.75" customHeight="1" x14ac:dyDescent="0.2"/>
    <row r="351230" ht="12.75" customHeight="1" x14ac:dyDescent="0.2"/>
    <row r="351234" ht="12.75" customHeight="1" x14ac:dyDescent="0.2"/>
    <row r="351238" ht="12.75" customHeight="1" x14ac:dyDescent="0.2"/>
    <row r="351242" ht="12.75" customHeight="1" x14ac:dyDescent="0.2"/>
    <row r="351246" ht="12.75" customHeight="1" x14ac:dyDescent="0.2"/>
    <row r="351250" ht="12.75" customHeight="1" x14ac:dyDescent="0.2"/>
    <row r="351254" ht="12.75" customHeight="1" x14ac:dyDescent="0.2"/>
    <row r="351258" ht="12.75" customHeight="1" x14ac:dyDescent="0.2"/>
    <row r="351262" ht="12.75" customHeight="1" x14ac:dyDescent="0.2"/>
    <row r="351266" ht="12.75" customHeight="1" x14ac:dyDescent="0.2"/>
    <row r="351270" ht="12.75" customHeight="1" x14ac:dyDescent="0.2"/>
    <row r="351274" ht="12.75" customHeight="1" x14ac:dyDescent="0.2"/>
    <row r="351278" ht="12.75" customHeight="1" x14ac:dyDescent="0.2"/>
    <row r="351282" ht="12.75" customHeight="1" x14ac:dyDescent="0.2"/>
    <row r="351286" ht="12.75" customHeight="1" x14ac:dyDescent="0.2"/>
    <row r="351290" ht="12.75" customHeight="1" x14ac:dyDescent="0.2"/>
    <row r="351294" ht="12.75" customHeight="1" x14ac:dyDescent="0.2"/>
    <row r="351298" ht="12.75" customHeight="1" x14ac:dyDescent="0.2"/>
    <row r="351302" ht="12.75" customHeight="1" x14ac:dyDescent="0.2"/>
    <row r="351306" ht="12.75" customHeight="1" x14ac:dyDescent="0.2"/>
    <row r="351310" ht="12.75" customHeight="1" x14ac:dyDescent="0.2"/>
    <row r="351314" ht="12.75" customHeight="1" x14ac:dyDescent="0.2"/>
    <row r="351318" ht="12.75" customHeight="1" x14ac:dyDescent="0.2"/>
    <row r="351322" ht="12.75" customHeight="1" x14ac:dyDescent="0.2"/>
    <row r="351326" ht="12.75" customHeight="1" x14ac:dyDescent="0.2"/>
    <row r="351330" ht="12.75" customHeight="1" x14ac:dyDescent="0.2"/>
    <row r="351334" ht="12.75" customHeight="1" x14ac:dyDescent="0.2"/>
    <row r="351338" ht="12.75" customHeight="1" x14ac:dyDescent="0.2"/>
    <row r="351342" ht="12.75" customHeight="1" x14ac:dyDescent="0.2"/>
    <row r="351346" ht="12.75" customHeight="1" x14ac:dyDescent="0.2"/>
    <row r="351350" ht="12.75" customHeight="1" x14ac:dyDescent="0.2"/>
    <row r="351354" ht="12.75" customHeight="1" x14ac:dyDescent="0.2"/>
    <row r="351358" ht="12.75" customHeight="1" x14ac:dyDescent="0.2"/>
    <row r="351362" ht="12.75" customHeight="1" x14ac:dyDescent="0.2"/>
    <row r="351366" ht="12.75" customHeight="1" x14ac:dyDescent="0.2"/>
    <row r="351370" ht="12.75" customHeight="1" x14ac:dyDescent="0.2"/>
    <row r="351374" ht="12.75" customHeight="1" x14ac:dyDescent="0.2"/>
    <row r="351378" ht="12.75" customHeight="1" x14ac:dyDescent="0.2"/>
    <row r="351382" ht="12.75" customHeight="1" x14ac:dyDescent="0.2"/>
    <row r="351386" ht="12.75" customHeight="1" x14ac:dyDescent="0.2"/>
    <row r="351390" ht="12.75" customHeight="1" x14ac:dyDescent="0.2"/>
    <row r="351394" ht="12.75" customHeight="1" x14ac:dyDescent="0.2"/>
    <row r="351398" ht="12.75" customHeight="1" x14ac:dyDescent="0.2"/>
    <row r="351402" ht="12.75" customHeight="1" x14ac:dyDescent="0.2"/>
    <row r="351406" ht="12.75" customHeight="1" x14ac:dyDescent="0.2"/>
    <row r="351410" ht="12.75" customHeight="1" x14ac:dyDescent="0.2"/>
    <row r="351414" ht="12.75" customHeight="1" x14ac:dyDescent="0.2"/>
    <row r="351418" ht="12.75" customHeight="1" x14ac:dyDescent="0.2"/>
    <row r="351422" ht="12.75" customHeight="1" x14ac:dyDescent="0.2"/>
    <row r="351426" ht="12.75" customHeight="1" x14ac:dyDescent="0.2"/>
    <row r="351430" ht="12.75" customHeight="1" x14ac:dyDescent="0.2"/>
    <row r="351434" ht="12.75" customHeight="1" x14ac:dyDescent="0.2"/>
    <row r="351438" ht="12.75" customHeight="1" x14ac:dyDescent="0.2"/>
    <row r="351442" ht="12.75" customHeight="1" x14ac:dyDescent="0.2"/>
    <row r="351446" ht="12.75" customHeight="1" x14ac:dyDescent="0.2"/>
    <row r="351450" ht="12.75" customHeight="1" x14ac:dyDescent="0.2"/>
    <row r="351454" ht="12.75" customHeight="1" x14ac:dyDescent="0.2"/>
    <row r="351458" ht="12.75" customHeight="1" x14ac:dyDescent="0.2"/>
    <row r="351462" ht="12.75" customHeight="1" x14ac:dyDescent="0.2"/>
    <row r="351466" ht="12.75" customHeight="1" x14ac:dyDescent="0.2"/>
    <row r="351470" ht="12.75" customHeight="1" x14ac:dyDescent="0.2"/>
    <row r="351474" ht="12.75" customHeight="1" x14ac:dyDescent="0.2"/>
    <row r="351478" ht="12.75" customHeight="1" x14ac:dyDescent="0.2"/>
    <row r="351482" ht="12.75" customHeight="1" x14ac:dyDescent="0.2"/>
    <row r="351486" ht="12.75" customHeight="1" x14ac:dyDescent="0.2"/>
    <row r="351490" ht="12.75" customHeight="1" x14ac:dyDescent="0.2"/>
    <row r="351494" ht="12.75" customHeight="1" x14ac:dyDescent="0.2"/>
    <row r="351498" ht="12.75" customHeight="1" x14ac:dyDescent="0.2"/>
    <row r="351502" ht="12.75" customHeight="1" x14ac:dyDescent="0.2"/>
    <row r="351506" ht="12.75" customHeight="1" x14ac:dyDescent="0.2"/>
    <row r="351510" ht="12.75" customHeight="1" x14ac:dyDescent="0.2"/>
    <row r="351514" ht="12.75" customHeight="1" x14ac:dyDescent="0.2"/>
    <row r="351518" ht="12.75" customHeight="1" x14ac:dyDescent="0.2"/>
    <row r="351522" ht="12.75" customHeight="1" x14ac:dyDescent="0.2"/>
    <row r="351526" ht="12.75" customHeight="1" x14ac:dyDescent="0.2"/>
    <row r="351530" ht="12.75" customHeight="1" x14ac:dyDescent="0.2"/>
    <row r="351534" ht="12.75" customHeight="1" x14ac:dyDescent="0.2"/>
    <row r="351538" ht="12.75" customHeight="1" x14ac:dyDescent="0.2"/>
    <row r="351542" ht="12.75" customHeight="1" x14ac:dyDescent="0.2"/>
    <row r="351546" ht="12.75" customHeight="1" x14ac:dyDescent="0.2"/>
    <row r="351550" ht="12.75" customHeight="1" x14ac:dyDescent="0.2"/>
    <row r="351554" ht="12.75" customHeight="1" x14ac:dyDescent="0.2"/>
    <row r="351558" ht="12.75" customHeight="1" x14ac:dyDescent="0.2"/>
    <row r="351562" ht="12.75" customHeight="1" x14ac:dyDescent="0.2"/>
    <row r="351566" ht="12.75" customHeight="1" x14ac:dyDescent="0.2"/>
    <row r="351570" ht="12.75" customHeight="1" x14ac:dyDescent="0.2"/>
    <row r="351574" ht="12.75" customHeight="1" x14ac:dyDescent="0.2"/>
    <row r="351578" ht="12.75" customHeight="1" x14ac:dyDescent="0.2"/>
    <row r="351582" ht="12.75" customHeight="1" x14ac:dyDescent="0.2"/>
    <row r="351586" ht="12.75" customHeight="1" x14ac:dyDescent="0.2"/>
    <row r="351590" ht="12.75" customHeight="1" x14ac:dyDescent="0.2"/>
    <row r="351594" ht="12.75" customHeight="1" x14ac:dyDescent="0.2"/>
    <row r="351598" ht="12.75" customHeight="1" x14ac:dyDescent="0.2"/>
    <row r="351602" ht="12.75" customHeight="1" x14ac:dyDescent="0.2"/>
    <row r="351606" ht="12.75" customHeight="1" x14ac:dyDescent="0.2"/>
    <row r="351610" ht="12.75" customHeight="1" x14ac:dyDescent="0.2"/>
    <row r="351614" ht="12.75" customHeight="1" x14ac:dyDescent="0.2"/>
    <row r="351618" ht="12.75" customHeight="1" x14ac:dyDescent="0.2"/>
    <row r="351622" ht="12.75" customHeight="1" x14ac:dyDescent="0.2"/>
    <row r="351626" ht="12.75" customHeight="1" x14ac:dyDescent="0.2"/>
    <row r="351630" ht="12.75" customHeight="1" x14ac:dyDescent="0.2"/>
    <row r="351634" ht="12.75" customHeight="1" x14ac:dyDescent="0.2"/>
    <row r="351638" ht="12.75" customHeight="1" x14ac:dyDescent="0.2"/>
    <row r="351642" ht="12.75" customHeight="1" x14ac:dyDescent="0.2"/>
    <row r="351646" ht="12.75" customHeight="1" x14ac:dyDescent="0.2"/>
    <row r="351650" ht="12.75" customHeight="1" x14ac:dyDescent="0.2"/>
    <row r="351654" ht="12.75" customHeight="1" x14ac:dyDescent="0.2"/>
    <row r="351658" ht="12.75" customHeight="1" x14ac:dyDescent="0.2"/>
    <row r="351662" ht="12.75" customHeight="1" x14ac:dyDescent="0.2"/>
    <row r="351666" ht="12.75" customHeight="1" x14ac:dyDescent="0.2"/>
    <row r="351670" ht="12.75" customHeight="1" x14ac:dyDescent="0.2"/>
    <row r="351674" ht="12.75" customHeight="1" x14ac:dyDescent="0.2"/>
    <row r="351678" ht="12.75" customHeight="1" x14ac:dyDescent="0.2"/>
    <row r="351682" ht="12.75" customHeight="1" x14ac:dyDescent="0.2"/>
    <row r="351686" ht="12.75" customHeight="1" x14ac:dyDescent="0.2"/>
    <row r="351690" ht="12.75" customHeight="1" x14ac:dyDescent="0.2"/>
    <row r="351694" ht="12.75" customHeight="1" x14ac:dyDescent="0.2"/>
    <row r="351698" ht="12.75" customHeight="1" x14ac:dyDescent="0.2"/>
    <row r="351702" ht="12.75" customHeight="1" x14ac:dyDescent="0.2"/>
    <row r="351706" ht="12.75" customHeight="1" x14ac:dyDescent="0.2"/>
    <row r="351710" ht="12.75" customHeight="1" x14ac:dyDescent="0.2"/>
    <row r="351714" ht="12.75" customHeight="1" x14ac:dyDescent="0.2"/>
    <row r="351718" ht="12.75" customHeight="1" x14ac:dyDescent="0.2"/>
    <row r="351722" ht="12.75" customHeight="1" x14ac:dyDescent="0.2"/>
    <row r="351726" ht="12.75" customHeight="1" x14ac:dyDescent="0.2"/>
    <row r="351730" ht="12.75" customHeight="1" x14ac:dyDescent="0.2"/>
    <row r="351734" ht="12.75" customHeight="1" x14ac:dyDescent="0.2"/>
    <row r="351738" ht="12.75" customHeight="1" x14ac:dyDescent="0.2"/>
    <row r="351742" ht="12.75" customHeight="1" x14ac:dyDescent="0.2"/>
    <row r="351746" ht="12.75" customHeight="1" x14ac:dyDescent="0.2"/>
    <row r="351750" ht="12.75" customHeight="1" x14ac:dyDescent="0.2"/>
    <row r="351754" ht="12.75" customHeight="1" x14ac:dyDescent="0.2"/>
    <row r="351758" ht="12.75" customHeight="1" x14ac:dyDescent="0.2"/>
    <row r="351762" ht="12.75" customHeight="1" x14ac:dyDescent="0.2"/>
    <row r="351766" ht="12.75" customHeight="1" x14ac:dyDescent="0.2"/>
    <row r="351770" ht="12.75" customHeight="1" x14ac:dyDescent="0.2"/>
    <row r="351774" ht="12.75" customHeight="1" x14ac:dyDescent="0.2"/>
    <row r="351778" ht="12.75" customHeight="1" x14ac:dyDescent="0.2"/>
    <row r="351782" ht="12.75" customHeight="1" x14ac:dyDescent="0.2"/>
    <row r="351786" ht="12.75" customHeight="1" x14ac:dyDescent="0.2"/>
    <row r="351790" ht="12.75" customHeight="1" x14ac:dyDescent="0.2"/>
    <row r="351794" ht="12.75" customHeight="1" x14ac:dyDescent="0.2"/>
    <row r="351798" ht="12.75" customHeight="1" x14ac:dyDescent="0.2"/>
    <row r="351802" ht="12.75" customHeight="1" x14ac:dyDescent="0.2"/>
    <row r="351806" ht="12.75" customHeight="1" x14ac:dyDescent="0.2"/>
    <row r="351810" ht="12.75" customHeight="1" x14ac:dyDescent="0.2"/>
    <row r="351814" ht="12.75" customHeight="1" x14ac:dyDescent="0.2"/>
    <row r="351818" ht="12.75" customHeight="1" x14ac:dyDescent="0.2"/>
    <row r="351822" ht="12.75" customHeight="1" x14ac:dyDescent="0.2"/>
    <row r="351826" ht="12.75" customHeight="1" x14ac:dyDescent="0.2"/>
    <row r="351830" ht="12.75" customHeight="1" x14ac:dyDescent="0.2"/>
    <row r="351834" ht="12.75" customHeight="1" x14ac:dyDescent="0.2"/>
    <row r="351838" ht="12.75" customHeight="1" x14ac:dyDescent="0.2"/>
    <row r="351842" ht="12.75" customHeight="1" x14ac:dyDescent="0.2"/>
    <row r="351846" ht="12.75" customHeight="1" x14ac:dyDescent="0.2"/>
    <row r="351850" ht="12.75" customHeight="1" x14ac:dyDescent="0.2"/>
    <row r="351854" ht="12.75" customHeight="1" x14ac:dyDescent="0.2"/>
    <row r="351858" ht="12.75" customHeight="1" x14ac:dyDescent="0.2"/>
    <row r="351862" ht="12.75" customHeight="1" x14ac:dyDescent="0.2"/>
    <row r="351866" ht="12.75" customHeight="1" x14ac:dyDescent="0.2"/>
    <row r="351870" ht="12.75" customHeight="1" x14ac:dyDescent="0.2"/>
    <row r="351874" ht="12.75" customHeight="1" x14ac:dyDescent="0.2"/>
    <row r="351878" ht="12.75" customHeight="1" x14ac:dyDescent="0.2"/>
    <row r="351882" ht="12.75" customHeight="1" x14ac:dyDescent="0.2"/>
    <row r="351886" ht="12.75" customHeight="1" x14ac:dyDescent="0.2"/>
    <row r="351890" ht="12.75" customHeight="1" x14ac:dyDescent="0.2"/>
    <row r="351894" ht="12.75" customHeight="1" x14ac:dyDescent="0.2"/>
    <row r="351898" ht="12.75" customHeight="1" x14ac:dyDescent="0.2"/>
    <row r="351902" ht="12.75" customHeight="1" x14ac:dyDescent="0.2"/>
    <row r="351906" ht="12.75" customHeight="1" x14ac:dyDescent="0.2"/>
    <row r="351910" ht="12.75" customHeight="1" x14ac:dyDescent="0.2"/>
    <row r="351914" ht="12.75" customHeight="1" x14ac:dyDescent="0.2"/>
    <row r="351918" ht="12.75" customHeight="1" x14ac:dyDescent="0.2"/>
    <row r="351922" ht="12.75" customHeight="1" x14ac:dyDescent="0.2"/>
    <row r="351926" ht="12.75" customHeight="1" x14ac:dyDescent="0.2"/>
    <row r="351930" ht="12.75" customHeight="1" x14ac:dyDescent="0.2"/>
    <row r="351934" ht="12.75" customHeight="1" x14ac:dyDescent="0.2"/>
    <row r="351938" ht="12.75" customHeight="1" x14ac:dyDescent="0.2"/>
    <row r="351942" ht="12.75" customHeight="1" x14ac:dyDescent="0.2"/>
    <row r="351946" ht="12.75" customHeight="1" x14ac:dyDescent="0.2"/>
    <row r="351950" ht="12.75" customHeight="1" x14ac:dyDescent="0.2"/>
    <row r="351954" ht="12.75" customHeight="1" x14ac:dyDescent="0.2"/>
    <row r="351958" ht="12.75" customHeight="1" x14ac:dyDescent="0.2"/>
    <row r="351962" ht="12.75" customHeight="1" x14ac:dyDescent="0.2"/>
    <row r="351966" ht="12.75" customHeight="1" x14ac:dyDescent="0.2"/>
    <row r="351970" ht="12.75" customHeight="1" x14ac:dyDescent="0.2"/>
    <row r="351974" ht="12.75" customHeight="1" x14ac:dyDescent="0.2"/>
    <row r="351978" ht="12.75" customHeight="1" x14ac:dyDescent="0.2"/>
    <row r="351982" ht="12.75" customHeight="1" x14ac:dyDescent="0.2"/>
    <row r="351986" ht="12.75" customHeight="1" x14ac:dyDescent="0.2"/>
    <row r="351990" ht="12.75" customHeight="1" x14ac:dyDescent="0.2"/>
    <row r="351994" ht="12.75" customHeight="1" x14ac:dyDescent="0.2"/>
    <row r="351998" ht="12.75" customHeight="1" x14ac:dyDescent="0.2"/>
    <row r="352002" ht="12.75" customHeight="1" x14ac:dyDescent="0.2"/>
    <row r="352006" ht="12.75" customHeight="1" x14ac:dyDescent="0.2"/>
    <row r="352010" ht="12.75" customHeight="1" x14ac:dyDescent="0.2"/>
    <row r="352014" ht="12.75" customHeight="1" x14ac:dyDescent="0.2"/>
    <row r="352018" ht="12.75" customHeight="1" x14ac:dyDescent="0.2"/>
    <row r="352022" ht="12.75" customHeight="1" x14ac:dyDescent="0.2"/>
    <row r="352026" ht="12.75" customHeight="1" x14ac:dyDescent="0.2"/>
    <row r="352030" ht="12.75" customHeight="1" x14ac:dyDescent="0.2"/>
    <row r="352034" ht="12.75" customHeight="1" x14ac:dyDescent="0.2"/>
    <row r="352038" ht="12.75" customHeight="1" x14ac:dyDescent="0.2"/>
    <row r="352042" ht="12.75" customHeight="1" x14ac:dyDescent="0.2"/>
    <row r="352046" ht="12.75" customHeight="1" x14ac:dyDescent="0.2"/>
    <row r="352050" ht="12.75" customHeight="1" x14ac:dyDescent="0.2"/>
    <row r="352054" ht="12.75" customHeight="1" x14ac:dyDescent="0.2"/>
    <row r="352058" ht="12.75" customHeight="1" x14ac:dyDescent="0.2"/>
    <row r="352062" ht="12.75" customHeight="1" x14ac:dyDescent="0.2"/>
    <row r="352066" ht="12.75" customHeight="1" x14ac:dyDescent="0.2"/>
    <row r="352070" ht="12.75" customHeight="1" x14ac:dyDescent="0.2"/>
    <row r="352074" ht="12.75" customHeight="1" x14ac:dyDescent="0.2"/>
    <row r="352078" ht="12.75" customHeight="1" x14ac:dyDescent="0.2"/>
    <row r="352082" ht="12.75" customHeight="1" x14ac:dyDescent="0.2"/>
    <row r="352086" ht="12.75" customHeight="1" x14ac:dyDescent="0.2"/>
    <row r="352090" ht="12.75" customHeight="1" x14ac:dyDescent="0.2"/>
    <row r="352094" ht="12.75" customHeight="1" x14ac:dyDescent="0.2"/>
    <row r="352098" ht="12.75" customHeight="1" x14ac:dyDescent="0.2"/>
    <row r="352102" ht="12.75" customHeight="1" x14ac:dyDescent="0.2"/>
    <row r="352106" ht="12.75" customHeight="1" x14ac:dyDescent="0.2"/>
    <row r="352110" ht="12.75" customHeight="1" x14ac:dyDescent="0.2"/>
    <row r="352114" ht="12.75" customHeight="1" x14ac:dyDescent="0.2"/>
    <row r="352118" ht="12.75" customHeight="1" x14ac:dyDescent="0.2"/>
    <row r="352122" ht="12.75" customHeight="1" x14ac:dyDescent="0.2"/>
    <row r="352126" ht="12.75" customHeight="1" x14ac:dyDescent="0.2"/>
    <row r="352130" ht="12.75" customHeight="1" x14ac:dyDescent="0.2"/>
    <row r="352134" ht="12.75" customHeight="1" x14ac:dyDescent="0.2"/>
    <row r="352138" ht="12.75" customHeight="1" x14ac:dyDescent="0.2"/>
    <row r="352142" ht="12.75" customHeight="1" x14ac:dyDescent="0.2"/>
    <row r="352146" ht="12.75" customHeight="1" x14ac:dyDescent="0.2"/>
    <row r="352150" ht="12.75" customHeight="1" x14ac:dyDescent="0.2"/>
    <row r="352154" ht="12.75" customHeight="1" x14ac:dyDescent="0.2"/>
    <row r="352158" ht="12.75" customHeight="1" x14ac:dyDescent="0.2"/>
    <row r="352162" ht="12.75" customHeight="1" x14ac:dyDescent="0.2"/>
    <row r="352166" ht="12.75" customHeight="1" x14ac:dyDescent="0.2"/>
    <row r="352170" ht="12.75" customHeight="1" x14ac:dyDescent="0.2"/>
    <row r="352174" ht="12.75" customHeight="1" x14ac:dyDescent="0.2"/>
    <row r="352178" ht="12.75" customHeight="1" x14ac:dyDescent="0.2"/>
    <row r="352182" ht="12.75" customHeight="1" x14ac:dyDescent="0.2"/>
    <row r="352186" ht="12.75" customHeight="1" x14ac:dyDescent="0.2"/>
    <row r="352190" ht="12.75" customHeight="1" x14ac:dyDescent="0.2"/>
    <row r="352194" ht="12.75" customHeight="1" x14ac:dyDescent="0.2"/>
    <row r="352198" ht="12.75" customHeight="1" x14ac:dyDescent="0.2"/>
    <row r="352202" ht="12.75" customHeight="1" x14ac:dyDescent="0.2"/>
    <row r="352206" ht="12.75" customHeight="1" x14ac:dyDescent="0.2"/>
    <row r="352210" ht="12.75" customHeight="1" x14ac:dyDescent="0.2"/>
    <row r="352214" ht="12.75" customHeight="1" x14ac:dyDescent="0.2"/>
    <row r="352218" ht="12.75" customHeight="1" x14ac:dyDescent="0.2"/>
    <row r="352222" ht="12.75" customHeight="1" x14ac:dyDescent="0.2"/>
    <row r="352226" ht="12.75" customHeight="1" x14ac:dyDescent="0.2"/>
    <row r="352230" ht="12.75" customHeight="1" x14ac:dyDescent="0.2"/>
    <row r="352234" ht="12.75" customHeight="1" x14ac:dyDescent="0.2"/>
    <row r="352238" ht="12.75" customHeight="1" x14ac:dyDescent="0.2"/>
    <row r="352242" ht="12.75" customHeight="1" x14ac:dyDescent="0.2"/>
    <row r="352246" ht="12.75" customHeight="1" x14ac:dyDescent="0.2"/>
    <row r="352250" ht="12.75" customHeight="1" x14ac:dyDescent="0.2"/>
    <row r="352254" ht="12.75" customHeight="1" x14ac:dyDescent="0.2"/>
    <row r="352258" ht="12.75" customHeight="1" x14ac:dyDescent="0.2"/>
    <row r="352262" ht="12.75" customHeight="1" x14ac:dyDescent="0.2"/>
    <row r="352266" ht="12.75" customHeight="1" x14ac:dyDescent="0.2"/>
    <row r="352270" ht="12.75" customHeight="1" x14ac:dyDescent="0.2"/>
    <row r="352274" ht="12.75" customHeight="1" x14ac:dyDescent="0.2"/>
    <row r="352278" ht="12.75" customHeight="1" x14ac:dyDescent="0.2"/>
    <row r="352282" ht="12.75" customHeight="1" x14ac:dyDescent="0.2"/>
    <row r="352286" ht="12.75" customHeight="1" x14ac:dyDescent="0.2"/>
    <row r="352290" ht="12.75" customHeight="1" x14ac:dyDescent="0.2"/>
    <row r="352294" ht="12.75" customHeight="1" x14ac:dyDescent="0.2"/>
    <row r="352298" ht="12.75" customHeight="1" x14ac:dyDescent="0.2"/>
    <row r="352302" ht="12.75" customHeight="1" x14ac:dyDescent="0.2"/>
    <row r="352306" ht="12.75" customHeight="1" x14ac:dyDescent="0.2"/>
    <row r="352310" ht="12.75" customHeight="1" x14ac:dyDescent="0.2"/>
    <row r="352314" ht="12.75" customHeight="1" x14ac:dyDescent="0.2"/>
    <row r="352318" ht="12.75" customHeight="1" x14ac:dyDescent="0.2"/>
    <row r="352322" ht="12.75" customHeight="1" x14ac:dyDescent="0.2"/>
    <row r="352326" ht="12.75" customHeight="1" x14ac:dyDescent="0.2"/>
    <row r="352330" ht="12.75" customHeight="1" x14ac:dyDescent="0.2"/>
    <row r="352334" ht="12.75" customHeight="1" x14ac:dyDescent="0.2"/>
    <row r="352338" ht="12.75" customHeight="1" x14ac:dyDescent="0.2"/>
    <row r="352342" ht="12.75" customHeight="1" x14ac:dyDescent="0.2"/>
    <row r="352346" ht="12.75" customHeight="1" x14ac:dyDescent="0.2"/>
    <row r="352350" ht="12.75" customHeight="1" x14ac:dyDescent="0.2"/>
    <row r="352354" ht="12.75" customHeight="1" x14ac:dyDescent="0.2"/>
    <row r="352358" ht="12.75" customHeight="1" x14ac:dyDescent="0.2"/>
    <row r="352362" ht="12.75" customHeight="1" x14ac:dyDescent="0.2"/>
    <row r="352366" ht="12.75" customHeight="1" x14ac:dyDescent="0.2"/>
    <row r="352370" ht="12.75" customHeight="1" x14ac:dyDescent="0.2"/>
    <row r="352374" ht="12.75" customHeight="1" x14ac:dyDescent="0.2"/>
    <row r="352378" ht="12.75" customHeight="1" x14ac:dyDescent="0.2"/>
    <row r="352382" ht="12.75" customHeight="1" x14ac:dyDescent="0.2"/>
    <row r="352386" ht="12.75" customHeight="1" x14ac:dyDescent="0.2"/>
    <row r="352390" ht="12.75" customHeight="1" x14ac:dyDescent="0.2"/>
    <row r="352394" ht="12.75" customHeight="1" x14ac:dyDescent="0.2"/>
    <row r="352398" ht="12.75" customHeight="1" x14ac:dyDescent="0.2"/>
    <row r="352402" ht="12.75" customHeight="1" x14ac:dyDescent="0.2"/>
    <row r="352406" ht="12.75" customHeight="1" x14ac:dyDescent="0.2"/>
    <row r="352410" ht="12.75" customHeight="1" x14ac:dyDescent="0.2"/>
    <row r="352414" ht="12.75" customHeight="1" x14ac:dyDescent="0.2"/>
    <row r="352418" ht="12.75" customHeight="1" x14ac:dyDescent="0.2"/>
    <row r="352422" ht="12.75" customHeight="1" x14ac:dyDescent="0.2"/>
    <row r="352426" ht="12.75" customHeight="1" x14ac:dyDescent="0.2"/>
    <row r="352430" ht="12.75" customHeight="1" x14ac:dyDescent="0.2"/>
    <row r="352434" ht="12.75" customHeight="1" x14ac:dyDescent="0.2"/>
    <row r="352438" ht="12.75" customHeight="1" x14ac:dyDescent="0.2"/>
    <row r="352442" ht="12.75" customHeight="1" x14ac:dyDescent="0.2"/>
    <row r="352446" ht="12.75" customHeight="1" x14ac:dyDescent="0.2"/>
    <row r="352450" ht="12.75" customHeight="1" x14ac:dyDescent="0.2"/>
    <row r="352454" ht="12.75" customHeight="1" x14ac:dyDescent="0.2"/>
    <row r="352458" ht="12.75" customHeight="1" x14ac:dyDescent="0.2"/>
    <row r="352462" ht="12.75" customHeight="1" x14ac:dyDescent="0.2"/>
    <row r="352466" ht="12.75" customHeight="1" x14ac:dyDescent="0.2"/>
    <row r="352470" ht="12.75" customHeight="1" x14ac:dyDescent="0.2"/>
    <row r="352474" ht="12.75" customHeight="1" x14ac:dyDescent="0.2"/>
    <row r="352478" ht="12.75" customHeight="1" x14ac:dyDescent="0.2"/>
    <row r="352482" ht="12.75" customHeight="1" x14ac:dyDescent="0.2"/>
    <row r="352486" ht="12.75" customHeight="1" x14ac:dyDescent="0.2"/>
    <row r="352490" ht="12.75" customHeight="1" x14ac:dyDescent="0.2"/>
    <row r="352494" ht="12.75" customHeight="1" x14ac:dyDescent="0.2"/>
    <row r="352498" ht="12.75" customHeight="1" x14ac:dyDescent="0.2"/>
    <row r="352502" ht="12.75" customHeight="1" x14ac:dyDescent="0.2"/>
    <row r="352506" ht="12.75" customHeight="1" x14ac:dyDescent="0.2"/>
    <row r="352510" ht="12.75" customHeight="1" x14ac:dyDescent="0.2"/>
    <row r="352514" ht="12.75" customHeight="1" x14ac:dyDescent="0.2"/>
    <row r="352518" ht="12.75" customHeight="1" x14ac:dyDescent="0.2"/>
    <row r="352522" ht="12.75" customHeight="1" x14ac:dyDescent="0.2"/>
    <row r="352526" ht="12.75" customHeight="1" x14ac:dyDescent="0.2"/>
    <row r="352530" ht="12.75" customHeight="1" x14ac:dyDescent="0.2"/>
    <row r="352534" ht="12.75" customHeight="1" x14ac:dyDescent="0.2"/>
    <row r="352538" ht="12.75" customHeight="1" x14ac:dyDescent="0.2"/>
    <row r="352542" ht="12.75" customHeight="1" x14ac:dyDescent="0.2"/>
    <row r="352546" ht="12.75" customHeight="1" x14ac:dyDescent="0.2"/>
    <row r="352550" ht="12.75" customHeight="1" x14ac:dyDescent="0.2"/>
    <row r="352554" ht="12.75" customHeight="1" x14ac:dyDescent="0.2"/>
    <row r="352558" ht="12.75" customHeight="1" x14ac:dyDescent="0.2"/>
    <row r="352562" ht="12.75" customHeight="1" x14ac:dyDescent="0.2"/>
    <row r="352566" ht="12.75" customHeight="1" x14ac:dyDescent="0.2"/>
    <row r="352570" ht="12.75" customHeight="1" x14ac:dyDescent="0.2"/>
    <row r="352574" ht="12.75" customHeight="1" x14ac:dyDescent="0.2"/>
    <row r="352578" ht="12.75" customHeight="1" x14ac:dyDescent="0.2"/>
    <row r="352582" ht="12.75" customHeight="1" x14ac:dyDescent="0.2"/>
    <row r="352586" ht="12.75" customHeight="1" x14ac:dyDescent="0.2"/>
    <row r="352590" ht="12.75" customHeight="1" x14ac:dyDescent="0.2"/>
    <row r="352594" ht="12.75" customHeight="1" x14ac:dyDescent="0.2"/>
    <row r="352598" ht="12.75" customHeight="1" x14ac:dyDescent="0.2"/>
    <row r="352602" ht="12.75" customHeight="1" x14ac:dyDescent="0.2"/>
    <row r="352606" ht="12.75" customHeight="1" x14ac:dyDescent="0.2"/>
    <row r="352610" ht="12.75" customHeight="1" x14ac:dyDescent="0.2"/>
    <row r="352614" ht="12.75" customHeight="1" x14ac:dyDescent="0.2"/>
    <row r="352618" ht="12.75" customHeight="1" x14ac:dyDescent="0.2"/>
    <row r="352622" ht="12.75" customHeight="1" x14ac:dyDescent="0.2"/>
    <row r="352626" ht="12.75" customHeight="1" x14ac:dyDescent="0.2"/>
    <row r="352630" ht="12.75" customHeight="1" x14ac:dyDescent="0.2"/>
    <row r="352634" ht="12.75" customHeight="1" x14ac:dyDescent="0.2"/>
    <row r="352638" ht="12.75" customHeight="1" x14ac:dyDescent="0.2"/>
    <row r="352642" ht="12.75" customHeight="1" x14ac:dyDescent="0.2"/>
    <row r="352646" ht="12.75" customHeight="1" x14ac:dyDescent="0.2"/>
    <row r="352650" ht="12.75" customHeight="1" x14ac:dyDescent="0.2"/>
    <row r="352654" ht="12.75" customHeight="1" x14ac:dyDescent="0.2"/>
    <row r="352658" ht="12.75" customHeight="1" x14ac:dyDescent="0.2"/>
    <row r="352662" ht="12.75" customHeight="1" x14ac:dyDescent="0.2"/>
    <row r="352666" ht="12.75" customHeight="1" x14ac:dyDescent="0.2"/>
    <row r="352670" ht="12.75" customHeight="1" x14ac:dyDescent="0.2"/>
    <row r="352674" ht="12.75" customHeight="1" x14ac:dyDescent="0.2"/>
    <row r="352678" ht="12.75" customHeight="1" x14ac:dyDescent="0.2"/>
    <row r="352682" ht="12.75" customHeight="1" x14ac:dyDescent="0.2"/>
    <row r="352686" ht="12.75" customHeight="1" x14ac:dyDescent="0.2"/>
    <row r="352690" ht="12.75" customHeight="1" x14ac:dyDescent="0.2"/>
    <row r="352694" ht="12.75" customHeight="1" x14ac:dyDescent="0.2"/>
    <row r="352698" ht="12.75" customHeight="1" x14ac:dyDescent="0.2"/>
    <row r="352702" ht="12.75" customHeight="1" x14ac:dyDescent="0.2"/>
    <row r="352706" ht="12.75" customHeight="1" x14ac:dyDescent="0.2"/>
    <row r="352710" ht="12.75" customHeight="1" x14ac:dyDescent="0.2"/>
    <row r="352714" ht="12.75" customHeight="1" x14ac:dyDescent="0.2"/>
    <row r="352718" ht="12.75" customHeight="1" x14ac:dyDescent="0.2"/>
    <row r="352722" ht="12.75" customHeight="1" x14ac:dyDescent="0.2"/>
    <row r="352726" ht="12.75" customHeight="1" x14ac:dyDescent="0.2"/>
    <row r="352730" ht="12.75" customHeight="1" x14ac:dyDescent="0.2"/>
    <row r="352734" ht="12.75" customHeight="1" x14ac:dyDescent="0.2"/>
    <row r="352738" ht="12.75" customHeight="1" x14ac:dyDescent="0.2"/>
    <row r="352742" ht="12.75" customHeight="1" x14ac:dyDescent="0.2"/>
    <row r="352746" ht="12.75" customHeight="1" x14ac:dyDescent="0.2"/>
    <row r="352750" ht="12.75" customHeight="1" x14ac:dyDescent="0.2"/>
    <row r="352754" ht="12.75" customHeight="1" x14ac:dyDescent="0.2"/>
    <row r="352758" ht="12.75" customHeight="1" x14ac:dyDescent="0.2"/>
    <row r="352762" ht="12.75" customHeight="1" x14ac:dyDescent="0.2"/>
    <row r="352766" ht="12.75" customHeight="1" x14ac:dyDescent="0.2"/>
    <row r="352770" ht="12.75" customHeight="1" x14ac:dyDescent="0.2"/>
    <row r="352774" ht="12.75" customHeight="1" x14ac:dyDescent="0.2"/>
    <row r="352778" ht="12.75" customHeight="1" x14ac:dyDescent="0.2"/>
    <row r="352782" ht="12.75" customHeight="1" x14ac:dyDescent="0.2"/>
    <row r="352786" ht="12.75" customHeight="1" x14ac:dyDescent="0.2"/>
    <row r="352790" ht="12.75" customHeight="1" x14ac:dyDescent="0.2"/>
    <row r="352794" ht="12.75" customHeight="1" x14ac:dyDescent="0.2"/>
    <row r="352798" ht="12.75" customHeight="1" x14ac:dyDescent="0.2"/>
    <row r="352802" ht="12.75" customHeight="1" x14ac:dyDescent="0.2"/>
    <row r="352806" ht="12.75" customHeight="1" x14ac:dyDescent="0.2"/>
    <row r="352810" ht="12.75" customHeight="1" x14ac:dyDescent="0.2"/>
    <row r="352814" ht="12.75" customHeight="1" x14ac:dyDescent="0.2"/>
    <row r="352818" ht="12.75" customHeight="1" x14ac:dyDescent="0.2"/>
    <row r="352822" ht="12.75" customHeight="1" x14ac:dyDescent="0.2"/>
    <row r="352826" ht="12.75" customHeight="1" x14ac:dyDescent="0.2"/>
    <row r="352830" ht="12.75" customHeight="1" x14ac:dyDescent="0.2"/>
    <row r="352834" ht="12.75" customHeight="1" x14ac:dyDescent="0.2"/>
    <row r="352838" ht="12.75" customHeight="1" x14ac:dyDescent="0.2"/>
    <row r="352842" ht="12.75" customHeight="1" x14ac:dyDescent="0.2"/>
    <row r="352846" ht="12.75" customHeight="1" x14ac:dyDescent="0.2"/>
    <row r="352850" ht="12.75" customHeight="1" x14ac:dyDescent="0.2"/>
    <row r="352854" ht="12.75" customHeight="1" x14ac:dyDescent="0.2"/>
    <row r="352858" ht="12.75" customHeight="1" x14ac:dyDescent="0.2"/>
    <row r="352862" ht="12.75" customHeight="1" x14ac:dyDescent="0.2"/>
    <row r="352866" ht="12.75" customHeight="1" x14ac:dyDescent="0.2"/>
    <row r="352870" ht="12.75" customHeight="1" x14ac:dyDescent="0.2"/>
    <row r="352874" ht="12.75" customHeight="1" x14ac:dyDescent="0.2"/>
    <row r="352878" ht="12.75" customHeight="1" x14ac:dyDescent="0.2"/>
    <row r="352882" ht="12.75" customHeight="1" x14ac:dyDescent="0.2"/>
    <row r="352886" ht="12.75" customHeight="1" x14ac:dyDescent="0.2"/>
    <row r="352890" ht="12.75" customHeight="1" x14ac:dyDescent="0.2"/>
    <row r="352894" ht="12.75" customHeight="1" x14ac:dyDescent="0.2"/>
    <row r="352898" ht="12.75" customHeight="1" x14ac:dyDescent="0.2"/>
    <row r="352902" ht="12.75" customHeight="1" x14ac:dyDescent="0.2"/>
    <row r="352906" ht="12.75" customHeight="1" x14ac:dyDescent="0.2"/>
    <row r="352910" ht="12.75" customHeight="1" x14ac:dyDescent="0.2"/>
    <row r="352914" ht="12.75" customHeight="1" x14ac:dyDescent="0.2"/>
    <row r="352918" ht="12.75" customHeight="1" x14ac:dyDescent="0.2"/>
    <row r="352922" ht="12.75" customHeight="1" x14ac:dyDescent="0.2"/>
    <row r="352926" ht="12.75" customHeight="1" x14ac:dyDescent="0.2"/>
    <row r="352930" ht="12.75" customHeight="1" x14ac:dyDescent="0.2"/>
    <row r="352934" ht="12.75" customHeight="1" x14ac:dyDescent="0.2"/>
    <row r="352938" ht="12.75" customHeight="1" x14ac:dyDescent="0.2"/>
    <row r="352942" ht="12.75" customHeight="1" x14ac:dyDescent="0.2"/>
    <row r="352946" ht="12.75" customHeight="1" x14ac:dyDescent="0.2"/>
    <row r="352950" ht="12.75" customHeight="1" x14ac:dyDescent="0.2"/>
    <row r="352954" ht="12.75" customHeight="1" x14ac:dyDescent="0.2"/>
    <row r="352958" ht="12.75" customHeight="1" x14ac:dyDescent="0.2"/>
    <row r="352962" ht="12.75" customHeight="1" x14ac:dyDescent="0.2"/>
    <row r="352966" ht="12.75" customHeight="1" x14ac:dyDescent="0.2"/>
    <row r="352970" ht="12.75" customHeight="1" x14ac:dyDescent="0.2"/>
    <row r="352974" ht="12.75" customHeight="1" x14ac:dyDescent="0.2"/>
    <row r="352978" ht="12.75" customHeight="1" x14ac:dyDescent="0.2"/>
    <row r="352982" ht="12.75" customHeight="1" x14ac:dyDescent="0.2"/>
    <row r="352986" ht="12.75" customHeight="1" x14ac:dyDescent="0.2"/>
    <row r="352990" ht="12.75" customHeight="1" x14ac:dyDescent="0.2"/>
    <row r="352994" ht="12.75" customHeight="1" x14ac:dyDescent="0.2"/>
    <row r="352998" ht="12.75" customHeight="1" x14ac:dyDescent="0.2"/>
    <row r="353002" ht="12.75" customHeight="1" x14ac:dyDescent="0.2"/>
    <row r="353006" ht="12.75" customHeight="1" x14ac:dyDescent="0.2"/>
    <row r="353010" ht="12.75" customHeight="1" x14ac:dyDescent="0.2"/>
    <row r="353014" ht="12.75" customHeight="1" x14ac:dyDescent="0.2"/>
    <row r="353018" ht="12.75" customHeight="1" x14ac:dyDescent="0.2"/>
    <row r="353022" ht="12.75" customHeight="1" x14ac:dyDescent="0.2"/>
    <row r="353026" ht="12.75" customHeight="1" x14ac:dyDescent="0.2"/>
    <row r="353030" ht="12.75" customHeight="1" x14ac:dyDescent="0.2"/>
    <row r="353034" ht="12.75" customHeight="1" x14ac:dyDescent="0.2"/>
    <row r="353038" ht="12.75" customHeight="1" x14ac:dyDescent="0.2"/>
    <row r="353042" ht="12.75" customHeight="1" x14ac:dyDescent="0.2"/>
    <row r="353046" ht="12.75" customHeight="1" x14ac:dyDescent="0.2"/>
    <row r="353050" ht="12.75" customHeight="1" x14ac:dyDescent="0.2"/>
    <row r="353054" ht="12.75" customHeight="1" x14ac:dyDescent="0.2"/>
    <row r="353058" ht="12.75" customHeight="1" x14ac:dyDescent="0.2"/>
    <row r="353062" ht="12.75" customHeight="1" x14ac:dyDescent="0.2"/>
    <row r="353066" ht="12.75" customHeight="1" x14ac:dyDescent="0.2"/>
    <row r="353070" ht="12.75" customHeight="1" x14ac:dyDescent="0.2"/>
    <row r="353074" ht="12.75" customHeight="1" x14ac:dyDescent="0.2"/>
    <row r="353078" ht="12.75" customHeight="1" x14ac:dyDescent="0.2"/>
    <row r="353082" ht="12.75" customHeight="1" x14ac:dyDescent="0.2"/>
    <row r="353086" ht="12.75" customHeight="1" x14ac:dyDescent="0.2"/>
    <row r="353090" ht="12.75" customHeight="1" x14ac:dyDescent="0.2"/>
    <row r="353094" ht="12.75" customHeight="1" x14ac:dyDescent="0.2"/>
    <row r="353098" ht="12.75" customHeight="1" x14ac:dyDescent="0.2"/>
    <row r="353102" ht="12.75" customHeight="1" x14ac:dyDescent="0.2"/>
    <row r="353106" ht="12.75" customHeight="1" x14ac:dyDescent="0.2"/>
    <row r="353110" ht="12.75" customHeight="1" x14ac:dyDescent="0.2"/>
    <row r="353114" ht="12.75" customHeight="1" x14ac:dyDescent="0.2"/>
    <row r="353118" ht="12.75" customHeight="1" x14ac:dyDescent="0.2"/>
    <row r="353122" ht="12.75" customHeight="1" x14ac:dyDescent="0.2"/>
    <row r="353126" ht="12.75" customHeight="1" x14ac:dyDescent="0.2"/>
    <row r="353130" ht="12.75" customHeight="1" x14ac:dyDescent="0.2"/>
    <row r="353134" ht="12.75" customHeight="1" x14ac:dyDescent="0.2"/>
    <row r="353138" ht="12.75" customHeight="1" x14ac:dyDescent="0.2"/>
    <row r="353142" ht="12.75" customHeight="1" x14ac:dyDescent="0.2"/>
    <row r="353146" ht="12.75" customHeight="1" x14ac:dyDescent="0.2"/>
    <row r="353150" ht="12.75" customHeight="1" x14ac:dyDescent="0.2"/>
    <row r="353154" ht="12.75" customHeight="1" x14ac:dyDescent="0.2"/>
    <row r="353158" ht="12.75" customHeight="1" x14ac:dyDescent="0.2"/>
    <row r="353162" ht="12.75" customHeight="1" x14ac:dyDescent="0.2"/>
    <row r="353166" ht="12.75" customHeight="1" x14ac:dyDescent="0.2"/>
    <row r="353170" ht="12.75" customHeight="1" x14ac:dyDescent="0.2"/>
    <row r="353174" ht="12.75" customHeight="1" x14ac:dyDescent="0.2"/>
    <row r="353178" ht="12.75" customHeight="1" x14ac:dyDescent="0.2"/>
    <row r="353182" ht="12.75" customHeight="1" x14ac:dyDescent="0.2"/>
    <row r="353186" ht="12.75" customHeight="1" x14ac:dyDescent="0.2"/>
    <row r="353190" ht="12.75" customHeight="1" x14ac:dyDescent="0.2"/>
    <row r="353194" ht="12.75" customHeight="1" x14ac:dyDescent="0.2"/>
    <row r="353198" ht="12.75" customHeight="1" x14ac:dyDescent="0.2"/>
    <row r="353202" ht="12.75" customHeight="1" x14ac:dyDescent="0.2"/>
    <row r="353206" ht="12.75" customHeight="1" x14ac:dyDescent="0.2"/>
    <row r="353210" ht="12.75" customHeight="1" x14ac:dyDescent="0.2"/>
    <row r="353214" ht="12.75" customHeight="1" x14ac:dyDescent="0.2"/>
    <row r="353218" ht="12.75" customHeight="1" x14ac:dyDescent="0.2"/>
    <row r="353222" ht="12.75" customHeight="1" x14ac:dyDescent="0.2"/>
    <row r="353226" ht="12.75" customHeight="1" x14ac:dyDescent="0.2"/>
    <row r="353230" ht="12.75" customHeight="1" x14ac:dyDescent="0.2"/>
    <row r="353234" ht="12.75" customHeight="1" x14ac:dyDescent="0.2"/>
    <row r="353238" ht="12.75" customHeight="1" x14ac:dyDescent="0.2"/>
    <row r="353242" ht="12.75" customHeight="1" x14ac:dyDescent="0.2"/>
    <row r="353246" ht="12.75" customHeight="1" x14ac:dyDescent="0.2"/>
    <row r="353250" ht="12.75" customHeight="1" x14ac:dyDescent="0.2"/>
    <row r="353254" ht="12.75" customHeight="1" x14ac:dyDescent="0.2"/>
    <row r="353258" ht="12.75" customHeight="1" x14ac:dyDescent="0.2"/>
    <row r="353262" ht="12.75" customHeight="1" x14ac:dyDescent="0.2"/>
    <row r="353266" ht="12.75" customHeight="1" x14ac:dyDescent="0.2"/>
    <row r="353270" ht="12.75" customHeight="1" x14ac:dyDescent="0.2"/>
    <row r="353274" ht="12.75" customHeight="1" x14ac:dyDescent="0.2"/>
    <row r="353278" ht="12.75" customHeight="1" x14ac:dyDescent="0.2"/>
    <row r="353282" ht="12.75" customHeight="1" x14ac:dyDescent="0.2"/>
    <row r="353286" ht="12.75" customHeight="1" x14ac:dyDescent="0.2"/>
    <row r="353290" ht="12.75" customHeight="1" x14ac:dyDescent="0.2"/>
    <row r="353294" ht="12.75" customHeight="1" x14ac:dyDescent="0.2"/>
    <row r="353298" ht="12.75" customHeight="1" x14ac:dyDescent="0.2"/>
    <row r="353302" ht="12.75" customHeight="1" x14ac:dyDescent="0.2"/>
    <row r="353306" ht="12.75" customHeight="1" x14ac:dyDescent="0.2"/>
    <row r="353310" ht="12.75" customHeight="1" x14ac:dyDescent="0.2"/>
    <row r="353314" ht="12.75" customHeight="1" x14ac:dyDescent="0.2"/>
    <row r="353318" ht="12.75" customHeight="1" x14ac:dyDescent="0.2"/>
    <row r="353322" ht="12.75" customHeight="1" x14ac:dyDescent="0.2"/>
    <row r="353326" ht="12.75" customHeight="1" x14ac:dyDescent="0.2"/>
    <row r="353330" ht="12.75" customHeight="1" x14ac:dyDescent="0.2"/>
    <row r="353334" ht="12.75" customHeight="1" x14ac:dyDescent="0.2"/>
    <row r="353338" ht="12.75" customHeight="1" x14ac:dyDescent="0.2"/>
    <row r="353342" ht="12.75" customHeight="1" x14ac:dyDescent="0.2"/>
    <row r="353346" ht="12.75" customHeight="1" x14ac:dyDescent="0.2"/>
    <row r="353350" ht="12.75" customHeight="1" x14ac:dyDescent="0.2"/>
    <row r="353354" ht="12.75" customHeight="1" x14ac:dyDescent="0.2"/>
    <row r="353358" ht="12.75" customHeight="1" x14ac:dyDescent="0.2"/>
    <row r="353362" ht="12.75" customHeight="1" x14ac:dyDescent="0.2"/>
    <row r="353366" ht="12.75" customHeight="1" x14ac:dyDescent="0.2"/>
    <row r="353370" ht="12.75" customHeight="1" x14ac:dyDescent="0.2"/>
    <row r="353374" ht="12.75" customHeight="1" x14ac:dyDescent="0.2"/>
    <row r="353378" ht="12.75" customHeight="1" x14ac:dyDescent="0.2"/>
    <row r="353382" ht="12.75" customHeight="1" x14ac:dyDescent="0.2"/>
    <row r="353386" ht="12.75" customHeight="1" x14ac:dyDescent="0.2"/>
    <row r="353390" ht="12.75" customHeight="1" x14ac:dyDescent="0.2"/>
    <row r="353394" ht="12.75" customHeight="1" x14ac:dyDescent="0.2"/>
    <row r="353398" ht="12.75" customHeight="1" x14ac:dyDescent="0.2"/>
    <row r="353402" ht="12.75" customHeight="1" x14ac:dyDescent="0.2"/>
    <row r="353406" ht="12.75" customHeight="1" x14ac:dyDescent="0.2"/>
    <row r="353410" ht="12.75" customHeight="1" x14ac:dyDescent="0.2"/>
    <row r="353414" ht="12.75" customHeight="1" x14ac:dyDescent="0.2"/>
    <row r="353418" ht="12.75" customHeight="1" x14ac:dyDescent="0.2"/>
    <row r="353422" ht="12.75" customHeight="1" x14ac:dyDescent="0.2"/>
    <row r="353426" ht="12.75" customHeight="1" x14ac:dyDescent="0.2"/>
    <row r="353430" ht="12.75" customHeight="1" x14ac:dyDescent="0.2"/>
    <row r="353434" ht="12.75" customHeight="1" x14ac:dyDescent="0.2"/>
    <row r="353438" ht="12.75" customHeight="1" x14ac:dyDescent="0.2"/>
    <row r="353442" ht="12.75" customHeight="1" x14ac:dyDescent="0.2"/>
    <row r="353446" ht="12.75" customHeight="1" x14ac:dyDescent="0.2"/>
    <row r="353450" ht="12.75" customHeight="1" x14ac:dyDescent="0.2"/>
    <row r="353454" ht="12.75" customHeight="1" x14ac:dyDescent="0.2"/>
    <row r="353458" ht="12.75" customHeight="1" x14ac:dyDescent="0.2"/>
    <row r="353462" ht="12.75" customHeight="1" x14ac:dyDescent="0.2"/>
    <row r="353466" ht="12.75" customHeight="1" x14ac:dyDescent="0.2"/>
    <row r="353470" ht="12.75" customHeight="1" x14ac:dyDescent="0.2"/>
    <row r="353474" ht="12.75" customHeight="1" x14ac:dyDescent="0.2"/>
    <row r="353478" ht="12.75" customHeight="1" x14ac:dyDescent="0.2"/>
    <row r="353482" ht="12.75" customHeight="1" x14ac:dyDescent="0.2"/>
    <row r="353486" ht="12.75" customHeight="1" x14ac:dyDescent="0.2"/>
    <row r="353490" ht="12.75" customHeight="1" x14ac:dyDescent="0.2"/>
    <row r="353494" ht="12.75" customHeight="1" x14ac:dyDescent="0.2"/>
    <row r="353498" ht="12.75" customHeight="1" x14ac:dyDescent="0.2"/>
    <row r="353502" ht="12.75" customHeight="1" x14ac:dyDescent="0.2"/>
    <row r="353506" ht="12.75" customHeight="1" x14ac:dyDescent="0.2"/>
    <row r="353510" ht="12.75" customHeight="1" x14ac:dyDescent="0.2"/>
    <row r="353514" ht="12.75" customHeight="1" x14ac:dyDescent="0.2"/>
    <row r="353518" ht="12.75" customHeight="1" x14ac:dyDescent="0.2"/>
    <row r="353522" ht="12.75" customHeight="1" x14ac:dyDescent="0.2"/>
    <row r="353526" ht="12.75" customHeight="1" x14ac:dyDescent="0.2"/>
    <row r="353530" ht="12.75" customHeight="1" x14ac:dyDescent="0.2"/>
    <row r="353534" ht="12.75" customHeight="1" x14ac:dyDescent="0.2"/>
    <row r="353538" ht="12.75" customHeight="1" x14ac:dyDescent="0.2"/>
    <row r="353542" ht="12.75" customHeight="1" x14ac:dyDescent="0.2"/>
    <row r="353546" ht="12.75" customHeight="1" x14ac:dyDescent="0.2"/>
    <row r="353550" ht="12.75" customHeight="1" x14ac:dyDescent="0.2"/>
    <row r="353554" ht="12.75" customHeight="1" x14ac:dyDescent="0.2"/>
    <row r="353558" ht="12.75" customHeight="1" x14ac:dyDescent="0.2"/>
    <row r="353562" ht="12.75" customHeight="1" x14ac:dyDescent="0.2"/>
    <row r="353566" ht="12.75" customHeight="1" x14ac:dyDescent="0.2"/>
    <row r="353570" ht="12.75" customHeight="1" x14ac:dyDescent="0.2"/>
    <row r="353574" ht="12.75" customHeight="1" x14ac:dyDescent="0.2"/>
    <row r="353578" ht="12.75" customHeight="1" x14ac:dyDescent="0.2"/>
    <row r="353582" ht="12.75" customHeight="1" x14ac:dyDescent="0.2"/>
    <row r="353586" ht="12.75" customHeight="1" x14ac:dyDescent="0.2"/>
    <row r="353590" ht="12.75" customHeight="1" x14ac:dyDescent="0.2"/>
    <row r="353594" ht="12.75" customHeight="1" x14ac:dyDescent="0.2"/>
    <row r="353598" ht="12.75" customHeight="1" x14ac:dyDescent="0.2"/>
    <row r="353602" ht="12.75" customHeight="1" x14ac:dyDescent="0.2"/>
    <row r="353606" ht="12.75" customHeight="1" x14ac:dyDescent="0.2"/>
    <row r="353610" ht="12.75" customHeight="1" x14ac:dyDescent="0.2"/>
    <row r="353614" ht="12.75" customHeight="1" x14ac:dyDescent="0.2"/>
    <row r="353618" ht="12.75" customHeight="1" x14ac:dyDescent="0.2"/>
    <row r="353622" ht="12.75" customHeight="1" x14ac:dyDescent="0.2"/>
    <row r="353626" ht="12.75" customHeight="1" x14ac:dyDescent="0.2"/>
    <row r="353630" ht="12.75" customHeight="1" x14ac:dyDescent="0.2"/>
    <row r="353634" ht="12.75" customHeight="1" x14ac:dyDescent="0.2"/>
    <row r="353638" ht="12.75" customHeight="1" x14ac:dyDescent="0.2"/>
    <row r="353642" ht="12.75" customHeight="1" x14ac:dyDescent="0.2"/>
    <row r="353646" ht="12.75" customHeight="1" x14ac:dyDescent="0.2"/>
    <row r="353650" ht="12.75" customHeight="1" x14ac:dyDescent="0.2"/>
    <row r="353654" ht="12.75" customHeight="1" x14ac:dyDescent="0.2"/>
    <row r="353658" ht="12.75" customHeight="1" x14ac:dyDescent="0.2"/>
    <row r="353662" ht="12.75" customHeight="1" x14ac:dyDescent="0.2"/>
    <row r="353666" ht="12.75" customHeight="1" x14ac:dyDescent="0.2"/>
    <row r="353670" ht="12.75" customHeight="1" x14ac:dyDescent="0.2"/>
    <row r="353674" ht="12.75" customHeight="1" x14ac:dyDescent="0.2"/>
    <row r="353678" ht="12.75" customHeight="1" x14ac:dyDescent="0.2"/>
    <row r="353682" ht="12.75" customHeight="1" x14ac:dyDescent="0.2"/>
    <row r="353686" ht="12.75" customHeight="1" x14ac:dyDescent="0.2"/>
    <row r="353690" ht="12.75" customHeight="1" x14ac:dyDescent="0.2"/>
    <row r="353694" ht="12.75" customHeight="1" x14ac:dyDescent="0.2"/>
    <row r="353698" ht="12.75" customHeight="1" x14ac:dyDescent="0.2"/>
    <row r="353702" ht="12.75" customHeight="1" x14ac:dyDescent="0.2"/>
    <row r="353706" ht="12.75" customHeight="1" x14ac:dyDescent="0.2"/>
    <row r="353710" ht="12.75" customHeight="1" x14ac:dyDescent="0.2"/>
    <row r="353714" ht="12.75" customHeight="1" x14ac:dyDescent="0.2"/>
    <row r="353718" ht="12.75" customHeight="1" x14ac:dyDescent="0.2"/>
    <row r="353722" ht="12.75" customHeight="1" x14ac:dyDescent="0.2"/>
    <row r="353726" ht="12.75" customHeight="1" x14ac:dyDescent="0.2"/>
    <row r="353730" ht="12.75" customHeight="1" x14ac:dyDescent="0.2"/>
    <row r="353734" ht="12.75" customHeight="1" x14ac:dyDescent="0.2"/>
    <row r="353738" ht="12.75" customHeight="1" x14ac:dyDescent="0.2"/>
    <row r="353742" ht="12.75" customHeight="1" x14ac:dyDescent="0.2"/>
    <row r="353746" ht="12.75" customHeight="1" x14ac:dyDescent="0.2"/>
    <row r="353750" ht="12.75" customHeight="1" x14ac:dyDescent="0.2"/>
    <row r="353754" ht="12.75" customHeight="1" x14ac:dyDescent="0.2"/>
    <row r="353758" ht="12.75" customHeight="1" x14ac:dyDescent="0.2"/>
    <row r="353762" ht="12.75" customHeight="1" x14ac:dyDescent="0.2"/>
    <row r="353766" ht="12.75" customHeight="1" x14ac:dyDescent="0.2"/>
    <row r="353770" ht="12.75" customHeight="1" x14ac:dyDescent="0.2"/>
    <row r="353774" ht="12.75" customHeight="1" x14ac:dyDescent="0.2"/>
    <row r="353778" ht="12.75" customHeight="1" x14ac:dyDescent="0.2"/>
    <row r="353782" ht="12.75" customHeight="1" x14ac:dyDescent="0.2"/>
    <row r="353786" ht="12.75" customHeight="1" x14ac:dyDescent="0.2"/>
    <row r="353790" ht="12.75" customHeight="1" x14ac:dyDescent="0.2"/>
    <row r="353794" ht="12.75" customHeight="1" x14ac:dyDescent="0.2"/>
    <row r="353798" ht="12.75" customHeight="1" x14ac:dyDescent="0.2"/>
    <row r="353802" ht="12.75" customHeight="1" x14ac:dyDescent="0.2"/>
    <row r="353806" ht="12.75" customHeight="1" x14ac:dyDescent="0.2"/>
    <row r="353810" ht="12.75" customHeight="1" x14ac:dyDescent="0.2"/>
    <row r="353814" ht="12.75" customHeight="1" x14ac:dyDescent="0.2"/>
    <row r="353818" ht="12.75" customHeight="1" x14ac:dyDescent="0.2"/>
    <row r="353822" ht="12.75" customHeight="1" x14ac:dyDescent="0.2"/>
    <row r="353826" ht="12.75" customHeight="1" x14ac:dyDescent="0.2"/>
    <row r="353830" ht="12.75" customHeight="1" x14ac:dyDescent="0.2"/>
    <row r="353834" ht="12.75" customHeight="1" x14ac:dyDescent="0.2"/>
    <row r="353838" ht="12.75" customHeight="1" x14ac:dyDescent="0.2"/>
    <row r="353842" ht="12.75" customHeight="1" x14ac:dyDescent="0.2"/>
    <row r="353846" ht="12.75" customHeight="1" x14ac:dyDescent="0.2"/>
    <row r="353850" ht="12.75" customHeight="1" x14ac:dyDescent="0.2"/>
    <row r="353854" ht="12.75" customHeight="1" x14ac:dyDescent="0.2"/>
    <row r="353858" ht="12.75" customHeight="1" x14ac:dyDescent="0.2"/>
    <row r="353862" ht="12.75" customHeight="1" x14ac:dyDescent="0.2"/>
    <row r="353866" ht="12.75" customHeight="1" x14ac:dyDescent="0.2"/>
    <row r="353870" ht="12.75" customHeight="1" x14ac:dyDescent="0.2"/>
    <row r="353874" ht="12.75" customHeight="1" x14ac:dyDescent="0.2"/>
    <row r="353878" ht="12.75" customHeight="1" x14ac:dyDescent="0.2"/>
    <row r="353882" ht="12.75" customHeight="1" x14ac:dyDescent="0.2"/>
    <row r="353886" ht="12.75" customHeight="1" x14ac:dyDescent="0.2"/>
    <row r="353890" ht="12.75" customHeight="1" x14ac:dyDescent="0.2"/>
    <row r="353894" ht="12.75" customHeight="1" x14ac:dyDescent="0.2"/>
    <row r="353898" ht="12.75" customHeight="1" x14ac:dyDescent="0.2"/>
    <row r="353902" ht="12.75" customHeight="1" x14ac:dyDescent="0.2"/>
    <row r="353906" ht="12.75" customHeight="1" x14ac:dyDescent="0.2"/>
    <row r="353910" ht="12.75" customHeight="1" x14ac:dyDescent="0.2"/>
    <row r="353914" ht="12.75" customHeight="1" x14ac:dyDescent="0.2"/>
    <row r="353918" ht="12.75" customHeight="1" x14ac:dyDescent="0.2"/>
    <row r="353922" ht="12.75" customHeight="1" x14ac:dyDescent="0.2"/>
    <row r="353926" ht="12.75" customHeight="1" x14ac:dyDescent="0.2"/>
    <row r="353930" ht="12.75" customHeight="1" x14ac:dyDescent="0.2"/>
    <row r="353934" ht="12.75" customHeight="1" x14ac:dyDescent="0.2"/>
    <row r="353938" ht="12.75" customHeight="1" x14ac:dyDescent="0.2"/>
    <row r="353942" ht="12.75" customHeight="1" x14ac:dyDescent="0.2"/>
    <row r="353946" ht="12.75" customHeight="1" x14ac:dyDescent="0.2"/>
    <row r="353950" ht="12.75" customHeight="1" x14ac:dyDescent="0.2"/>
    <row r="353954" ht="12.75" customHeight="1" x14ac:dyDescent="0.2"/>
    <row r="353958" ht="12.75" customHeight="1" x14ac:dyDescent="0.2"/>
    <row r="353962" ht="12.75" customHeight="1" x14ac:dyDescent="0.2"/>
    <row r="353966" ht="12.75" customHeight="1" x14ac:dyDescent="0.2"/>
    <row r="353970" ht="12.75" customHeight="1" x14ac:dyDescent="0.2"/>
    <row r="353974" ht="12.75" customHeight="1" x14ac:dyDescent="0.2"/>
    <row r="353978" ht="12.75" customHeight="1" x14ac:dyDescent="0.2"/>
    <row r="353982" ht="12.75" customHeight="1" x14ac:dyDescent="0.2"/>
    <row r="353986" ht="12.75" customHeight="1" x14ac:dyDescent="0.2"/>
    <row r="353990" ht="12.75" customHeight="1" x14ac:dyDescent="0.2"/>
    <row r="353994" ht="12.75" customHeight="1" x14ac:dyDescent="0.2"/>
    <row r="353998" ht="12.75" customHeight="1" x14ac:dyDescent="0.2"/>
    <row r="354002" ht="12.75" customHeight="1" x14ac:dyDescent="0.2"/>
    <row r="354006" ht="12.75" customHeight="1" x14ac:dyDescent="0.2"/>
    <row r="354010" ht="12.75" customHeight="1" x14ac:dyDescent="0.2"/>
    <row r="354014" ht="12.75" customHeight="1" x14ac:dyDescent="0.2"/>
    <row r="354018" ht="12.75" customHeight="1" x14ac:dyDescent="0.2"/>
    <row r="354022" ht="12.75" customHeight="1" x14ac:dyDescent="0.2"/>
    <row r="354026" ht="12.75" customHeight="1" x14ac:dyDescent="0.2"/>
    <row r="354030" ht="12.75" customHeight="1" x14ac:dyDescent="0.2"/>
    <row r="354034" ht="12.75" customHeight="1" x14ac:dyDescent="0.2"/>
    <row r="354038" ht="12.75" customHeight="1" x14ac:dyDescent="0.2"/>
    <row r="354042" ht="12.75" customHeight="1" x14ac:dyDescent="0.2"/>
    <row r="354046" ht="12.75" customHeight="1" x14ac:dyDescent="0.2"/>
    <row r="354050" ht="12.75" customHeight="1" x14ac:dyDescent="0.2"/>
    <row r="354054" ht="12.75" customHeight="1" x14ac:dyDescent="0.2"/>
    <row r="354058" ht="12.75" customHeight="1" x14ac:dyDescent="0.2"/>
    <row r="354062" ht="12.75" customHeight="1" x14ac:dyDescent="0.2"/>
    <row r="354066" ht="12.75" customHeight="1" x14ac:dyDescent="0.2"/>
    <row r="354070" ht="12.75" customHeight="1" x14ac:dyDescent="0.2"/>
    <row r="354074" ht="12.75" customHeight="1" x14ac:dyDescent="0.2"/>
    <row r="354078" ht="12.75" customHeight="1" x14ac:dyDescent="0.2"/>
    <row r="354082" ht="12.75" customHeight="1" x14ac:dyDescent="0.2"/>
    <row r="354086" ht="12.75" customHeight="1" x14ac:dyDescent="0.2"/>
    <row r="354090" ht="12.75" customHeight="1" x14ac:dyDescent="0.2"/>
    <row r="354094" ht="12.75" customHeight="1" x14ac:dyDescent="0.2"/>
    <row r="354098" ht="12.75" customHeight="1" x14ac:dyDescent="0.2"/>
    <row r="354102" ht="12.75" customHeight="1" x14ac:dyDescent="0.2"/>
    <row r="354106" ht="12.75" customHeight="1" x14ac:dyDescent="0.2"/>
    <row r="354110" ht="12.75" customHeight="1" x14ac:dyDescent="0.2"/>
    <row r="354114" ht="12.75" customHeight="1" x14ac:dyDescent="0.2"/>
    <row r="354118" ht="12.75" customHeight="1" x14ac:dyDescent="0.2"/>
    <row r="354122" ht="12.75" customHeight="1" x14ac:dyDescent="0.2"/>
    <row r="354126" ht="12.75" customHeight="1" x14ac:dyDescent="0.2"/>
    <row r="354130" ht="12.75" customHeight="1" x14ac:dyDescent="0.2"/>
    <row r="354134" ht="12.75" customHeight="1" x14ac:dyDescent="0.2"/>
    <row r="354138" ht="12.75" customHeight="1" x14ac:dyDescent="0.2"/>
    <row r="354142" ht="12.75" customHeight="1" x14ac:dyDescent="0.2"/>
    <row r="354146" ht="12.75" customHeight="1" x14ac:dyDescent="0.2"/>
    <row r="354150" ht="12.75" customHeight="1" x14ac:dyDescent="0.2"/>
    <row r="354154" ht="12.75" customHeight="1" x14ac:dyDescent="0.2"/>
    <row r="354158" ht="12.75" customHeight="1" x14ac:dyDescent="0.2"/>
    <row r="354162" ht="12.75" customHeight="1" x14ac:dyDescent="0.2"/>
    <row r="354166" ht="12.75" customHeight="1" x14ac:dyDescent="0.2"/>
    <row r="354170" ht="12.75" customHeight="1" x14ac:dyDescent="0.2"/>
    <row r="354174" ht="12.75" customHeight="1" x14ac:dyDescent="0.2"/>
    <row r="354178" ht="12.75" customHeight="1" x14ac:dyDescent="0.2"/>
    <row r="354182" ht="12.75" customHeight="1" x14ac:dyDescent="0.2"/>
    <row r="354186" ht="12.75" customHeight="1" x14ac:dyDescent="0.2"/>
    <row r="354190" ht="12.75" customHeight="1" x14ac:dyDescent="0.2"/>
    <row r="354194" ht="12.75" customHeight="1" x14ac:dyDescent="0.2"/>
    <row r="354198" ht="12.75" customHeight="1" x14ac:dyDescent="0.2"/>
    <row r="354202" ht="12.75" customHeight="1" x14ac:dyDescent="0.2"/>
    <row r="354206" ht="12.75" customHeight="1" x14ac:dyDescent="0.2"/>
    <row r="354210" ht="12.75" customHeight="1" x14ac:dyDescent="0.2"/>
    <row r="354214" ht="12.75" customHeight="1" x14ac:dyDescent="0.2"/>
    <row r="354218" ht="12.75" customHeight="1" x14ac:dyDescent="0.2"/>
    <row r="354222" ht="12.75" customHeight="1" x14ac:dyDescent="0.2"/>
    <row r="354226" ht="12.75" customHeight="1" x14ac:dyDescent="0.2"/>
    <row r="354230" ht="12.75" customHeight="1" x14ac:dyDescent="0.2"/>
    <row r="354234" ht="12.75" customHeight="1" x14ac:dyDescent="0.2"/>
    <row r="354238" ht="12.75" customHeight="1" x14ac:dyDescent="0.2"/>
    <row r="354242" ht="12.75" customHeight="1" x14ac:dyDescent="0.2"/>
    <row r="354246" ht="12.75" customHeight="1" x14ac:dyDescent="0.2"/>
    <row r="354250" ht="12.75" customHeight="1" x14ac:dyDescent="0.2"/>
    <row r="354254" ht="12.75" customHeight="1" x14ac:dyDescent="0.2"/>
    <row r="354258" ht="12.75" customHeight="1" x14ac:dyDescent="0.2"/>
    <row r="354262" ht="12.75" customHeight="1" x14ac:dyDescent="0.2"/>
    <row r="354266" ht="12.75" customHeight="1" x14ac:dyDescent="0.2"/>
    <row r="354270" ht="12.75" customHeight="1" x14ac:dyDescent="0.2"/>
    <row r="354274" ht="12.75" customHeight="1" x14ac:dyDescent="0.2"/>
    <row r="354278" ht="12.75" customHeight="1" x14ac:dyDescent="0.2"/>
    <row r="354282" ht="12.75" customHeight="1" x14ac:dyDescent="0.2"/>
    <row r="354286" ht="12.75" customHeight="1" x14ac:dyDescent="0.2"/>
    <row r="354290" ht="12.75" customHeight="1" x14ac:dyDescent="0.2"/>
    <row r="354294" ht="12.75" customHeight="1" x14ac:dyDescent="0.2"/>
    <row r="354298" ht="12.75" customHeight="1" x14ac:dyDescent="0.2"/>
    <row r="354302" ht="12.75" customHeight="1" x14ac:dyDescent="0.2"/>
    <row r="354306" ht="12.75" customHeight="1" x14ac:dyDescent="0.2"/>
    <row r="354310" ht="12.75" customHeight="1" x14ac:dyDescent="0.2"/>
    <row r="354314" ht="12.75" customHeight="1" x14ac:dyDescent="0.2"/>
    <row r="354318" ht="12.75" customHeight="1" x14ac:dyDescent="0.2"/>
    <row r="354322" ht="12.75" customHeight="1" x14ac:dyDescent="0.2"/>
    <row r="354326" ht="12.75" customHeight="1" x14ac:dyDescent="0.2"/>
    <row r="354330" ht="12.75" customHeight="1" x14ac:dyDescent="0.2"/>
    <row r="354334" ht="12.75" customHeight="1" x14ac:dyDescent="0.2"/>
    <row r="354338" ht="12.75" customHeight="1" x14ac:dyDescent="0.2"/>
    <row r="354342" ht="12.75" customHeight="1" x14ac:dyDescent="0.2"/>
    <row r="354346" ht="12.75" customHeight="1" x14ac:dyDescent="0.2"/>
    <row r="354350" ht="12.75" customHeight="1" x14ac:dyDescent="0.2"/>
    <row r="354354" ht="12.75" customHeight="1" x14ac:dyDescent="0.2"/>
    <row r="354358" ht="12.75" customHeight="1" x14ac:dyDescent="0.2"/>
    <row r="354362" ht="12.75" customHeight="1" x14ac:dyDescent="0.2"/>
    <row r="354366" ht="12.75" customHeight="1" x14ac:dyDescent="0.2"/>
    <row r="354370" ht="12.75" customHeight="1" x14ac:dyDescent="0.2"/>
    <row r="354374" ht="12.75" customHeight="1" x14ac:dyDescent="0.2"/>
    <row r="354378" ht="12.75" customHeight="1" x14ac:dyDescent="0.2"/>
    <row r="354382" ht="12.75" customHeight="1" x14ac:dyDescent="0.2"/>
    <row r="354386" ht="12.75" customHeight="1" x14ac:dyDescent="0.2"/>
    <row r="354390" ht="12.75" customHeight="1" x14ac:dyDescent="0.2"/>
    <row r="354394" ht="12.75" customHeight="1" x14ac:dyDescent="0.2"/>
    <row r="354398" ht="12.75" customHeight="1" x14ac:dyDescent="0.2"/>
    <row r="354402" ht="12.75" customHeight="1" x14ac:dyDescent="0.2"/>
    <row r="354406" ht="12.75" customHeight="1" x14ac:dyDescent="0.2"/>
    <row r="354410" ht="12.75" customHeight="1" x14ac:dyDescent="0.2"/>
    <row r="354414" ht="12.75" customHeight="1" x14ac:dyDescent="0.2"/>
    <row r="354418" ht="12.75" customHeight="1" x14ac:dyDescent="0.2"/>
    <row r="354422" ht="12.75" customHeight="1" x14ac:dyDescent="0.2"/>
    <row r="354426" ht="12.75" customHeight="1" x14ac:dyDescent="0.2"/>
    <row r="354430" ht="12.75" customHeight="1" x14ac:dyDescent="0.2"/>
    <row r="354434" ht="12.75" customHeight="1" x14ac:dyDescent="0.2"/>
    <row r="354438" ht="12.75" customHeight="1" x14ac:dyDescent="0.2"/>
    <row r="354442" ht="12.75" customHeight="1" x14ac:dyDescent="0.2"/>
    <row r="354446" ht="12.75" customHeight="1" x14ac:dyDescent="0.2"/>
    <row r="354450" ht="12.75" customHeight="1" x14ac:dyDescent="0.2"/>
    <row r="354454" ht="12.75" customHeight="1" x14ac:dyDescent="0.2"/>
    <row r="354458" ht="12.75" customHeight="1" x14ac:dyDescent="0.2"/>
    <row r="354462" ht="12.75" customHeight="1" x14ac:dyDescent="0.2"/>
    <row r="354466" ht="12.75" customHeight="1" x14ac:dyDescent="0.2"/>
    <row r="354470" ht="12.75" customHeight="1" x14ac:dyDescent="0.2"/>
    <row r="354474" ht="12.75" customHeight="1" x14ac:dyDescent="0.2"/>
    <row r="354478" ht="12.75" customHeight="1" x14ac:dyDescent="0.2"/>
    <row r="354482" ht="12.75" customHeight="1" x14ac:dyDescent="0.2"/>
    <row r="354486" ht="12.75" customHeight="1" x14ac:dyDescent="0.2"/>
    <row r="354490" ht="12.75" customHeight="1" x14ac:dyDescent="0.2"/>
    <row r="354494" ht="12.75" customHeight="1" x14ac:dyDescent="0.2"/>
    <row r="354498" ht="12.75" customHeight="1" x14ac:dyDescent="0.2"/>
    <row r="354502" ht="12.75" customHeight="1" x14ac:dyDescent="0.2"/>
    <row r="354506" ht="12.75" customHeight="1" x14ac:dyDescent="0.2"/>
    <row r="354510" ht="12.75" customHeight="1" x14ac:dyDescent="0.2"/>
    <row r="354514" ht="12.75" customHeight="1" x14ac:dyDescent="0.2"/>
    <row r="354518" ht="12.75" customHeight="1" x14ac:dyDescent="0.2"/>
    <row r="354522" ht="12.75" customHeight="1" x14ac:dyDescent="0.2"/>
    <row r="354526" ht="12.75" customHeight="1" x14ac:dyDescent="0.2"/>
    <row r="354530" ht="12.75" customHeight="1" x14ac:dyDescent="0.2"/>
    <row r="354534" ht="12.75" customHeight="1" x14ac:dyDescent="0.2"/>
    <row r="354538" ht="12.75" customHeight="1" x14ac:dyDescent="0.2"/>
    <row r="354542" ht="12.75" customHeight="1" x14ac:dyDescent="0.2"/>
    <row r="354546" ht="12.75" customHeight="1" x14ac:dyDescent="0.2"/>
    <row r="354550" ht="12.75" customHeight="1" x14ac:dyDescent="0.2"/>
    <row r="354554" ht="12.75" customHeight="1" x14ac:dyDescent="0.2"/>
    <row r="354558" ht="12.75" customHeight="1" x14ac:dyDescent="0.2"/>
    <row r="354562" ht="12.75" customHeight="1" x14ac:dyDescent="0.2"/>
    <row r="354566" ht="12.75" customHeight="1" x14ac:dyDescent="0.2"/>
    <row r="354570" ht="12.75" customHeight="1" x14ac:dyDescent="0.2"/>
    <row r="354574" ht="12.75" customHeight="1" x14ac:dyDescent="0.2"/>
    <row r="354578" ht="12.75" customHeight="1" x14ac:dyDescent="0.2"/>
    <row r="354582" ht="12.75" customHeight="1" x14ac:dyDescent="0.2"/>
    <row r="354586" ht="12.75" customHeight="1" x14ac:dyDescent="0.2"/>
    <row r="354590" ht="12.75" customHeight="1" x14ac:dyDescent="0.2"/>
    <row r="354594" ht="12.75" customHeight="1" x14ac:dyDescent="0.2"/>
    <row r="354598" ht="12.75" customHeight="1" x14ac:dyDescent="0.2"/>
    <row r="354602" ht="12.75" customHeight="1" x14ac:dyDescent="0.2"/>
    <row r="354606" ht="12.75" customHeight="1" x14ac:dyDescent="0.2"/>
    <row r="354610" ht="12.75" customHeight="1" x14ac:dyDescent="0.2"/>
    <row r="354614" ht="12.75" customHeight="1" x14ac:dyDescent="0.2"/>
    <row r="354618" ht="12.75" customHeight="1" x14ac:dyDescent="0.2"/>
    <row r="354622" ht="12.75" customHeight="1" x14ac:dyDescent="0.2"/>
    <row r="354626" ht="12.75" customHeight="1" x14ac:dyDescent="0.2"/>
    <row r="354630" ht="12.75" customHeight="1" x14ac:dyDescent="0.2"/>
    <row r="354634" ht="12.75" customHeight="1" x14ac:dyDescent="0.2"/>
    <row r="354638" ht="12.75" customHeight="1" x14ac:dyDescent="0.2"/>
    <row r="354642" ht="12.75" customHeight="1" x14ac:dyDescent="0.2"/>
    <row r="354646" ht="12.75" customHeight="1" x14ac:dyDescent="0.2"/>
    <row r="354650" ht="12.75" customHeight="1" x14ac:dyDescent="0.2"/>
    <row r="354654" ht="12.75" customHeight="1" x14ac:dyDescent="0.2"/>
    <row r="354658" ht="12.75" customHeight="1" x14ac:dyDescent="0.2"/>
    <row r="354662" ht="12.75" customHeight="1" x14ac:dyDescent="0.2"/>
    <row r="354666" ht="12.75" customHeight="1" x14ac:dyDescent="0.2"/>
    <row r="354670" ht="12.75" customHeight="1" x14ac:dyDescent="0.2"/>
    <row r="354674" ht="12.75" customHeight="1" x14ac:dyDescent="0.2"/>
    <row r="354678" ht="12.75" customHeight="1" x14ac:dyDescent="0.2"/>
    <row r="354682" ht="12.75" customHeight="1" x14ac:dyDescent="0.2"/>
    <row r="354686" ht="12.75" customHeight="1" x14ac:dyDescent="0.2"/>
    <row r="354690" ht="12.75" customHeight="1" x14ac:dyDescent="0.2"/>
    <row r="354694" ht="12.75" customHeight="1" x14ac:dyDescent="0.2"/>
    <row r="354698" ht="12.75" customHeight="1" x14ac:dyDescent="0.2"/>
    <row r="354702" ht="12.75" customHeight="1" x14ac:dyDescent="0.2"/>
    <row r="354706" ht="12.75" customHeight="1" x14ac:dyDescent="0.2"/>
    <row r="354710" ht="12.75" customHeight="1" x14ac:dyDescent="0.2"/>
    <row r="354714" ht="12.75" customHeight="1" x14ac:dyDescent="0.2"/>
    <row r="354718" ht="12.75" customHeight="1" x14ac:dyDescent="0.2"/>
    <row r="354722" ht="12.75" customHeight="1" x14ac:dyDescent="0.2"/>
    <row r="354726" ht="12.75" customHeight="1" x14ac:dyDescent="0.2"/>
    <row r="354730" ht="12.75" customHeight="1" x14ac:dyDescent="0.2"/>
    <row r="354734" ht="12.75" customHeight="1" x14ac:dyDescent="0.2"/>
    <row r="354738" ht="12.75" customHeight="1" x14ac:dyDescent="0.2"/>
    <row r="354742" ht="12.75" customHeight="1" x14ac:dyDescent="0.2"/>
    <row r="354746" ht="12.75" customHeight="1" x14ac:dyDescent="0.2"/>
    <row r="354750" ht="12.75" customHeight="1" x14ac:dyDescent="0.2"/>
    <row r="354754" ht="12.75" customHeight="1" x14ac:dyDescent="0.2"/>
    <row r="354758" ht="12.75" customHeight="1" x14ac:dyDescent="0.2"/>
    <row r="354762" ht="12.75" customHeight="1" x14ac:dyDescent="0.2"/>
    <row r="354766" ht="12.75" customHeight="1" x14ac:dyDescent="0.2"/>
    <row r="354770" ht="12.75" customHeight="1" x14ac:dyDescent="0.2"/>
    <row r="354774" ht="12.75" customHeight="1" x14ac:dyDescent="0.2"/>
    <row r="354778" ht="12.75" customHeight="1" x14ac:dyDescent="0.2"/>
    <row r="354782" ht="12.75" customHeight="1" x14ac:dyDescent="0.2"/>
    <row r="354786" ht="12.75" customHeight="1" x14ac:dyDescent="0.2"/>
    <row r="354790" ht="12.75" customHeight="1" x14ac:dyDescent="0.2"/>
    <row r="354794" ht="12.75" customHeight="1" x14ac:dyDescent="0.2"/>
    <row r="354798" ht="12.75" customHeight="1" x14ac:dyDescent="0.2"/>
    <row r="354802" ht="12.75" customHeight="1" x14ac:dyDescent="0.2"/>
    <row r="354806" ht="12.75" customHeight="1" x14ac:dyDescent="0.2"/>
    <row r="354810" ht="12.75" customHeight="1" x14ac:dyDescent="0.2"/>
    <row r="354814" ht="12.75" customHeight="1" x14ac:dyDescent="0.2"/>
    <row r="354818" ht="12.75" customHeight="1" x14ac:dyDescent="0.2"/>
    <row r="354822" ht="12.75" customHeight="1" x14ac:dyDescent="0.2"/>
    <row r="354826" ht="12.75" customHeight="1" x14ac:dyDescent="0.2"/>
    <row r="354830" ht="12.75" customHeight="1" x14ac:dyDescent="0.2"/>
    <row r="354834" ht="12.75" customHeight="1" x14ac:dyDescent="0.2"/>
    <row r="354838" ht="12.75" customHeight="1" x14ac:dyDescent="0.2"/>
    <row r="354842" ht="12.75" customHeight="1" x14ac:dyDescent="0.2"/>
    <row r="354846" ht="12.75" customHeight="1" x14ac:dyDescent="0.2"/>
    <row r="354850" ht="12.75" customHeight="1" x14ac:dyDescent="0.2"/>
    <row r="354854" ht="12.75" customHeight="1" x14ac:dyDescent="0.2"/>
    <row r="354858" ht="12.75" customHeight="1" x14ac:dyDescent="0.2"/>
    <row r="354862" ht="12.75" customHeight="1" x14ac:dyDescent="0.2"/>
    <row r="354866" ht="12.75" customHeight="1" x14ac:dyDescent="0.2"/>
    <row r="354870" ht="12.75" customHeight="1" x14ac:dyDescent="0.2"/>
    <row r="354874" ht="12.75" customHeight="1" x14ac:dyDescent="0.2"/>
    <row r="354878" ht="12.75" customHeight="1" x14ac:dyDescent="0.2"/>
    <row r="354882" ht="12.75" customHeight="1" x14ac:dyDescent="0.2"/>
    <row r="354886" ht="12.75" customHeight="1" x14ac:dyDescent="0.2"/>
    <row r="354890" ht="12.75" customHeight="1" x14ac:dyDescent="0.2"/>
    <row r="354894" ht="12.75" customHeight="1" x14ac:dyDescent="0.2"/>
    <row r="354898" ht="12.75" customHeight="1" x14ac:dyDescent="0.2"/>
    <row r="354902" ht="12.75" customHeight="1" x14ac:dyDescent="0.2"/>
    <row r="354906" ht="12.75" customHeight="1" x14ac:dyDescent="0.2"/>
    <row r="354910" ht="12.75" customHeight="1" x14ac:dyDescent="0.2"/>
    <row r="354914" ht="12.75" customHeight="1" x14ac:dyDescent="0.2"/>
    <row r="354918" ht="12.75" customHeight="1" x14ac:dyDescent="0.2"/>
    <row r="354922" ht="12.75" customHeight="1" x14ac:dyDescent="0.2"/>
    <row r="354926" ht="12.75" customHeight="1" x14ac:dyDescent="0.2"/>
    <row r="354930" ht="12.75" customHeight="1" x14ac:dyDescent="0.2"/>
    <row r="354934" ht="12.75" customHeight="1" x14ac:dyDescent="0.2"/>
    <row r="354938" ht="12.75" customHeight="1" x14ac:dyDescent="0.2"/>
    <row r="354942" ht="12.75" customHeight="1" x14ac:dyDescent="0.2"/>
    <row r="354946" ht="12.75" customHeight="1" x14ac:dyDescent="0.2"/>
    <row r="354950" ht="12.75" customHeight="1" x14ac:dyDescent="0.2"/>
    <row r="354954" ht="12.75" customHeight="1" x14ac:dyDescent="0.2"/>
    <row r="354958" ht="12.75" customHeight="1" x14ac:dyDescent="0.2"/>
    <row r="354962" ht="12.75" customHeight="1" x14ac:dyDescent="0.2"/>
    <row r="354966" ht="12.75" customHeight="1" x14ac:dyDescent="0.2"/>
    <row r="354970" ht="12.75" customHeight="1" x14ac:dyDescent="0.2"/>
    <row r="354974" ht="12.75" customHeight="1" x14ac:dyDescent="0.2"/>
    <row r="354978" ht="12.75" customHeight="1" x14ac:dyDescent="0.2"/>
    <row r="354982" ht="12.75" customHeight="1" x14ac:dyDescent="0.2"/>
    <row r="354986" ht="12.75" customHeight="1" x14ac:dyDescent="0.2"/>
    <row r="354990" ht="12.75" customHeight="1" x14ac:dyDescent="0.2"/>
    <row r="354994" ht="12.75" customHeight="1" x14ac:dyDescent="0.2"/>
    <row r="354998" ht="12.75" customHeight="1" x14ac:dyDescent="0.2"/>
    <row r="355002" ht="12.75" customHeight="1" x14ac:dyDescent="0.2"/>
    <row r="355006" ht="12.75" customHeight="1" x14ac:dyDescent="0.2"/>
    <row r="355010" ht="12.75" customHeight="1" x14ac:dyDescent="0.2"/>
    <row r="355014" ht="12.75" customHeight="1" x14ac:dyDescent="0.2"/>
    <row r="355018" ht="12.75" customHeight="1" x14ac:dyDescent="0.2"/>
    <row r="355022" ht="12.75" customHeight="1" x14ac:dyDescent="0.2"/>
    <row r="355026" ht="12.75" customHeight="1" x14ac:dyDescent="0.2"/>
    <row r="355030" ht="12.75" customHeight="1" x14ac:dyDescent="0.2"/>
    <row r="355034" ht="12.75" customHeight="1" x14ac:dyDescent="0.2"/>
    <row r="355038" ht="12.75" customHeight="1" x14ac:dyDescent="0.2"/>
    <row r="355042" ht="12.75" customHeight="1" x14ac:dyDescent="0.2"/>
    <row r="355046" ht="12.75" customHeight="1" x14ac:dyDescent="0.2"/>
    <row r="355050" ht="12.75" customHeight="1" x14ac:dyDescent="0.2"/>
    <row r="355054" ht="12.75" customHeight="1" x14ac:dyDescent="0.2"/>
    <row r="355058" ht="12.75" customHeight="1" x14ac:dyDescent="0.2"/>
    <row r="355062" ht="12.75" customHeight="1" x14ac:dyDescent="0.2"/>
    <row r="355066" ht="12.75" customHeight="1" x14ac:dyDescent="0.2"/>
    <row r="355070" ht="12.75" customHeight="1" x14ac:dyDescent="0.2"/>
    <row r="355074" ht="12.75" customHeight="1" x14ac:dyDescent="0.2"/>
    <row r="355078" ht="12.75" customHeight="1" x14ac:dyDescent="0.2"/>
    <row r="355082" ht="12.75" customHeight="1" x14ac:dyDescent="0.2"/>
    <row r="355086" ht="12.75" customHeight="1" x14ac:dyDescent="0.2"/>
    <row r="355090" ht="12.75" customHeight="1" x14ac:dyDescent="0.2"/>
    <row r="355094" ht="12.75" customHeight="1" x14ac:dyDescent="0.2"/>
    <row r="355098" ht="12.75" customHeight="1" x14ac:dyDescent="0.2"/>
    <row r="355102" ht="12.75" customHeight="1" x14ac:dyDescent="0.2"/>
    <row r="355106" ht="12.75" customHeight="1" x14ac:dyDescent="0.2"/>
    <row r="355110" ht="12.75" customHeight="1" x14ac:dyDescent="0.2"/>
    <row r="355114" ht="12.75" customHeight="1" x14ac:dyDescent="0.2"/>
    <row r="355118" ht="12.75" customHeight="1" x14ac:dyDescent="0.2"/>
    <row r="355122" ht="12.75" customHeight="1" x14ac:dyDescent="0.2"/>
    <row r="355126" ht="12.75" customHeight="1" x14ac:dyDescent="0.2"/>
    <row r="355130" ht="12.75" customHeight="1" x14ac:dyDescent="0.2"/>
    <row r="355134" ht="12.75" customHeight="1" x14ac:dyDescent="0.2"/>
    <row r="355138" ht="12.75" customHeight="1" x14ac:dyDescent="0.2"/>
    <row r="355142" ht="12.75" customHeight="1" x14ac:dyDescent="0.2"/>
    <row r="355146" ht="12.75" customHeight="1" x14ac:dyDescent="0.2"/>
    <row r="355150" ht="12.75" customHeight="1" x14ac:dyDescent="0.2"/>
    <row r="355154" ht="12.75" customHeight="1" x14ac:dyDescent="0.2"/>
    <row r="355158" ht="12.75" customHeight="1" x14ac:dyDescent="0.2"/>
    <row r="355162" ht="12.75" customHeight="1" x14ac:dyDescent="0.2"/>
    <row r="355166" ht="12.75" customHeight="1" x14ac:dyDescent="0.2"/>
    <row r="355170" ht="12.75" customHeight="1" x14ac:dyDescent="0.2"/>
    <row r="355174" ht="12.75" customHeight="1" x14ac:dyDescent="0.2"/>
    <row r="355178" ht="12.75" customHeight="1" x14ac:dyDescent="0.2"/>
    <row r="355182" ht="12.75" customHeight="1" x14ac:dyDescent="0.2"/>
    <row r="355186" ht="12.75" customHeight="1" x14ac:dyDescent="0.2"/>
    <row r="355190" ht="12.75" customHeight="1" x14ac:dyDescent="0.2"/>
    <row r="355194" ht="12.75" customHeight="1" x14ac:dyDescent="0.2"/>
    <row r="355198" ht="12.75" customHeight="1" x14ac:dyDescent="0.2"/>
    <row r="355202" ht="12.75" customHeight="1" x14ac:dyDescent="0.2"/>
    <row r="355206" ht="12.75" customHeight="1" x14ac:dyDescent="0.2"/>
    <row r="355210" ht="12.75" customHeight="1" x14ac:dyDescent="0.2"/>
    <row r="355214" ht="12.75" customHeight="1" x14ac:dyDescent="0.2"/>
    <row r="355218" ht="12.75" customHeight="1" x14ac:dyDescent="0.2"/>
    <row r="355222" ht="12.75" customHeight="1" x14ac:dyDescent="0.2"/>
    <row r="355226" ht="12.75" customHeight="1" x14ac:dyDescent="0.2"/>
    <row r="355230" ht="12.75" customHeight="1" x14ac:dyDescent="0.2"/>
    <row r="355234" ht="12.75" customHeight="1" x14ac:dyDescent="0.2"/>
    <row r="355238" ht="12.75" customHeight="1" x14ac:dyDescent="0.2"/>
    <row r="355242" ht="12.75" customHeight="1" x14ac:dyDescent="0.2"/>
    <row r="355246" ht="12.75" customHeight="1" x14ac:dyDescent="0.2"/>
    <row r="355250" ht="12.75" customHeight="1" x14ac:dyDescent="0.2"/>
    <row r="355254" ht="12.75" customHeight="1" x14ac:dyDescent="0.2"/>
    <row r="355258" ht="12.75" customHeight="1" x14ac:dyDescent="0.2"/>
    <row r="355262" ht="12.75" customHeight="1" x14ac:dyDescent="0.2"/>
    <row r="355266" ht="12.75" customHeight="1" x14ac:dyDescent="0.2"/>
    <row r="355270" ht="12.75" customHeight="1" x14ac:dyDescent="0.2"/>
    <row r="355274" ht="12.75" customHeight="1" x14ac:dyDescent="0.2"/>
    <row r="355278" ht="12.75" customHeight="1" x14ac:dyDescent="0.2"/>
    <row r="355282" ht="12.75" customHeight="1" x14ac:dyDescent="0.2"/>
    <row r="355286" ht="12.75" customHeight="1" x14ac:dyDescent="0.2"/>
    <row r="355290" ht="12.75" customHeight="1" x14ac:dyDescent="0.2"/>
    <row r="355294" ht="12.75" customHeight="1" x14ac:dyDescent="0.2"/>
    <row r="355298" ht="12.75" customHeight="1" x14ac:dyDescent="0.2"/>
    <row r="355302" ht="12.75" customHeight="1" x14ac:dyDescent="0.2"/>
    <row r="355306" ht="12.75" customHeight="1" x14ac:dyDescent="0.2"/>
    <row r="355310" ht="12.75" customHeight="1" x14ac:dyDescent="0.2"/>
    <row r="355314" ht="12.75" customHeight="1" x14ac:dyDescent="0.2"/>
    <row r="355318" ht="12.75" customHeight="1" x14ac:dyDescent="0.2"/>
    <row r="355322" ht="12.75" customHeight="1" x14ac:dyDescent="0.2"/>
    <row r="355326" ht="12.75" customHeight="1" x14ac:dyDescent="0.2"/>
    <row r="355330" ht="12.75" customHeight="1" x14ac:dyDescent="0.2"/>
    <row r="355334" ht="12.75" customHeight="1" x14ac:dyDescent="0.2"/>
    <row r="355338" ht="12.75" customHeight="1" x14ac:dyDescent="0.2"/>
    <row r="355342" ht="12.75" customHeight="1" x14ac:dyDescent="0.2"/>
    <row r="355346" ht="12.75" customHeight="1" x14ac:dyDescent="0.2"/>
    <row r="355350" ht="12.75" customHeight="1" x14ac:dyDescent="0.2"/>
    <row r="355354" ht="12.75" customHeight="1" x14ac:dyDescent="0.2"/>
    <row r="355358" ht="12.75" customHeight="1" x14ac:dyDescent="0.2"/>
    <row r="355362" ht="12.75" customHeight="1" x14ac:dyDescent="0.2"/>
    <row r="355366" ht="12.75" customHeight="1" x14ac:dyDescent="0.2"/>
    <row r="355370" ht="12.75" customHeight="1" x14ac:dyDescent="0.2"/>
    <row r="355374" ht="12.75" customHeight="1" x14ac:dyDescent="0.2"/>
    <row r="355378" ht="12.75" customHeight="1" x14ac:dyDescent="0.2"/>
    <row r="355382" ht="12.75" customHeight="1" x14ac:dyDescent="0.2"/>
    <row r="355386" ht="12.75" customHeight="1" x14ac:dyDescent="0.2"/>
    <row r="355390" ht="12.75" customHeight="1" x14ac:dyDescent="0.2"/>
    <row r="355394" ht="12.75" customHeight="1" x14ac:dyDescent="0.2"/>
    <row r="355398" ht="12.75" customHeight="1" x14ac:dyDescent="0.2"/>
    <row r="355402" ht="12.75" customHeight="1" x14ac:dyDescent="0.2"/>
    <row r="355406" ht="12.75" customHeight="1" x14ac:dyDescent="0.2"/>
    <row r="355410" ht="12.75" customHeight="1" x14ac:dyDescent="0.2"/>
    <row r="355414" ht="12.75" customHeight="1" x14ac:dyDescent="0.2"/>
    <row r="355418" ht="12.75" customHeight="1" x14ac:dyDescent="0.2"/>
    <row r="355422" ht="12.75" customHeight="1" x14ac:dyDescent="0.2"/>
    <row r="355426" ht="12.75" customHeight="1" x14ac:dyDescent="0.2"/>
    <row r="355430" ht="12.75" customHeight="1" x14ac:dyDescent="0.2"/>
    <row r="355434" ht="12.75" customHeight="1" x14ac:dyDescent="0.2"/>
    <row r="355438" ht="12.75" customHeight="1" x14ac:dyDescent="0.2"/>
    <row r="355442" ht="12.75" customHeight="1" x14ac:dyDescent="0.2"/>
    <row r="355446" ht="12.75" customHeight="1" x14ac:dyDescent="0.2"/>
    <row r="355450" ht="12.75" customHeight="1" x14ac:dyDescent="0.2"/>
    <row r="355454" ht="12.75" customHeight="1" x14ac:dyDescent="0.2"/>
    <row r="355458" ht="12.75" customHeight="1" x14ac:dyDescent="0.2"/>
    <row r="355462" ht="12.75" customHeight="1" x14ac:dyDescent="0.2"/>
    <row r="355466" ht="12.75" customHeight="1" x14ac:dyDescent="0.2"/>
    <row r="355470" ht="12.75" customHeight="1" x14ac:dyDescent="0.2"/>
    <row r="355474" ht="12.75" customHeight="1" x14ac:dyDescent="0.2"/>
    <row r="355478" ht="12.75" customHeight="1" x14ac:dyDescent="0.2"/>
    <row r="355482" ht="12.75" customHeight="1" x14ac:dyDescent="0.2"/>
    <row r="355486" ht="12.75" customHeight="1" x14ac:dyDescent="0.2"/>
    <row r="355490" ht="12.75" customHeight="1" x14ac:dyDescent="0.2"/>
    <row r="355494" ht="12.75" customHeight="1" x14ac:dyDescent="0.2"/>
    <row r="355498" ht="12.75" customHeight="1" x14ac:dyDescent="0.2"/>
    <row r="355502" ht="12.75" customHeight="1" x14ac:dyDescent="0.2"/>
    <row r="355506" ht="12.75" customHeight="1" x14ac:dyDescent="0.2"/>
    <row r="355510" ht="12.75" customHeight="1" x14ac:dyDescent="0.2"/>
    <row r="355514" ht="12.75" customHeight="1" x14ac:dyDescent="0.2"/>
    <row r="355518" ht="12.75" customHeight="1" x14ac:dyDescent="0.2"/>
    <row r="355522" ht="12.75" customHeight="1" x14ac:dyDescent="0.2"/>
    <row r="355526" ht="12.75" customHeight="1" x14ac:dyDescent="0.2"/>
    <row r="355530" ht="12.75" customHeight="1" x14ac:dyDescent="0.2"/>
    <row r="355534" ht="12.75" customHeight="1" x14ac:dyDescent="0.2"/>
    <row r="355538" ht="12.75" customHeight="1" x14ac:dyDescent="0.2"/>
    <row r="355542" ht="12.75" customHeight="1" x14ac:dyDescent="0.2"/>
    <row r="355546" ht="12.75" customHeight="1" x14ac:dyDescent="0.2"/>
    <row r="355550" ht="12.75" customHeight="1" x14ac:dyDescent="0.2"/>
    <row r="355554" ht="12.75" customHeight="1" x14ac:dyDescent="0.2"/>
    <row r="355558" ht="12.75" customHeight="1" x14ac:dyDescent="0.2"/>
    <row r="355562" ht="12.75" customHeight="1" x14ac:dyDescent="0.2"/>
    <row r="355566" ht="12.75" customHeight="1" x14ac:dyDescent="0.2"/>
    <row r="355570" ht="12.75" customHeight="1" x14ac:dyDescent="0.2"/>
    <row r="355574" ht="12.75" customHeight="1" x14ac:dyDescent="0.2"/>
    <row r="355578" ht="12.75" customHeight="1" x14ac:dyDescent="0.2"/>
    <row r="355582" ht="12.75" customHeight="1" x14ac:dyDescent="0.2"/>
    <row r="355586" ht="12.75" customHeight="1" x14ac:dyDescent="0.2"/>
    <row r="355590" ht="12.75" customHeight="1" x14ac:dyDescent="0.2"/>
    <row r="355594" ht="12.75" customHeight="1" x14ac:dyDescent="0.2"/>
    <row r="355598" ht="12.75" customHeight="1" x14ac:dyDescent="0.2"/>
    <row r="355602" ht="12.75" customHeight="1" x14ac:dyDescent="0.2"/>
    <row r="355606" ht="12.75" customHeight="1" x14ac:dyDescent="0.2"/>
    <row r="355610" ht="12.75" customHeight="1" x14ac:dyDescent="0.2"/>
    <row r="355614" ht="12.75" customHeight="1" x14ac:dyDescent="0.2"/>
    <row r="355618" ht="12.75" customHeight="1" x14ac:dyDescent="0.2"/>
    <row r="355622" ht="12.75" customHeight="1" x14ac:dyDescent="0.2"/>
    <row r="355626" ht="12.75" customHeight="1" x14ac:dyDescent="0.2"/>
    <row r="355630" ht="12.75" customHeight="1" x14ac:dyDescent="0.2"/>
    <row r="355634" ht="12.75" customHeight="1" x14ac:dyDescent="0.2"/>
    <row r="355638" ht="12.75" customHeight="1" x14ac:dyDescent="0.2"/>
    <row r="355642" ht="12.75" customHeight="1" x14ac:dyDescent="0.2"/>
    <row r="355646" ht="12.75" customHeight="1" x14ac:dyDescent="0.2"/>
    <row r="355650" ht="12.75" customHeight="1" x14ac:dyDescent="0.2"/>
    <row r="355654" ht="12.75" customHeight="1" x14ac:dyDescent="0.2"/>
    <row r="355658" ht="12.75" customHeight="1" x14ac:dyDescent="0.2"/>
    <row r="355662" ht="12.75" customHeight="1" x14ac:dyDescent="0.2"/>
    <row r="355666" ht="12.75" customHeight="1" x14ac:dyDescent="0.2"/>
    <row r="355670" ht="12.75" customHeight="1" x14ac:dyDescent="0.2"/>
    <row r="355674" ht="12.75" customHeight="1" x14ac:dyDescent="0.2"/>
    <row r="355678" ht="12.75" customHeight="1" x14ac:dyDescent="0.2"/>
    <row r="355682" ht="12.75" customHeight="1" x14ac:dyDescent="0.2"/>
    <row r="355686" ht="12.75" customHeight="1" x14ac:dyDescent="0.2"/>
    <row r="355690" ht="12.75" customHeight="1" x14ac:dyDescent="0.2"/>
    <row r="355694" ht="12.75" customHeight="1" x14ac:dyDescent="0.2"/>
    <row r="355698" ht="12.75" customHeight="1" x14ac:dyDescent="0.2"/>
    <row r="355702" ht="12.75" customHeight="1" x14ac:dyDescent="0.2"/>
    <row r="355706" ht="12.75" customHeight="1" x14ac:dyDescent="0.2"/>
    <row r="355710" ht="12.75" customHeight="1" x14ac:dyDescent="0.2"/>
    <row r="355714" ht="12.75" customHeight="1" x14ac:dyDescent="0.2"/>
    <row r="355718" ht="12.75" customHeight="1" x14ac:dyDescent="0.2"/>
    <row r="355722" ht="12.75" customHeight="1" x14ac:dyDescent="0.2"/>
    <row r="355726" ht="12.75" customHeight="1" x14ac:dyDescent="0.2"/>
    <row r="355730" ht="12.75" customHeight="1" x14ac:dyDescent="0.2"/>
    <row r="355734" ht="12.75" customHeight="1" x14ac:dyDescent="0.2"/>
    <row r="355738" ht="12.75" customHeight="1" x14ac:dyDescent="0.2"/>
    <row r="355742" ht="12.75" customHeight="1" x14ac:dyDescent="0.2"/>
    <row r="355746" ht="12.75" customHeight="1" x14ac:dyDescent="0.2"/>
    <row r="355750" ht="12.75" customHeight="1" x14ac:dyDescent="0.2"/>
    <row r="355754" ht="12.75" customHeight="1" x14ac:dyDescent="0.2"/>
    <row r="355758" ht="12.75" customHeight="1" x14ac:dyDescent="0.2"/>
    <row r="355762" ht="12.75" customHeight="1" x14ac:dyDescent="0.2"/>
    <row r="355766" ht="12.75" customHeight="1" x14ac:dyDescent="0.2"/>
    <row r="355770" ht="12.75" customHeight="1" x14ac:dyDescent="0.2"/>
    <row r="355774" ht="12.75" customHeight="1" x14ac:dyDescent="0.2"/>
    <row r="355778" ht="12.75" customHeight="1" x14ac:dyDescent="0.2"/>
    <row r="355782" ht="12.75" customHeight="1" x14ac:dyDescent="0.2"/>
    <row r="355786" ht="12.75" customHeight="1" x14ac:dyDescent="0.2"/>
    <row r="355790" ht="12.75" customHeight="1" x14ac:dyDescent="0.2"/>
    <row r="355794" ht="12.75" customHeight="1" x14ac:dyDescent="0.2"/>
    <row r="355798" ht="12.75" customHeight="1" x14ac:dyDescent="0.2"/>
    <row r="355802" ht="12.75" customHeight="1" x14ac:dyDescent="0.2"/>
    <row r="355806" ht="12.75" customHeight="1" x14ac:dyDescent="0.2"/>
    <row r="355810" ht="12.75" customHeight="1" x14ac:dyDescent="0.2"/>
    <row r="355814" ht="12.75" customHeight="1" x14ac:dyDescent="0.2"/>
    <row r="355818" ht="12.75" customHeight="1" x14ac:dyDescent="0.2"/>
    <row r="355822" ht="12.75" customHeight="1" x14ac:dyDescent="0.2"/>
    <row r="355826" ht="12.75" customHeight="1" x14ac:dyDescent="0.2"/>
    <row r="355830" ht="12.75" customHeight="1" x14ac:dyDescent="0.2"/>
    <row r="355834" ht="12.75" customHeight="1" x14ac:dyDescent="0.2"/>
    <row r="355838" ht="12.75" customHeight="1" x14ac:dyDescent="0.2"/>
    <row r="355842" ht="12.75" customHeight="1" x14ac:dyDescent="0.2"/>
    <row r="355846" ht="12.75" customHeight="1" x14ac:dyDescent="0.2"/>
    <row r="355850" ht="12.75" customHeight="1" x14ac:dyDescent="0.2"/>
    <row r="355854" ht="12.75" customHeight="1" x14ac:dyDescent="0.2"/>
    <row r="355858" ht="12.75" customHeight="1" x14ac:dyDescent="0.2"/>
    <row r="355862" ht="12.75" customHeight="1" x14ac:dyDescent="0.2"/>
    <row r="355866" ht="12.75" customHeight="1" x14ac:dyDescent="0.2"/>
    <row r="355870" ht="12.75" customHeight="1" x14ac:dyDescent="0.2"/>
    <row r="355874" ht="12.75" customHeight="1" x14ac:dyDescent="0.2"/>
    <row r="355878" ht="12.75" customHeight="1" x14ac:dyDescent="0.2"/>
    <row r="355882" ht="12.75" customHeight="1" x14ac:dyDescent="0.2"/>
    <row r="355886" ht="12.75" customHeight="1" x14ac:dyDescent="0.2"/>
    <row r="355890" ht="12.75" customHeight="1" x14ac:dyDescent="0.2"/>
    <row r="355894" ht="12.75" customHeight="1" x14ac:dyDescent="0.2"/>
    <row r="355898" ht="12.75" customHeight="1" x14ac:dyDescent="0.2"/>
    <row r="355902" ht="12.75" customHeight="1" x14ac:dyDescent="0.2"/>
    <row r="355906" ht="12.75" customHeight="1" x14ac:dyDescent="0.2"/>
    <row r="355910" ht="12.75" customHeight="1" x14ac:dyDescent="0.2"/>
    <row r="355914" ht="12.75" customHeight="1" x14ac:dyDescent="0.2"/>
    <row r="355918" ht="12.75" customHeight="1" x14ac:dyDescent="0.2"/>
    <row r="355922" ht="12.75" customHeight="1" x14ac:dyDescent="0.2"/>
    <row r="355926" ht="12.75" customHeight="1" x14ac:dyDescent="0.2"/>
    <row r="355930" ht="12.75" customHeight="1" x14ac:dyDescent="0.2"/>
    <row r="355934" ht="12.75" customHeight="1" x14ac:dyDescent="0.2"/>
    <row r="355938" ht="12.75" customHeight="1" x14ac:dyDescent="0.2"/>
    <row r="355942" ht="12.75" customHeight="1" x14ac:dyDescent="0.2"/>
    <row r="355946" ht="12.75" customHeight="1" x14ac:dyDescent="0.2"/>
    <row r="355950" ht="12.75" customHeight="1" x14ac:dyDescent="0.2"/>
    <row r="355954" ht="12.75" customHeight="1" x14ac:dyDescent="0.2"/>
    <row r="355958" ht="12.75" customHeight="1" x14ac:dyDescent="0.2"/>
    <row r="355962" ht="12.75" customHeight="1" x14ac:dyDescent="0.2"/>
    <row r="355966" ht="12.75" customHeight="1" x14ac:dyDescent="0.2"/>
    <row r="355970" ht="12.75" customHeight="1" x14ac:dyDescent="0.2"/>
    <row r="355974" ht="12.75" customHeight="1" x14ac:dyDescent="0.2"/>
    <row r="355978" ht="12.75" customHeight="1" x14ac:dyDescent="0.2"/>
    <row r="355982" ht="12.75" customHeight="1" x14ac:dyDescent="0.2"/>
    <row r="355986" ht="12.75" customHeight="1" x14ac:dyDescent="0.2"/>
    <row r="355990" ht="12.75" customHeight="1" x14ac:dyDescent="0.2"/>
    <row r="355994" ht="12.75" customHeight="1" x14ac:dyDescent="0.2"/>
    <row r="355998" ht="12.75" customHeight="1" x14ac:dyDescent="0.2"/>
    <row r="356002" ht="12.75" customHeight="1" x14ac:dyDescent="0.2"/>
    <row r="356006" ht="12.75" customHeight="1" x14ac:dyDescent="0.2"/>
    <row r="356010" ht="12.75" customHeight="1" x14ac:dyDescent="0.2"/>
    <row r="356014" ht="12.75" customHeight="1" x14ac:dyDescent="0.2"/>
    <row r="356018" ht="12.75" customHeight="1" x14ac:dyDescent="0.2"/>
    <row r="356022" ht="12.75" customHeight="1" x14ac:dyDescent="0.2"/>
    <row r="356026" ht="12.75" customHeight="1" x14ac:dyDescent="0.2"/>
    <row r="356030" ht="12.75" customHeight="1" x14ac:dyDescent="0.2"/>
    <row r="356034" ht="12.75" customHeight="1" x14ac:dyDescent="0.2"/>
    <row r="356038" ht="12.75" customHeight="1" x14ac:dyDescent="0.2"/>
    <row r="356042" ht="12.75" customHeight="1" x14ac:dyDescent="0.2"/>
    <row r="356046" ht="12.75" customHeight="1" x14ac:dyDescent="0.2"/>
    <row r="356050" ht="12.75" customHeight="1" x14ac:dyDescent="0.2"/>
    <row r="356054" ht="12.75" customHeight="1" x14ac:dyDescent="0.2"/>
    <row r="356058" ht="12.75" customHeight="1" x14ac:dyDescent="0.2"/>
    <row r="356062" ht="12.75" customHeight="1" x14ac:dyDescent="0.2"/>
    <row r="356066" ht="12.75" customHeight="1" x14ac:dyDescent="0.2"/>
    <row r="356070" ht="12.75" customHeight="1" x14ac:dyDescent="0.2"/>
    <row r="356074" ht="12.75" customHeight="1" x14ac:dyDescent="0.2"/>
    <row r="356078" ht="12.75" customHeight="1" x14ac:dyDescent="0.2"/>
    <row r="356082" ht="12.75" customHeight="1" x14ac:dyDescent="0.2"/>
    <row r="356086" ht="12.75" customHeight="1" x14ac:dyDescent="0.2"/>
    <row r="356090" ht="12.75" customHeight="1" x14ac:dyDescent="0.2"/>
    <row r="356094" ht="12.75" customHeight="1" x14ac:dyDescent="0.2"/>
    <row r="356098" ht="12.75" customHeight="1" x14ac:dyDescent="0.2"/>
    <row r="356102" ht="12.75" customHeight="1" x14ac:dyDescent="0.2"/>
    <row r="356106" ht="12.75" customHeight="1" x14ac:dyDescent="0.2"/>
    <row r="356110" ht="12.75" customHeight="1" x14ac:dyDescent="0.2"/>
    <row r="356114" ht="12.75" customHeight="1" x14ac:dyDescent="0.2"/>
    <row r="356118" ht="12.75" customHeight="1" x14ac:dyDescent="0.2"/>
    <row r="356122" ht="12.75" customHeight="1" x14ac:dyDescent="0.2"/>
    <row r="356126" ht="12.75" customHeight="1" x14ac:dyDescent="0.2"/>
    <row r="356130" ht="12.75" customHeight="1" x14ac:dyDescent="0.2"/>
    <row r="356134" ht="12.75" customHeight="1" x14ac:dyDescent="0.2"/>
    <row r="356138" ht="12.75" customHeight="1" x14ac:dyDescent="0.2"/>
    <row r="356142" ht="12.75" customHeight="1" x14ac:dyDescent="0.2"/>
    <row r="356146" ht="12.75" customHeight="1" x14ac:dyDescent="0.2"/>
    <row r="356150" ht="12.75" customHeight="1" x14ac:dyDescent="0.2"/>
    <row r="356154" ht="12.75" customHeight="1" x14ac:dyDescent="0.2"/>
    <row r="356158" ht="12.75" customHeight="1" x14ac:dyDescent="0.2"/>
    <row r="356162" ht="12.75" customHeight="1" x14ac:dyDescent="0.2"/>
    <row r="356166" ht="12.75" customHeight="1" x14ac:dyDescent="0.2"/>
    <row r="356170" ht="12.75" customHeight="1" x14ac:dyDescent="0.2"/>
    <row r="356174" ht="12.75" customHeight="1" x14ac:dyDescent="0.2"/>
    <row r="356178" ht="12.75" customHeight="1" x14ac:dyDescent="0.2"/>
    <row r="356182" ht="12.75" customHeight="1" x14ac:dyDescent="0.2"/>
    <row r="356186" ht="12.75" customHeight="1" x14ac:dyDescent="0.2"/>
    <row r="356190" ht="12.75" customHeight="1" x14ac:dyDescent="0.2"/>
    <row r="356194" ht="12.75" customHeight="1" x14ac:dyDescent="0.2"/>
    <row r="356198" ht="12.75" customHeight="1" x14ac:dyDescent="0.2"/>
    <row r="356202" ht="12.75" customHeight="1" x14ac:dyDescent="0.2"/>
    <row r="356206" ht="12.75" customHeight="1" x14ac:dyDescent="0.2"/>
    <row r="356210" ht="12.75" customHeight="1" x14ac:dyDescent="0.2"/>
    <row r="356214" ht="12.75" customHeight="1" x14ac:dyDescent="0.2"/>
    <row r="356218" ht="12.75" customHeight="1" x14ac:dyDescent="0.2"/>
    <row r="356222" ht="12.75" customHeight="1" x14ac:dyDescent="0.2"/>
    <row r="356226" ht="12.75" customHeight="1" x14ac:dyDescent="0.2"/>
    <row r="356230" ht="12.75" customHeight="1" x14ac:dyDescent="0.2"/>
    <row r="356234" ht="12.75" customHeight="1" x14ac:dyDescent="0.2"/>
    <row r="356238" ht="12.75" customHeight="1" x14ac:dyDescent="0.2"/>
    <row r="356242" ht="12.75" customHeight="1" x14ac:dyDescent="0.2"/>
    <row r="356246" ht="12.75" customHeight="1" x14ac:dyDescent="0.2"/>
    <row r="356250" ht="12.75" customHeight="1" x14ac:dyDescent="0.2"/>
    <row r="356254" ht="12.75" customHeight="1" x14ac:dyDescent="0.2"/>
    <row r="356258" ht="12.75" customHeight="1" x14ac:dyDescent="0.2"/>
    <row r="356262" ht="12.75" customHeight="1" x14ac:dyDescent="0.2"/>
    <row r="356266" ht="12.75" customHeight="1" x14ac:dyDescent="0.2"/>
    <row r="356270" ht="12.75" customHeight="1" x14ac:dyDescent="0.2"/>
    <row r="356274" ht="12.75" customHeight="1" x14ac:dyDescent="0.2"/>
    <row r="356278" ht="12.75" customHeight="1" x14ac:dyDescent="0.2"/>
    <row r="356282" ht="12.75" customHeight="1" x14ac:dyDescent="0.2"/>
    <row r="356286" ht="12.75" customHeight="1" x14ac:dyDescent="0.2"/>
    <row r="356290" ht="12.75" customHeight="1" x14ac:dyDescent="0.2"/>
    <row r="356294" ht="12.75" customHeight="1" x14ac:dyDescent="0.2"/>
    <row r="356298" ht="12.75" customHeight="1" x14ac:dyDescent="0.2"/>
    <row r="356302" ht="12.75" customHeight="1" x14ac:dyDescent="0.2"/>
    <row r="356306" ht="12.75" customHeight="1" x14ac:dyDescent="0.2"/>
    <row r="356310" ht="12.75" customHeight="1" x14ac:dyDescent="0.2"/>
    <row r="356314" ht="12.75" customHeight="1" x14ac:dyDescent="0.2"/>
    <row r="356318" ht="12.75" customHeight="1" x14ac:dyDescent="0.2"/>
    <row r="356322" ht="12.75" customHeight="1" x14ac:dyDescent="0.2"/>
    <row r="356326" ht="12.75" customHeight="1" x14ac:dyDescent="0.2"/>
    <row r="356330" ht="12.75" customHeight="1" x14ac:dyDescent="0.2"/>
    <row r="356334" ht="12.75" customHeight="1" x14ac:dyDescent="0.2"/>
    <row r="356338" ht="12.75" customHeight="1" x14ac:dyDescent="0.2"/>
    <row r="356342" ht="12.75" customHeight="1" x14ac:dyDescent="0.2"/>
    <row r="356346" ht="12.75" customHeight="1" x14ac:dyDescent="0.2"/>
    <row r="356350" ht="12.75" customHeight="1" x14ac:dyDescent="0.2"/>
    <row r="356354" ht="12.75" customHeight="1" x14ac:dyDescent="0.2"/>
    <row r="356358" ht="12.75" customHeight="1" x14ac:dyDescent="0.2"/>
    <row r="356362" ht="12.75" customHeight="1" x14ac:dyDescent="0.2"/>
    <row r="356366" ht="12.75" customHeight="1" x14ac:dyDescent="0.2"/>
    <row r="356370" ht="12.75" customHeight="1" x14ac:dyDescent="0.2"/>
    <row r="356374" ht="12.75" customHeight="1" x14ac:dyDescent="0.2"/>
    <row r="356378" ht="12.75" customHeight="1" x14ac:dyDescent="0.2"/>
    <row r="356382" ht="12.75" customHeight="1" x14ac:dyDescent="0.2"/>
    <row r="356386" ht="12.75" customHeight="1" x14ac:dyDescent="0.2"/>
    <row r="356390" ht="12.75" customHeight="1" x14ac:dyDescent="0.2"/>
    <row r="356394" ht="12.75" customHeight="1" x14ac:dyDescent="0.2"/>
    <row r="356398" ht="12.75" customHeight="1" x14ac:dyDescent="0.2"/>
    <row r="356402" ht="12.75" customHeight="1" x14ac:dyDescent="0.2"/>
    <row r="356406" ht="12.75" customHeight="1" x14ac:dyDescent="0.2"/>
    <row r="356410" ht="12.75" customHeight="1" x14ac:dyDescent="0.2"/>
    <row r="356414" ht="12.75" customHeight="1" x14ac:dyDescent="0.2"/>
    <row r="356418" ht="12.75" customHeight="1" x14ac:dyDescent="0.2"/>
    <row r="356422" ht="12.75" customHeight="1" x14ac:dyDescent="0.2"/>
    <row r="356426" ht="12.75" customHeight="1" x14ac:dyDescent="0.2"/>
    <row r="356430" ht="12.75" customHeight="1" x14ac:dyDescent="0.2"/>
    <row r="356434" ht="12.75" customHeight="1" x14ac:dyDescent="0.2"/>
    <row r="356438" ht="12.75" customHeight="1" x14ac:dyDescent="0.2"/>
    <row r="356442" ht="12.75" customHeight="1" x14ac:dyDescent="0.2"/>
    <row r="356446" ht="12.75" customHeight="1" x14ac:dyDescent="0.2"/>
    <row r="356450" ht="12.75" customHeight="1" x14ac:dyDescent="0.2"/>
    <row r="356454" ht="12.75" customHeight="1" x14ac:dyDescent="0.2"/>
    <row r="356458" ht="12.75" customHeight="1" x14ac:dyDescent="0.2"/>
    <row r="356462" ht="12.75" customHeight="1" x14ac:dyDescent="0.2"/>
    <row r="356466" ht="12.75" customHeight="1" x14ac:dyDescent="0.2"/>
    <row r="356470" ht="12.75" customHeight="1" x14ac:dyDescent="0.2"/>
    <row r="356474" ht="12.75" customHeight="1" x14ac:dyDescent="0.2"/>
    <row r="356478" ht="12.75" customHeight="1" x14ac:dyDescent="0.2"/>
    <row r="356482" ht="12.75" customHeight="1" x14ac:dyDescent="0.2"/>
    <row r="356486" ht="12.75" customHeight="1" x14ac:dyDescent="0.2"/>
    <row r="356490" ht="12.75" customHeight="1" x14ac:dyDescent="0.2"/>
    <row r="356494" ht="12.75" customHeight="1" x14ac:dyDescent="0.2"/>
    <row r="356498" ht="12.75" customHeight="1" x14ac:dyDescent="0.2"/>
    <row r="356502" ht="12.75" customHeight="1" x14ac:dyDescent="0.2"/>
    <row r="356506" ht="12.75" customHeight="1" x14ac:dyDescent="0.2"/>
    <row r="356510" ht="12.75" customHeight="1" x14ac:dyDescent="0.2"/>
    <row r="356514" ht="12.75" customHeight="1" x14ac:dyDescent="0.2"/>
    <row r="356518" ht="12.75" customHeight="1" x14ac:dyDescent="0.2"/>
    <row r="356522" ht="12.75" customHeight="1" x14ac:dyDescent="0.2"/>
    <row r="356526" ht="12.75" customHeight="1" x14ac:dyDescent="0.2"/>
    <row r="356530" ht="12.75" customHeight="1" x14ac:dyDescent="0.2"/>
    <row r="356534" ht="12.75" customHeight="1" x14ac:dyDescent="0.2"/>
    <row r="356538" ht="12.75" customHeight="1" x14ac:dyDescent="0.2"/>
    <row r="356542" ht="12.75" customHeight="1" x14ac:dyDescent="0.2"/>
    <row r="356546" ht="12.75" customHeight="1" x14ac:dyDescent="0.2"/>
    <row r="356550" ht="12.75" customHeight="1" x14ac:dyDescent="0.2"/>
    <row r="356554" ht="12.75" customHeight="1" x14ac:dyDescent="0.2"/>
    <row r="356558" ht="12.75" customHeight="1" x14ac:dyDescent="0.2"/>
    <row r="356562" ht="12.75" customHeight="1" x14ac:dyDescent="0.2"/>
    <row r="356566" ht="12.75" customHeight="1" x14ac:dyDescent="0.2"/>
    <row r="356570" ht="12.75" customHeight="1" x14ac:dyDescent="0.2"/>
    <row r="356574" ht="12.75" customHeight="1" x14ac:dyDescent="0.2"/>
    <row r="356578" ht="12.75" customHeight="1" x14ac:dyDescent="0.2"/>
    <row r="356582" ht="12.75" customHeight="1" x14ac:dyDescent="0.2"/>
    <row r="356586" ht="12.75" customHeight="1" x14ac:dyDescent="0.2"/>
    <row r="356590" ht="12.75" customHeight="1" x14ac:dyDescent="0.2"/>
    <row r="356594" ht="12.75" customHeight="1" x14ac:dyDescent="0.2"/>
    <row r="356598" ht="12.75" customHeight="1" x14ac:dyDescent="0.2"/>
    <row r="356602" ht="12.75" customHeight="1" x14ac:dyDescent="0.2"/>
    <row r="356606" ht="12.75" customHeight="1" x14ac:dyDescent="0.2"/>
    <row r="356610" ht="12.75" customHeight="1" x14ac:dyDescent="0.2"/>
    <row r="356614" ht="12.75" customHeight="1" x14ac:dyDescent="0.2"/>
    <row r="356618" ht="12.75" customHeight="1" x14ac:dyDescent="0.2"/>
    <row r="356622" ht="12.75" customHeight="1" x14ac:dyDescent="0.2"/>
    <row r="356626" ht="12.75" customHeight="1" x14ac:dyDescent="0.2"/>
    <row r="356630" ht="12.75" customHeight="1" x14ac:dyDescent="0.2"/>
    <row r="356634" ht="12.75" customHeight="1" x14ac:dyDescent="0.2"/>
    <row r="356638" ht="12.75" customHeight="1" x14ac:dyDescent="0.2"/>
    <row r="356642" ht="12.75" customHeight="1" x14ac:dyDescent="0.2"/>
    <row r="356646" ht="12.75" customHeight="1" x14ac:dyDescent="0.2"/>
    <row r="356650" ht="12.75" customHeight="1" x14ac:dyDescent="0.2"/>
    <row r="356654" ht="12.75" customHeight="1" x14ac:dyDescent="0.2"/>
    <row r="356658" ht="12.75" customHeight="1" x14ac:dyDescent="0.2"/>
    <row r="356662" ht="12.75" customHeight="1" x14ac:dyDescent="0.2"/>
    <row r="356666" ht="12.75" customHeight="1" x14ac:dyDescent="0.2"/>
    <row r="356670" ht="12.75" customHeight="1" x14ac:dyDescent="0.2"/>
    <row r="356674" ht="12.75" customHeight="1" x14ac:dyDescent="0.2"/>
    <row r="356678" ht="12.75" customHeight="1" x14ac:dyDescent="0.2"/>
    <row r="356682" ht="12.75" customHeight="1" x14ac:dyDescent="0.2"/>
    <row r="356686" ht="12.75" customHeight="1" x14ac:dyDescent="0.2"/>
    <row r="356690" ht="12.75" customHeight="1" x14ac:dyDescent="0.2"/>
    <row r="356694" ht="12.75" customHeight="1" x14ac:dyDescent="0.2"/>
    <row r="356698" ht="12.75" customHeight="1" x14ac:dyDescent="0.2"/>
    <row r="356702" ht="12.75" customHeight="1" x14ac:dyDescent="0.2"/>
    <row r="356706" ht="12.75" customHeight="1" x14ac:dyDescent="0.2"/>
    <row r="356710" ht="12.75" customHeight="1" x14ac:dyDescent="0.2"/>
    <row r="356714" ht="12.75" customHeight="1" x14ac:dyDescent="0.2"/>
    <row r="356718" ht="12.75" customHeight="1" x14ac:dyDescent="0.2"/>
    <row r="356722" ht="12.75" customHeight="1" x14ac:dyDescent="0.2"/>
    <row r="356726" ht="12.75" customHeight="1" x14ac:dyDescent="0.2"/>
    <row r="356730" ht="12.75" customHeight="1" x14ac:dyDescent="0.2"/>
    <row r="356734" ht="12.75" customHeight="1" x14ac:dyDescent="0.2"/>
    <row r="356738" ht="12.75" customHeight="1" x14ac:dyDescent="0.2"/>
    <row r="356742" ht="12.75" customHeight="1" x14ac:dyDescent="0.2"/>
    <row r="356746" ht="12.75" customHeight="1" x14ac:dyDescent="0.2"/>
    <row r="356750" ht="12.75" customHeight="1" x14ac:dyDescent="0.2"/>
    <row r="356754" ht="12.75" customHeight="1" x14ac:dyDescent="0.2"/>
    <row r="356758" ht="12.75" customHeight="1" x14ac:dyDescent="0.2"/>
    <row r="356762" ht="12.75" customHeight="1" x14ac:dyDescent="0.2"/>
    <row r="356766" ht="12.75" customHeight="1" x14ac:dyDescent="0.2"/>
    <row r="356770" ht="12.75" customHeight="1" x14ac:dyDescent="0.2"/>
    <row r="356774" ht="12.75" customHeight="1" x14ac:dyDescent="0.2"/>
    <row r="356778" ht="12.75" customHeight="1" x14ac:dyDescent="0.2"/>
    <row r="356782" ht="12.75" customHeight="1" x14ac:dyDescent="0.2"/>
    <row r="356786" ht="12.75" customHeight="1" x14ac:dyDescent="0.2"/>
    <row r="356790" ht="12.75" customHeight="1" x14ac:dyDescent="0.2"/>
    <row r="356794" ht="12.75" customHeight="1" x14ac:dyDescent="0.2"/>
    <row r="356798" ht="12.75" customHeight="1" x14ac:dyDescent="0.2"/>
    <row r="356802" ht="12.75" customHeight="1" x14ac:dyDescent="0.2"/>
    <row r="356806" ht="12.75" customHeight="1" x14ac:dyDescent="0.2"/>
    <row r="356810" ht="12.75" customHeight="1" x14ac:dyDescent="0.2"/>
    <row r="356814" ht="12.75" customHeight="1" x14ac:dyDescent="0.2"/>
    <row r="356818" ht="12.75" customHeight="1" x14ac:dyDescent="0.2"/>
    <row r="356822" ht="12.75" customHeight="1" x14ac:dyDescent="0.2"/>
    <row r="356826" ht="12.75" customHeight="1" x14ac:dyDescent="0.2"/>
    <row r="356830" ht="12.75" customHeight="1" x14ac:dyDescent="0.2"/>
    <row r="356834" ht="12.75" customHeight="1" x14ac:dyDescent="0.2"/>
    <row r="356838" ht="12.75" customHeight="1" x14ac:dyDescent="0.2"/>
    <row r="356842" ht="12.75" customHeight="1" x14ac:dyDescent="0.2"/>
    <row r="356846" ht="12.75" customHeight="1" x14ac:dyDescent="0.2"/>
    <row r="356850" ht="12.75" customHeight="1" x14ac:dyDescent="0.2"/>
    <row r="356854" ht="12.75" customHeight="1" x14ac:dyDescent="0.2"/>
    <row r="356858" ht="12.75" customHeight="1" x14ac:dyDescent="0.2"/>
    <row r="356862" ht="12.75" customHeight="1" x14ac:dyDescent="0.2"/>
    <row r="356866" ht="12.75" customHeight="1" x14ac:dyDescent="0.2"/>
    <row r="356870" ht="12.75" customHeight="1" x14ac:dyDescent="0.2"/>
    <row r="356874" ht="12.75" customHeight="1" x14ac:dyDescent="0.2"/>
    <row r="356878" ht="12.75" customHeight="1" x14ac:dyDescent="0.2"/>
    <row r="356882" ht="12.75" customHeight="1" x14ac:dyDescent="0.2"/>
    <row r="356886" ht="12.75" customHeight="1" x14ac:dyDescent="0.2"/>
    <row r="356890" ht="12.75" customHeight="1" x14ac:dyDescent="0.2"/>
    <row r="356894" ht="12.75" customHeight="1" x14ac:dyDescent="0.2"/>
    <row r="356898" ht="12.75" customHeight="1" x14ac:dyDescent="0.2"/>
    <row r="356902" ht="12.75" customHeight="1" x14ac:dyDescent="0.2"/>
    <row r="356906" ht="12.75" customHeight="1" x14ac:dyDescent="0.2"/>
    <row r="356910" ht="12.75" customHeight="1" x14ac:dyDescent="0.2"/>
    <row r="356914" ht="12.75" customHeight="1" x14ac:dyDescent="0.2"/>
    <row r="356918" ht="12.75" customHeight="1" x14ac:dyDescent="0.2"/>
    <row r="356922" ht="12.75" customHeight="1" x14ac:dyDescent="0.2"/>
    <row r="356926" ht="12.75" customHeight="1" x14ac:dyDescent="0.2"/>
    <row r="356930" ht="12.75" customHeight="1" x14ac:dyDescent="0.2"/>
    <row r="356934" ht="12.75" customHeight="1" x14ac:dyDescent="0.2"/>
    <row r="356938" ht="12.75" customHeight="1" x14ac:dyDescent="0.2"/>
    <row r="356942" ht="12.75" customHeight="1" x14ac:dyDescent="0.2"/>
    <row r="356946" ht="12.75" customHeight="1" x14ac:dyDescent="0.2"/>
    <row r="356950" ht="12.75" customHeight="1" x14ac:dyDescent="0.2"/>
    <row r="356954" ht="12.75" customHeight="1" x14ac:dyDescent="0.2"/>
    <row r="356958" ht="12.75" customHeight="1" x14ac:dyDescent="0.2"/>
    <row r="356962" ht="12.75" customHeight="1" x14ac:dyDescent="0.2"/>
    <row r="356966" ht="12.75" customHeight="1" x14ac:dyDescent="0.2"/>
    <row r="356970" ht="12.75" customHeight="1" x14ac:dyDescent="0.2"/>
    <row r="356974" ht="12.75" customHeight="1" x14ac:dyDescent="0.2"/>
    <row r="356978" ht="12.75" customHeight="1" x14ac:dyDescent="0.2"/>
    <row r="356982" ht="12.75" customHeight="1" x14ac:dyDescent="0.2"/>
    <row r="356986" ht="12.75" customHeight="1" x14ac:dyDescent="0.2"/>
    <row r="356990" ht="12.75" customHeight="1" x14ac:dyDescent="0.2"/>
    <row r="356994" ht="12.75" customHeight="1" x14ac:dyDescent="0.2"/>
    <row r="356998" ht="12.75" customHeight="1" x14ac:dyDescent="0.2"/>
    <row r="357002" ht="12.75" customHeight="1" x14ac:dyDescent="0.2"/>
    <row r="357006" ht="12.75" customHeight="1" x14ac:dyDescent="0.2"/>
    <row r="357010" ht="12.75" customHeight="1" x14ac:dyDescent="0.2"/>
    <row r="357014" ht="12.75" customHeight="1" x14ac:dyDescent="0.2"/>
    <row r="357018" ht="12.75" customHeight="1" x14ac:dyDescent="0.2"/>
    <row r="357022" ht="12.75" customHeight="1" x14ac:dyDescent="0.2"/>
    <row r="357026" ht="12.75" customHeight="1" x14ac:dyDescent="0.2"/>
    <row r="357030" ht="12.75" customHeight="1" x14ac:dyDescent="0.2"/>
    <row r="357034" ht="12.75" customHeight="1" x14ac:dyDescent="0.2"/>
    <row r="357038" ht="12.75" customHeight="1" x14ac:dyDescent="0.2"/>
    <row r="357042" ht="12.75" customHeight="1" x14ac:dyDescent="0.2"/>
    <row r="357046" ht="12.75" customHeight="1" x14ac:dyDescent="0.2"/>
    <row r="357050" ht="12.75" customHeight="1" x14ac:dyDescent="0.2"/>
    <row r="357054" ht="12.75" customHeight="1" x14ac:dyDescent="0.2"/>
    <row r="357058" ht="12.75" customHeight="1" x14ac:dyDescent="0.2"/>
    <row r="357062" ht="12.75" customHeight="1" x14ac:dyDescent="0.2"/>
    <row r="357066" ht="12.75" customHeight="1" x14ac:dyDescent="0.2"/>
    <row r="357070" ht="12.75" customHeight="1" x14ac:dyDescent="0.2"/>
    <row r="357074" ht="12.75" customHeight="1" x14ac:dyDescent="0.2"/>
    <row r="357078" ht="12.75" customHeight="1" x14ac:dyDescent="0.2"/>
    <row r="357082" ht="12.75" customHeight="1" x14ac:dyDescent="0.2"/>
    <row r="357086" ht="12.75" customHeight="1" x14ac:dyDescent="0.2"/>
    <row r="357090" ht="12.75" customHeight="1" x14ac:dyDescent="0.2"/>
    <row r="357094" ht="12.75" customHeight="1" x14ac:dyDescent="0.2"/>
    <row r="357098" ht="12.75" customHeight="1" x14ac:dyDescent="0.2"/>
    <row r="357102" ht="12.75" customHeight="1" x14ac:dyDescent="0.2"/>
    <row r="357106" ht="12.75" customHeight="1" x14ac:dyDescent="0.2"/>
    <row r="357110" ht="12.75" customHeight="1" x14ac:dyDescent="0.2"/>
    <row r="357114" ht="12.75" customHeight="1" x14ac:dyDescent="0.2"/>
    <row r="357118" ht="12.75" customHeight="1" x14ac:dyDescent="0.2"/>
    <row r="357122" ht="12.75" customHeight="1" x14ac:dyDescent="0.2"/>
    <row r="357126" ht="12.75" customHeight="1" x14ac:dyDescent="0.2"/>
    <row r="357130" ht="12.75" customHeight="1" x14ac:dyDescent="0.2"/>
    <row r="357134" ht="12.75" customHeight="1" x14ac:dyDescent="0.2"/>
    <row r="357138" ht="12.75" customHeight="1" x14ac:dyDescent="0.2"/>
    <row r="357142" ht="12.75" customHeight="1" x14ac:dyDescent="0.2"/>
    <row r="357146" ht="12.75" customHeight="1" x14ac:dyDescent="0.2"/>
    <row r="357150" ht="12.75" customHeight="1" x14ac:dyDescent="0.2"/>
    <row r="357154" ht="12.75" customHeight="1" x14ac:dyDescent="0.2"/>
    <row r="357158" ht="12.75" customHeight="1" x14ac:dyDescent="0.2"/>
    <row r="357162" ht="12.75" customHeight="1" x14ac:dyDescent="0.2"/>
    <row r="357166" ht="12.75" customHeight="1" x14ac:dyDescent="0.2"/>
    <row r="357170" ht="12.75" customHeight="1" x14ac:dyDescent="0.2"/>
    <row r="357174" ht="12.75" customHeight="1" x14ac:dyDescent="0.2"/>
    <row r="357178" ht="12.75" customHeight="1" x14ac:dyDescent="0.2"/>
    <row r="357182" ht="12.75" customHeight="1" x14ac:dyDescent="0.2"/>
    <row r="357186" ht="12.75" customHeight="1" x14ac:dyDescent="0.2"/>
    <row r="357190" ht="12.75" customHeight="1" x14ac:dyDescent="0.2"/>
    <row r="357194" ht="12.75" customHeight="1" x14ac:dyDescent="0.2"/>
    <row r="357198" ht="12.75" customHeight="1" x14ac:dyDescent="0.2"/>
    <row r="357202" ht="12.75" customHeight="1" x14ac:dyDescent="0.2"/>
    <row r="357206" ht="12.75" customHeight="1" x14ac:dyDescent="0.2"/>
    <row r="357210" ht="12.75" customHeight="1" x14ac:dyDescent="0.2"/>
    <row r="357214" ht="12.75" customHeight="1" x14ac:dyDescent="0.2"/>
    <row r="357218" ht="12.75" customHeight="1" x14ac:dyDescent="0.2"/>
    <row r="357222" ht="12.75" customHeight="1" x14ac:dyDescent="0.2"/>
    <row r="357226" ht="12.75" customHeight="1" x14ac:dyDescent="0.2"/>
    <row r="357230" ht="12.75" customHeight="1" x14ac:dyDescent="0.2"/>
    <row r="357234" ht="12.75" customHeight="1" x14ac:dyDescent="0.2"/>
    <row r="357238" ht="12.75" customHeight="1" x14ac:dyDescent="0.2"/>
    <row r="357242" ht="12.75" customHeight="1" x14ac:dyDescent="0.2"/>
    <row r="357246" ht="12.75" customHeight="1" x14ac:dyDescent="0.2"/>
    <row r="357250" ht="12.75" customHeight="1" x14ac:dyDescent="0.2"/>
    <row r="357254" ht="12.75" customHeight="1" x14ac:dyDescent="0.2"/>
    <row r="357258" ht="12.75" customHeight="1" x14ac:dyDescent="0.2"/>
    <row r="357262" ht="12.75" customHeight="1" x14ac:dyDescent="0.2"/>
    <row r="357266" ht="12.75" customHeight="1" x14ac:dyDescent="0.2"/>
    <row r="357270" ht="12.75" customHeight="1" x14ac:dyDescent="0.2"/>
    <row r="357274" ht="12.75" customHeight="1" x14ac:dyDescent="0.2"/>
    <row r="357278" ht="12.75" customHeight="1" x14ac:dyDescent="0.2"/>
    <row r="357282" ht="12.75" customHeight="1" x14ac:dyDescent="0.2"/>
    <row r="357286" ht="12.75" customHeight="1" x14ac:dyDescent="0.2"/>
    <row r="357290" ht="12.75" customHeight="1" x14ac:dyDescent="0.2"/>
    <row r="357294" ht="12.75" customHeight="1" x14ac:dyDescent="0.2"/>
    <row r="357298" ht="12.75" customHeight="1" x14ac:dyDescent="0.2"/>
    <row r="357302" ht="12.75" customHeight="1" x14ac:dyDescent="0.2"/>
    <row r="357306" ht="12.75" customHeight="1" x14ac:dyDescent="0.2"/>
    <row r="357310" ht="12.75" customHeight="1" x14ac:dyDescent="0.2"/>
    <row r="357314" ht="12.75" customHeight="1" x14ac:dyDescent="0.2"/>
    <row r="357318" ht="12.75" customHeight="1" x14ac:dyDescent="0.2"/>
    <row r="357322" ht="12.75" customHeight="1" x14ac:dyDescent="0.2"/>
    <row r="357326" ht="12.75" customHeight="1" x14ac:dyDescent="0.2"/>
    <row r="357330" ht="12.75" customHeight="1" x14ac:dyDescent="0.2"/>
    <row r="357334" ht="12.75" customHeight="1" x14ac:dyDescent="0.2"/>
    <row r="357338" ht="12.75" customHeight="1" x14ac:dyDescent="0.2"/>
    <row r="357342" ht="12.75" customHeight="1" x14ac:dyDescent="0.2"/>
    <row r="357346" ht="12.75" customHeight="1" x14ac:dyDescent="0.2"/>
    <row r="357350" ht="12.75" customHeight="1" x14ac:dyDescent="0.2"/>
    <row r="357354" ht="12.75" customHeight="1" x14ac:dyDescent="0.2"/>
    <row r="357358" ht="12.75" customHeight="1" x14ac:dyDescent="0.2"/>
    <row r="357362" ht="12.75" customHeight="1" x14ac:dyDescent="0.2"/>
    <row r="357366" ht="12.75" customHeight="1" x14ac:dyDescent="0.2"/>
    <row r="357370" ht="12.75" customHeight="1" x14ac:dyDescent="0.2"/>
    <row r="357374" ht="12.75" customHeight="1" x14ac:dyDescent="0.2"/>
    <row r="357378" ht="12.75" customHeight="1" x14ac:dyDescent="0.2"/>
    <row r="357382" ht="12.75" customHeight="1" x14ac:dyDescent="0.2"/>
    <row r="357386" ht="12.75" customHeight="1" x14ac:dyDescent="0.2"/>
    <row r="357390" ht="12.75" customHeight="1" x14ac:dyDescent="0.2"/>
    <row r="357394" ht="12.75" customHeight="1" x14ac:dyDescent="0.2"/>
    <row r="357398" ht="12.75" customHeight="1" x14ac:dyDescent="0.2"/>
    <row r="357402" ht="12.75" customHeight="1" x14ac:dyDescent="0.2"/>
    <row r="357406" ht="12.75" customHeight="1" x14ac:dyDescent="0.2"/>
    <row r="357410" ht="12.75" customHeight="1" x14ac:dyDescent="0.2"/>
    <row r="357414" ht="12.75" customHeight="1" x14ac:dyDescent="0.2"/>
    <row r="357418" ht="12.75" customHeight="1" x14ac:dyDescent="0.2"/>
    <row r="357422" ht="12.75" customHeight="1" x14ac:dyDescent="0.2"/>
    <row r="357426" ht="12.75" customHeight="1" x14ac:dyDescent="0.2"/>
    <row r="357430" ht="12.75" customHeight="1" x14ac:dyDescent="0.2"/>
    <row r="357434" ht="12.75" customHeight="1" x14ac:dyDescent="0.2"/>
    <row r="357438" ht="12.75" customHeight="1" x14ac:dyDescent="0.2"/>
    <row r="357442" ht="12.75" customHeight="1" x14ac:dyDescent="0.2"/>
    <row r="357446" ht="12.75" customHeight="1" x14ac:dyDescent="0.2"/>
    <row r="357450" ht="12.75" customHeight="1" x14ac:dyDescent="0.2"/>
    <row r="357454" ht="12.75" customHeight="1" x14ac:dyDescent="0.2"/>
    <row r="357458" ht="12.75" customHeight="1" x14ac:dyDescent="0.2"/>
    <row r="357462" ht="12.75" customHeight="1" x14ac:dyDescent="0.2"/>
    <row r="357466" ht="12.75" customHeight="1" x14ac:dyDescent="0.2"/>
    <row r="357470" ht="12.75" customHeight="1" x14ac:dyDescent="0.2"/>
    <row r="357474" ht="12.75" customHeight="1" x14ac:dyDescent="0.2"/>
    <row r="357478" ht="12.75" customHeight="1" x14ac:dyDescent="0.2"/>
    <row r="357482" ht="12.75" customHeight="1" x14ac:dyDescent="0.2"/>
    <row r="357486" ht="12.75" customHeight="1" x14ac:dyDescent="0.2"/>
    <row r="357490" ht="12.75" customHeight="1" x14ac:dyDescent="0.2"/>
    <row r="357494" ht="12.75" customHeight="1" x14ac:dyDescent="0.2"/>
    <row r="357498" ht="12.75" customHeight="1" x14ac:dyDescent="0.2"/>
    <row r="357502" ht="12.75" customHeight="1" x14ac:dyDescent="0.2"/>
    <row r="357506" ht="12.75" customHeight="1" x14ac:dyDescent="0.2"/>
    <row r="357510" ht="12.75" customHeight="1" x14ac:dyDescent="0.2"/>
    <row r="357514" ht="12.75" customHeight="1" x14ac:dyDescent="0.2"/>
    <row r="357518" ht="12.75" customHeight="1" x14ac:dyDescent="0.2"/>
    <row r="357522" ht="12.75" customHeight="1" x14ac:dyDescent="0.2"/>
    <row r="357526" ht="12.75" customHeight="1" x14ac:dyDescent="0.2"/>
    <row r="357530" ht="12.75" customHeight="1" x14ac:dyDescent="0.2"/>
    <row r="357534" ht="12.75" customHeight="1" x14ac:dyDescent="0.2"/>
    <row r="357538" ht="12.75" customHeight="1" x14ac:dyDescent="0.2"/>
    <row r="357542" ht="12.75" customHeight="1" x14ac:dyDescent="0.2"/>
    <row r="357546" ht="12.75" customHeight="1" x14ac:dyDescent="0.2"/>
    <row r="357550" ht="12.75" customHeight="1" x14ac:dyDescent="0.2"/>
    <row r="357554" ht="12.75" customHeight="1" x14ac:dyDescent="0.2"/>
    <row r="357558" ht="12.75" customHeight="1" x14ac:dyDescent="0.2"/>
    <row r="357562" ht="12.75" customHeight="1" x14ac:dyDescent="0.2"/>
    <row r="357566" ht="12.75" customHeight="1" x14ac:dyDescent="0.2"/>
    <row r="357570" ht="12.75" customHeight="1" x14ac:dyDescent="0.2"/>
    <row r="357574" ht="12.75" customHeight="1" x14ac:dyDescent="0.2"/>
    <row r="357578" ht="12.75" customHeight="1" x14ac:dyDescent="0.2"/>
    <row r="357582" ht="12.75" customHeight="1" x14ac:dyDescent="0.2"/>
    <row r="357586" ht="12.75" customHeight="1" x14ac:dyDescent="0.2"/>
    <row r="357590" ht="12.75" customHeight="1" x14ac:dyDescent="0.2"/>
    <row r="357594" ht="12.75" customHeight="1" x14ac:dyDescent="0.2"/>
    <row r="357598" ht="12.75" customHeight="1" x14ac:dyDescent="0.2"/>
    <row r="357602" ht="12.75" customHeight="1" x14ac:dyDescent="0.2"/>
    <row r="357606" ht="12.75" customHeight="1" x14ac:dyDescent="0.2"/>
    <row r="357610" ht="12.75" customHeight="1" x14ac:dyDescent="0.2"/>
    <row r="357614" ht="12.75" customHeight="1" x14ac:dyDescent="0.2"/>
    <row r="357618" ht="12.75" customHeight="1" x14ac:dyDescent="0.2"/>
    <row r="357622" ht="12.75" customHeight="1" x14ac:dyDescent="0.2"/>
    <row r="357626" ht="12.75" customHeight="1" x14ac:dyDescent="0.2"/>
    <row r="357630" ht="12.75" customHeight="1" x14ac:dyDescent="0.2"/>
    <row r="357634" ht="12.75" customHeight="1" x14ac:dyDescent="0.2"/>
    <row r="357638" ht="12.75" customHeight="1" x14ac:dyDescent="0.2"/>
    <row r="357642" ht="12.75" customHeight="1" x14ac:dyDescent="0.2"/>
    <row r="357646" ht="12.75" customHeight="1" x14ac:dyDescent="0.2"/>
    <row r="357650" ht="12.75" customHeight="1" x14ac:dyDescent="0.2"/>
    <row r="357654" ht="12.75" customHeight="1" x14ac:dyDescent="0.2"/>
    <row r="357658" ht="12.75" customHeight="1" x14ac:dyDescent="0.2"/>
    <row r="357662" ht="12.75" customHeight="1" x14ac:dyDescent="0.2"/>
    <row r="357666" ht="12.75" customHeight="1" x14ac:dyDescent="0.2"/>
    <row r="357670" ht="12.75" customHeight="1" x14ac:dyDescent="0.2"/>
    <row r="357674" ht="12.75" customHeight="1" x14ac:dyDescent="0.2"/>
    <row r="357678" ht="12.75" customHeight="1" x14ac:dyDescent="0.2"/>
    <row r="357682" ht="12.75" customHeight="1" x14ac:dyDescent="0.2"/>
    <row r="357686" ht="12.75" customHeight="1" x14ac:dyDescent="0.2"/>
    <row r="357690" ht="12.75" customHeight="1" x14ac:dyDescent="0.2"/>
    <row r="357694" ht="12.75" customHeight="1" x14ac:dyDescent="0.2"/>
    <row r="357698" ht="12.75" customHeight="1" x14ac:dyDescent="0.2"/>
    <row r="357702" ht="12.75" customHeight="1" x14ac:dyDescent="0.2"/>
    <row r="357706" ht="12.75" customHeight="1" x14ac:dyDescent="0.2"/>
    <row r="357710" ht="12.75" customHeight="1" x14ac:dyDescent="0.2"/>
    <row r="357714" ht="12.75" customHeight="1" x14ac:dyDescent="0.2"/>
    <row r="357718" ht="12.75" customHeight="1" x14ac:dyDescent="0.2"/>
    <row r="357722" ht="12.75" customHeight="1" x14ac:dyDescent="0.2"/>
    <row r="357726" ht="12.75" customHeight="1" x14ac:dyDescent="0.2"/>
    <row r="357730" ht="12.75" customHeight="1" x14ac:dyDescent="0.2"/>
    <row r="357734" ht="12.75" customHeight="1" x14ac:dyDescent="0.2"/>
    <row r="357738" ht="12.75" customHeight="1" x14ac:dyDescent="0.2"/>
    <row r="357742" ht="12.75" customHeight="1" x14ac:dyDescent="0.2"/>
    <row r="357746" ht="12.75" customHeight="1" x14ac:dyDescent="0.2"/>
    <row r="357750" ht="12.75" customHeight="1" x14ac:dyDescent="0.2"/>
    <row r="357754" ht="12.75" customHeight="1" x14ac:dyDescent="0.2"/>
    <row r="357758" ht="12.75" customHeight="1" x14ac:dyDescent="0.2"/>
    <row r="357762" ht="12.75" customHeight="1" x14ac:dyDescent="0.2"/>
    <row r="357766" ht="12.75" customHeight="1" x14ac:dyDescent="0.2"/>
    <row r="357770" ht="12.75" customHeight="1" x14ac:dyDescent="0.2"/>
    <row r="357774" ht="12.75" customHeight="1" x14ac:dyDescent="0.2"/>
    <row r="357778" ht="12.75" customHeight="1" x14ac:dyDescent="0.2"/>
    <row r="357782" ht="12.75" customHeight="1" x14ac:dyDescent="0.2"/>
    <row r="357786" ht="12.75" customHeight="1" x14ac:dyDescent="0.2"/>
    <row r="357790" ht="12.75" customHeight="1" x14ac:dyDescent="0.2"/>
    <row r="357794" ht="12.75" customHeight="1" x14ac:dyDescent="0.2"/>
    <row r="357798" ht="12.75" customHeight="1" x14ac:dyDescent="0.2"/>
    <row r="357802" ht="12.75" customHeight="1" x14ac:dyDescent="0.2"/>
    <row r="357806" ht="12.75" customHeight="1" x14ac:dyDescent="0.2"/>
    <row r="357810" ht="12.75" customHeight="1" x14ac:dyDescent="0.2"/>
    <row r="357814" ht="12.75" customHeight="1" x14ac:dyDescent="0.2"/>
    <row r="357818" ht="12.75" customHeight="1" x14ac:dyDescent="0.2"/>
    <row r="357822" ht="12.75" customHeight="1" x14ac:dyDescent="0.2"/>
    <row r="357826" ht="12.75" customHeight="1" x14ac:dyDescent="0.2"/>
    <row r="357830" ht="12.75" customHeight="1" x14ac:dyDescent="0.2"/>
    <row r="357834" ht="12.75" customHeight="1" x14ac:dyDescent="0.2"/>
    <row r="357838" ht="12.75" customHeight="1" x14ac:dyDescent="0.2"/>
    <row r="357842" ht="12.75" customHeight="1" x14ac:dyDescent="0.2"/>
    <row r="357846" ht="12.75" customHeight="1" x14ac:dyDescent="0.2"/>
    <row r="357850" ht="12.75" customHeight="1" x14ac:dyDescent="0.2"/>
    <row r="357854" ht="12.75" customHeight="1" x14ac:dyDescent="0.2"/>
    <row r="357858" ht="12.75" customHeight="1" x14ac:dyDescent="0.2"/>
    <row r="357862" ht="12.75" customHeight="1" x14ac:dyDescent="0.2"/>
    <row r="357866" ht="12.75" customHeight="1" x14ac:dyDescent="0.2"/>
    <row r="357870" ht="12.75" customHeight="1" x14ac:dyDescent="0.2"/>
    <row r="357874" ht="12.75" customHeight="1" x14ac:dyDescent="0.2"/>
    <row r="357878" ht="12.75" customHeight="1" x14ac:dyDescent="0.2"/>
    <row r="357882" ht="12.75" customHeight="1" x14ac:dyDescent="0.2"/>
    <row r="357886" ht="12.75" customHeight="1" x14ac:dyDescent="0.2"/>
    <row r="357890" ht="12.75" customHeight="1" x14ac:dyDescent="0.2"/>
    <row r="357894" ht="12.75" customHeight="1" x14ac:dyDescent="0.2"/>
    <row r="357898" ht="12.75" customHeight="1" x14ac:dyDescent="0.2"/>
    <row r="357902" ht="12.75" customHeight="1" x14ac:dyDescent="0.2"/>
    <row r="357906" ht="12.75" customHeight="1" x14ac:dyDescent="0.2"/>
    <row r="357910" ht="12.75" customHeight="1" x14ac:dyDescent="0.2"/>
    <row r="357914" ht="12.75" customHeight="1" x14ac:dyDescent="0.2"/>
    <row r="357918" ht="12.75" customHeight="1" x14ac:dyDescent="0.2"/>
    <row r="357922" ht="12.75" customHeight="1" x14ac:dyDescent="0.2"/>
    <row r="357926" ht="12.75" customHeight="1" x14ac:dyDescent="0.2"/>
    <row r="357930" ht="12.75" customHeight="1" x14ac:dyDescent="0.2"/>
    <row r="357934" ht="12.75" customHeight="1" x14ac:dyDescent="0.2"/>
    <row r="357938" ht="12.75" customHeight="1" x14ac:dyDescent="0.2"/>
    <row r="357942" ht="12.75" customHeight="1" x14ac:dyDescent="0.2"/>
    <row r="357946" ht="12.75" customHeight="1" x14ac:dyDescent="0.2"/>
    <row r="357950" ht="12.75" customHeight="1" x14ac:dyDescent="0.2"/>
    <row r="357954" ht="12.75" customHeight="1" x14ac:dyDescent="0.2"/>
    <row r="357958" ht="12.75" customHeight="1" x14ac:dyDescent="0.2"/>
    <row r="357962" ht="12.75" customHeight="1" x14ac:dyDescent="0.2"/>
    <row r="357966" ht="12.75" customHeight="1" x14ac:dyDescent="0.2"/>
    <row r="357970" ht="12.75" customHeight="1" x14ac:dyDescent="0.2"/>
    <row r="357974" ht="12.75" customHeight="1" x14ac:dyDescent="0.2"/>
    <row r="357978" ht="12.75" customHeight="1" x14ac:dyDescent="0.2"/>
    <row r="357982" ht="12.75" customHeight="1" x14ac:dyDescent="0.2"/>
    <row r="357986" ht="12.75" customHeight="1" x14ac:dyDescent="0.2"/>
    <row r="357990" ht="12.75" customHeight="1" x14ac:dyDescent="0.2"/>
    <row r="357994" ht="12.75" customHeight="1" x14ac:dyDescent="0.2"/>
    <row r="357998" ht="12.75" customHeight="1" x14ac:dyDescent="0.2"/>
    <row r="358002" ht="12.75" customHeight="1" x14ac:dyDescent="0.2"/>
    <row r="358006" ht="12.75" customHeight="1" x14ac:dyDescent="0.2"/>
    <row r="358010" ht="12.75" customHeight="1" x14ac:dyDescent="0.2"/>
    <row r="358014" ht="12.75" customHeight="1" x14ac:dyDescent="0.2"/>
    <row r="358018" ht="12.75" customHeight="1" x14ac:dyDescent="0.2"/>
    <row r="358022" ht="12.75" customHeight="1" x14ac:dyDescent="0.2"/>
    <row r="358026" ht="12.75" customHeight="1" x14ac:dyDescent="0.2"/>
    <row r="358030" ht="12.75" customHeight="1" x14ac:dyDescent="0.2"/>
    <row r="358034" ht="12.75" customHeight="1" x14ac:dyDescent="0.2"/>
    <row r="358038" ht="12.75" customHeight="1" x14ac:dyDescent="0.2"/>
    <row r="358042" ht="12.75" customHeight="1" x14ac:dyDescent="0.2"/>
    <row r="358046" ht="12.75" customHeight="1" x14ac:dyDescent="0.2"/>
    <row r="358050" ht="12.75" customHeight="1" x14ac:dyDescent="0.2"/>
    <row r="358054" ht="12.75" customHeight="1" x14ac:dyDescent="0.2"/>
    <row r="358058" ht="12.75" customHeight="1" x14ac:dyDescent="0.2"/>
    <row r="358062" ht="12.75" customHeight="1" x14ac:dyDescent="0.2"/>
    <row r="358066" ht="12.75" customHeight="1" x14ac:dyDescent="0.2"/>
    <row r="358070" ht="12.75" customHeight="1" x14ac:dyDescent="0.2"/>
    <row r="358074" ht="12.75" customHeight="1" x14ac:dyDescent="0.2"/>
    <row r="358078" ht="12.75" customHeight="1" x14ac:dyDescent="0.2"/>
    <row r="358082" ht="12.75" customHeight="1" x14ac:dyDescent="0.2"/>
    <row r="358086" ht="12.75" customHeight="1" x14ac:dyDescent="0.2"/>
    <row r="358090" ht="12.75" customHeight="1" x14ac:dyDescent="0.2"/>
    <row r="358094" ht="12.75" customHeight="1" x14ac:dyDescent="0.2"/>
    <row r="358098" ht="12.75" customHeight="1" x14ac:dyDescent="0.2"/>
    <row r="358102" ht="12.75" customHeight="1" x14ac:dyDescent="0.2"/>
    <row r="358106" ht="12.75" customHeight="1" x14ac:dyDescent="0.2"/>
    <row r="358110" ht="12.75" customHeight="1" x14ac:dyDescent="0.2"/>
    <row r="358114" ht="12.75" customHeight="1" x14ac:dyDescent="0.2"/>
    <row r="358118" ht="12.75" customHeight="1" x14ac:dyDescent="0.2"/>
    <row r="358122" ht="12.75" customHeight="1" x14ac:dyDescent="0.2"/>
    <row r="358126" ht="12.75" customHeight="1" x14ac:dyDescent="0.2"/>
    <row r="358130" ht="12.75" customHeight="1" x14ac:dyDescent="0.2"/>
    <row r="358134" ht="12.75" customHeight="1" x14ac:dyDescent="0.2"/>
    <row r="358138" ht="12.75" customHeight="1" x14ac:dyDescent="0.2"/>
    <row r="358142" ht="12.75" customHeight="1" x14ac:dyDescent="0.2"/>
    <row r="358146" ht="12.75" customHeight="1" x14ac:dyDescent="0.2"/>
    <row r="358150" ht="12.75" customHeight="1" x14ac:dyDescent="0.2"/>
    <row r="358154" ht="12.75" customHeight="1" x14ac:dyDescent="0.2"/>
    <row r="358158" ht="12.75" customHeight="1" x14ac:dyDescent="0.2"/>
    <row r="358162" ht="12.75" customHeight="1" x14ac:dyDescent="0.2"/>
    <row r="358166" ht="12.75" customHeight="1" x14ac:dyDescent="0.2"/>
    <row r="358170" ht="12.75" customHeight="1" x14ac:dyDescent="0.2"/>
    <row r="358174" ht="12.75" customHeight="1" x14ac:dyDescent="0.2"/>
    <row r="358178" ht="12.75" customHeight="1" x14ac:dyDescent="0.2"/>
    <row r="358182" ht="12.75" customHeight="1" x14ac:dyDescent="0.2"/>
    <row r="358186" ht="12.75" customHeight="1" x14ac:dyDescent="0.2"/>
    <row r="358190" ht="12.75" customHeight="1" x14ac:dyDescent="0.2"/>
    <row r="358194" ht="12.75" customHeight="1" x14ac:dyDescent="0.2"/>
    <row r="358198" ht="12.75" customHeight="1" x14ac:dyDescent="0.2"/>
    <row r="358202" ht="12.75" customHeight="1" x14ac:dyDescent="0.2"/>
    <row r="358206" ht="12.75" customHeight="1" x14ac:dyDescent="0.2"/>
    <row r="358210" ht="12.75" customHeight="1" x14ac:dyDescent="0.2"/>
    <row r="358214" ht="12.75" customHeight="1" x14ac:dyDescent="0.2"/>
    <row r="358218" ht="12.75" customHeight="1" x14ac:dyDescent="0.2"/>
    <row r="358222" ht="12.75" customHeight="1" x14ac:dyDescent="0.2"/>
    <row r="358226" ht="12.75" customHeight="1" x14ac:dyDescent="0.2"/>
    <row r="358230" ht="12.75" customHeight="1" x14ac:dyDescent="0.2"/>
    <row r="358234" ht="12.75" customHeight="1" x14ac:dyDescent="0.2"/>
    <row r="358238" ht="12.75" customHeight="1" x14ac:dyDescent="0.2"/>
    <row r="358242" ht="12.75" customHeight="1" x14ac:dyDescent="0.2"/>
    <row r="358246" ht="12.75" customHeight="1" x14ac:dyDescent="0.2"/>
    <row r="358250" ht="12.75" customHeight="1" x14ac:dyDescent="0.2"/>
    <row r="358254" ht="12.75" customHeight="1" x14ac:dyDescent="0.2"/>
    <row r="358258" ht="12.75" customHeight="1" x14ac:dyDescent="0.2"/>
    <row r="358262" ht="12.75" customHeight="1" x14ac:dyDescent="0.2"/>
    <row r="358266" ht="12.75" customHeight="1" x14ac:dyDescent="0.2"/>
    <row r="358270" ht="12.75" customHeight="1" x14ac:dyDescent="0.2"/>
    <row r="358274" ht="12.75" customHeight="1" x14ac:dyDescent="0.2"/>
    <row r="358278" ht="12.75" customHeight="1" x14ac:dyDescent="0.2"/>
    <row r="358282" ht="12.75" customHeight="1" x14ac:dyDescent="0.2"/>
    <row r="358286" ht="12.75" customHeight="1" x14ac:dyDescent="0.2"/>
    <row r="358290" ht="12.75" customHeight="1" x14ac:dyDescent="0.2"/>
    <row r="358294" ht="12.75" customHeight="1" x14ac:dyDescent="0.2"/>
    <row r="358298" ht="12.75" customHeight="1" x14ac:dyDescent="0.2"/>
    <row r="358302" ht="12.75" customHeight="1" x14ac:dyDescent="0.2"/>
    <row r="358306" ht="12.75" customHeight="1" x14ac:dyDescent="0.2"/>
    <row r="358310" ht="12.75" customHeight="1" x14ac:dyDescent="0.2"/>
    <row r="358314" ht="12.75" customHeight="1" x14ac:dyDescent="0.2"/>
    <row r="358318" ht="12.75" customHeight="1" x14ac:dyDescent="0.2"/>
    <row r="358322" ht="12.75" customHeight="1" x14ac:dyDescent="0.2"/>
    <row r="358326" ht="12.75" customHeight="1" x14ac:dyDescent="0.2"/>
    <row r="358330" ht="12.75" customHeight="1" x14ac:dyDescent="0.2"/>
    <row r="358334" ht="12.75" customHeight="1" x14ac:dyDescent="0.2"/>
    <row r="358338" ht="12.75" customHeight="1" x14ac:dyDescent="0.2"/>
    <row r="358342" ht="12.75" customHeight="1" x14ac:dyDescent="0.2"/>
    <row r="358346" ht="12.75" customHeight="1" x14ac:dyDescent="0.2"/>
    <row r="358350" ht="12.75" customHeight="1" x14ac:dyDescent="0.2"/>
    <row r="358354" ht="12.75" customHeight="1" x14ac:dyDescent="0.2"/>
    <row r="358358" ht="12.75" customHeight="1" x14ac:dyDescent="0.2"/>
    <row r="358362" ht="12.75" customHeight="1" x14ac:dyDescent="0.2"/>
    <row r="358366" ht="12.75" customHeight="1" x14ac:dyDescent="0.2"/>
    <row r="358370" ht="12.75" customHeight="1" x14ac:dyDescent="0.2"/>
    <row r="358374" ht="12.75" customHeight="1" x14ac:dyDescent="0.2"/>
    <row r="358378" ht="12.75" customHeight="1" x14ac:dyDescent="0.2"/>
    <row r="358382" ht="12.75" customHeight="1" x14ac:dyDescent="0.2"/>
    <row r="358386" ht="12.75" customHeight="1" x14ac:dyDescent="0.2"/>
    <row r="358390" ht="12.75" customHeight="1" x14ac:dyDescent="0.2"/>
    <row r="358394" ht="12.75" customHeight="1" x14ac:dyDescent="0.2"/>
    <row r="358398" ht="12.75" customHeight="1" x14ac:dyDescent="0.2"/>
    <row r="358402" ht="12.75" customHeight="1" x14ac:dyDescent="0.2"/>
    <row r="358406" ht="12.75" customHeight="1" x14ac:dyDescent="0.2"/>
    <row r="358410" ht="12.75" customHeight="1" x14ac:dyDescent="0.2"/>
    <row r="358414" ht="12.75" customHeight="1" x14ac:dyDescent="0.2"/>
    <row r="358418" ht="12.75" customHeight="1" x14ac:dyDescent="0.2"/>
    <row r="358422" ht="12.75" customHeight="1" x14ac:dyDescent="0.2"/>
    <row r="358426" ht="12.75" customHeight="1" x14ac:dyDescent="0.2"/>
    <row r="358430" ht="12.75" customHeight="1" x14ac:dyDescent="0.2"/>
    <row r="358434" ht="12.75" customHeight="1" x14ac:dyDescent="0.2"/>
    <row r="358438" ht="12.75" customHeight="1" x14ac:dyDescent="0.2"/>
    <row r="358442" ht="12.75" customHeight="1" x14ac:dyDescent="0.2"/>
    <row r="358446" ht="12.75" customHeight="1" x14ac:dyDescent="0.2"/>
    <row r="358450" ht="12.75" customHeight="1" x14ac:dyDescent="0.2"/>
    <row r="358454" ht="12.75" customHeight="1" x14ac:dyDescent="0.2"/>
    <row r="358458" ht="12.75" customHeight="1" x14ac:dyDescent="0.2"/>
    <row r="358462" ht="12.75" customHeight="1" x14ac:dyDescent="0.2"/>
    <row r="358466" ht="12.75" customHeight="1" x14ac:dyDescent="0.2"/>
    <row r="358470" ht="12.75" customHeight="1" x14ac:dyDescent="0.2"/>
    <row r="358474" ht="12.75" customHeight="1" x14ac:dyDescent="0.2"/>
    <row r="358478" ht="12.75" customHeight="1" x14ac:dyDescent="0.2"/>
    <row r="358482" ht="12.75" customHeight="1" x14ac:dyDescent="0.2"/>
    <row r="358486" ht="12.75" customHeight="1" x14ac:dyDescent="0.2"/>
    <row r="358490" ht="12.75" customHeight="1" x14ac:dyDescent="0.2"/>
    <row r="358494" ht="12.75" customHeight="1" x14ac:dyDescent="0.2"/>
    <row r="358498" ht="12.75" customHeight="1" x14ac:dyDescent="0.2"/>
    <row r="358502" ht="12.75" customHeight="1" x14ac:dyDescent="0.2"/>
    <row r="358506" ht="12.75" customHeight="1" x14ac:dyDescent="0.2"/>
    <row r="358510" ht="12.75" customHeight="1" x14ac:dyDescent="0.2"/>
    <row r="358514" ht="12.75" customHeight="1" x14ac:dyDescent="0.2"/>
    <row r="358518" ht="12.75" customHeight="1" x14ac:dyDescent="0.2"/>
    <row r="358522" ht="12.75" customHeight="1" x14ac:dyDescent="0.2"/>
    <row r="358526" ht="12.75" customHeight="1" x14ac:dyDescent="0.2"/>
    <row r="358530" ht="12.75" customHeight="1" x14ac:dyDescent="0.2"/>
    <row r="358534" ht="12.75" customHeight="1" x14ac:dyDescent="0.2"/>
    <row r="358538" ht="12.75" customHeight="1" x14ac:dyDescent="0.2"/>
    <row r="358542" ht="12.75" customHeight="1" x14ac:dyDescent="0.2"/>
    <row r="358546" ht="12.75" customHeight="1" x14ac:dyDescent="0.2"/>
    <row r="358550" ht="12.75" customHeight="1" x14ac:dyDescent="0.2"/>
    <row r="358554" ht="12.75" customHeight="1" x14ac:dyDescent="0.2"/>
    <row r="358558" ht="12.75" customHeight="1" x14ac:dyDescent="0.2"/>
    <row r="358562" ht="12.75" customHeight="1" x14ac:dyDescent="0.2"/>
    <row r="358566" ht="12.75" customHeight="1" x14ac:dyDescent="0.2"/>
    <row r="358570" ht="12.75" customHeight="1" x14ac:dyDescent="0.2"/>
    <row r="358574" ht="12.75" customHeight="1" x14ac:dyDescent="0.2"/>
    <row r="358578" ht="12.75" customHeight="1" x14ac:dyDescent="0.2"/>
    <row r="358582" ht="12.75" customHeight="1" x14ac:dyDescent="0.2"/>
    <row r="358586" ht="12.75" customHeight="1" x14ac:dyDescent="0.2"/>
    <row r="358590" ht="12.75" customHeight="1" x14ac:dyDescent="0.2"/>
    <row r="358594" ht="12.75" customHeight="1" x14ac:dyDescent="0.2"/>
    <row r="358598" ht="12.75" customHeight="1" x14ac:dyDescent="0.2"/>
    <row r="358602" ht="12.75" customHeight="1" x14ac:dyDescent="0.2"/>
    <row r="358606" ht="12.75" customHeight="1" x14ac:dyDescent="0.2"/>
    <row r="358610" ht="12.75" customHeight="1" x14ac:dyDescent="0.2"/>
    <row r="358614" ht="12.75" customHeight="1" x14ac:dyDescent="0.2"/>
    <row r="358618" ht="12.75" customHeight="1" x14ac:dyDescent="0.2"/>
    <row r="358622" ht="12.75" customHeight="1" x14ac:dyDescent="0.2"/>
    <row r="358626" ht="12.75" customHeight="1" x14ac:dyDescent="0.2"/>
    <row r="358630" ht="12.75" customHeight="1" x14ac:dyDescent="0.2"/>
    <row r="358634" ht="12.75" customHeight="1" x14ac:dyDescent="0.2"/>
    <row r="358638" ht="12.75" customHeight="1" x14ac:dyDescent="0.2"/>
    <row r="358642" ht="12.75" customHeight="1" x14ac:dyDescent="0.2"/>
    <row r="358646" ht="12.75" customHeight="1" x14ac:dyDescent="0.2"/>
    <row r="358650" ht="12.75" customHeight="1" x14ac:dyDescent="0.2"/>
    <row r="358654" ht="12.75" customHeight="1" x14ac:dyDescent="0.2"/>
    <row r="358658" ht="12.75" customHeight="1" x14ac:dyDescent="0.2"/>
    <row r="358662" ht="12.75" customHeight="1" x14ac:dyDescent="0.2"/>
    <row r="358666" ht="12.75" customHeight="1" x14ac:dyDescent="0.2"/>
    <row r="358670" ht="12.75" customHeight="1" x14ac:dyDescent="0.2"/>
    <row r="358674" ht="12.75" customHeight="1" x14ac:dyDescent="0.2"/>
    <row r="358678" ht="12.75" customHeight="1" x14ac:dyDescent="0.2"/>
    <row r="358682" ht="12.75" customHeight="1" x14ac:dyDescent="0.2"/>
    <row r="358686" ht="12.75" customHeight="1" x14ac:dyDescent="0.2"/>
    <row r="358690" ht="12.75" customHeight="1" x14ac:dyDescent="0.2"/>
    <row r="358694" ht="12.75" customHeight="1" x14ac:dyDescent="0.2"/>
    <row r="358698" ht="12.75" customHeight="1" x14ac:dyDescent="0.2"/>
    <row r="358702" ht="12.75" customHeight="1" x14ac:dyDescent="0.2"/>
    <row r="358706" ht="12.75" customHeight="1" x14ac:dyDescent="0.2"/>
    <row r="358710" ht="12.75" customHeight="1" x14ac:dyDescent="0.2"/>
    <row r="358714" ht="12.75" customHeight="1" x14ac:dyDescent="0.2"/>
    <row r="358718" ht="12.75" customHeight="1" x14ac:dyDescent="0.2"/>
    <row r="358722" ht="12.75" customHeight="1" x14ac:dyDescent="0.2"/>
    <row r="358726" ht="12.75" customHeight="1" x14ac:dyDescent="0.2"/>
    <row r="358730" ht="12.75" customHeight="1" x14ac:dyDescent="0.2"/>
    <row r="358734" ht="12.75" customHeight="1" x14ac:dyDescent="0.2"/>
    <row r="358738" ht="12.75" customHeight="1" x14ac:dyDescent="0.2"/>
    <row r="358742" ht="12.75" customHeight="1" x14ac:dyDescent="0.2"/>
    <row r="358746" ht="12.75" customHeight="1" x14ac:dyDescent="0.2"/>
    <row r="358750" ht="12.75" customHeight="1" x14ac:dyDescent="0.2"/>
    <row r="358754" ht="12.75" customHeight="1" x14ac:dyDescent="0.2"/>
    <row r="358758" ht="12.75" customHeight="1" x14ac:dyDescent="0.2"/>
    <row r="358762" ht="12.75" customHeight="1" x14ac:dyDescent="0.2"/>
    <row r="358766" ht="12.75" customHeight="1" x14ac:dyDescent="0.2"/>
    <row r="358770" ht="12.75" customHeight="1" x14ac:dyDescent="0.2"/>
    <row r="358774" ht="12.75" customHeight="1" x14ac:dyDescent="0.2"/>
    <row r="358778" ht="12.75" customHeight="1" x14ac:dyDescent="0.2"/>
    <row r="358782" ht="12.75" customHeight="1" x14ac:dyDescent="0.2"/>
    <row r="358786" ht="12.75" customHeight="1" x14ac:dyDescent="0.2"/>
    <row r="358790" ht="12.75" customHeight="1" x14ac:dyDescent="0.2"/>
    <row r="358794" ht="12.75" customHeight="1" x14ac:dyDescent="0.2"/>
    <row r="358798" ht="12.75" customHeight="1" x14ac:dyDescent="0.2"/>
    <row r="358802" ht="12.75" customHeight="1" x14ac:dyDescent="0.2"/>
    <row r="358806" ht="12.75" customHeight="1" x14ac:dyDescent="0.2"/>
    <row r="358810" ht="12.75" customHeight="1" x14ac:dyDescent="0.2"/>
    <row r="358814" ht="12.75" customHeight="1" x14ac:dyDescent="0.2"/>
    <row r="358818" ht="12.75" customHeight="1" x14ac:dyDescent="0.2"/>
    <row r="358822" ht="12.75" customHeight="1" x14ac:dyDescent="0.2"/>
    <row r="358826" ht="12.75" customHeight="1" x14ac:dyDescent="0.2"/>
    <row r="358830" ht="12.75" customHeight="1" x14ac:dyDescent="0.2"/>
    <row r="358834" ht="12.75" customHeight="1" x14ac:dyDescent="0.2"/>
    <row r="358838" ht="12.75" customHeight="1" x14ac:dyDescent="0.2"/>
    <row r="358842" ht="12.75" customHeight="1" x14ac:dyDescent="0.2"/>
    <row r="358846" ht="12.75" customHeight="1" x14ac:dyDescent="0.2"/>
    <row r="358850" ht="12.75" customHeight="1" x14ac:dyDescent="0.2"/>
    <row r="358854" ht="12.75" customHeight="1" x14ac:dyDescent="0.2"/>
    <row r="358858" ht="12.75" customHeight="1" x14ac:dyDescent="0.2"/>
    <row r="358862" ht="12.75" customHeight="1" x14ac:dyDescent="0.2"/>
    <row r="358866" ht="12.75" customHeight="1" x14ac:dyDescent="0.2"/>
    <row r="358870" ht="12.75" customHeight="1" x14ac:dyDescent="0.2"/>
    <row r="358874" ht="12.75" customHeight="1" x14ac:dyDescent="0.2"/>
    <row r="358878" ht="12.75" customHeight="1" x14ac:dyDescent="0.2"/>
    <row r="358882" ht="12.75" customHeight="1" x14ac:dyDescent="0.2"/>
    <row r="358886" ht="12.75" customHeight="1" x14ac:dyDescent="0.2"/>
    <row r="358890" ht="12.75" customHeight="1" x14ac:dyDescent="0.2"/>
    <row r="358894" ht="12.75" customHeight="1" x14ac:dyDescent="0.2"/>
    <row r="358898" ht="12.75" customHeight="1" x14ac:dyDescent="0.2"/>
    <row r="358902" ht="12.75" customHeight="1" x14ac:dyDescent="0.2"/>
    <row r="358906" ht="12.75" customHeight="1" x14ac:dyDescent="0.2"/>
    <row r="358910" ht="12.75" customHeight="1" x14ac:dyDescent="0.2"/>
    <row r="358914" ht="12.75" customHeight="1" x14ac:dyDescent="0.2"/>
    <row r="358918" ht="12.75" customHeight="1" x14ac:dyDescent="0.2"/>
    <row r="358922" ht="12.75" customHeight="1" x14ac:dyDescent="0.2"/>
    <row r="358926" ht="12.75" customHeight="1" x14ac:dyDescent="0.2"/>
    <row r="358930" ht="12.75" customHeight="1" x14ac:dyDescent="0.2"/>
    <row r="358934" ht="12.75" customHeight="1" x14ac:dyDescent="0.2"/>
    <row r="358938" ht="12.75" customHeight="1" x14ac:dyDescent="0.2"/>
    <row r="358942" ht="12.75" customHeight="1" x14ac:dyDescent="0.2"/>
    <row r="358946" ht="12.75" customHeight="1" x14ac:dyDescent="0.2"/>
    <row r="358950" ht="12.75" customHeight="1" x14ac:dyDescent="0.2"/>
    <row r="358954" ht="12.75" customHeight="1" x14ac:dyDescent="0.2"/>
    <row r="358958" ht="12.75" customHeight="1" x14ac:dyDescent="0.2"/>
    <row r="358962" ht="12.75" customHeight="1" x14ac:dyDescent="0.2"/>
    <row r="358966" ht="12.75" customHeight="1" x14ac:dyDescent="0.2"/>
    <row r="358970" ht="12.75" customHeight="1" x14ac:dyDescent="0.2"/>
    <row r="358974" ht="12.75" customHeight="1" x14ac:dyDescent="0.2"/>
    <row r="358978" ht="12.75" customHeight="1" x14ac:dyDescent="0.2"/>
    <row r="358982" ht="12.75" customHeight="1" x14ac:dyDescent="0.2"/>
    <row r="358986" ht="12.75" customHeight="1" x14ac:dyDescent="0.2"/>
    <row r="358990" ht="12.75" customHeight="1" x14ac:dyDescent="0.2"/>
    <row r="358994" ht="12.75" customHeight="1" x14ac:dyDescent="0.2"/>
    <row r="358998" ht="12.75" customHeight="1" x14ac:dyDescent="0.2"/>
    <row r="359002" ht="12.75" customHeight="1" x14ac:dyDescent="0.2"/>
    <row r="359006" ht="12.75" customHeight="1" x14ac:dyDescent="0.2"/>
    <row r="359010" ht="12.75" customHeight="1" x14ac:dyDescent="0.2"/>
    <row r="359014" ht="12.75" customHeight="1" x14ac:dyDescent="0.2"/>
    <row r="359018" ht="12.75" customHeight="1" x14ac:dyDescent="0.2"/>
    <row r="359022" ht="12.75" customHeight="1" x14ac:dyDescent="0.2"/>
    <row r="359026" ht="12.75" customHeight="1" x14ac:dyDescent="0.2"/>
    <row r="359030" ht="12.75" customHeight="1" x14ac:dyDescent="0.2"/>
    <row r="359034" ht="12.75" customHeight="1" x14ac:dyDescent="0.2"/>
    <row r="359038" ht="12.75" customHeight="1" x14ac:dyDescent="0.2"/>
    <row r="359042" ht="12.75" customHeight="1" x14ac:dyDescent="0.2"/>
    <row r="359046" ht="12.75" customHeight="1" x14ac:dyDescent="0.2"/>
    <row r="359050" ht="12.75" customHeight="1" x14ac:dyDescent="0.2"/>
    <row r="359054" ht="12.75" customHeight="1" x14ac:dyDescent="0.2"/>
    <row r="359058" ht="12.75" customHeight="1" x14ac:dyDescent="0.2"/>
    <row r="359062" ht="12.75" customHeight="1" x14ac:dyDescent="0.2"/>
    <row r="359066" ht="12.75" customHeight="1" x14ac:dyDescent="0.2"/>
    <row r="359070" ht="12.75" customHeight="1" x14ac:dyDescent="0.2"/>
    <row r="359074" ht="12.75" customHeight="1" x14ac:dyDescent="0.2"/>
    <row r="359078" ht="12.75" customHeight="1" x14ac:dyDescent="0.2"/>
    <row r="359082" ht="12.75" customHeight="1" x14ac:dyDescent="0.2"/>
    <row r="359086" ht="12.75" customHeight="1" x14ac:dyDescent="0.2"/>
    <row r="359090" ht="12.75" customHeight="1" x14ac:dyDescent="0.2"/>
    <row r="359094" ht="12.75" customHeight="1" x14ac:dyDescent="0.2"/>
    <row r="359098" ht="12.75" customHeight="1" x14ac:dyDescent="0.2"/>
    <row r="359102" ht="12.75" customHeight="1" x14ac:dyDescent="0.2"/>
    <row r="359106" ht="12.75" customHeight="1" x14ac:dyDescent="0.2"/>
    <row r="359110" ht="12.75" customHeight="1" x14ac:dyDescent="0.2"/>
    <row r="359114" ht="12.75" customHeight="1" x14ac:dyDescent="0.2"/>
    <row r="359118" ht="12.75" customHeight="1" x14ac:dyDescent="0.2"/>
    <row r="359122" ht="12.75" customHeight="1" x14ac:dyDescent="0.2"/>
    <row r="359126" ht="12.75" customHeight="1" x14ac:dyDescent="0.2"/>
    <row r="359130" ht="12.75" customHeight="1" x14ac:dyDescent="0.2"/>
    <row r="359134" ht="12.75" customHeight="1" x14ac:dyDescent="0.2"/>
    <row r="359138" ht="12.75" customHeight="1" x14ac:dyDescent="0.2"/>
    <row r="359142" ht="12.75" customHeight="1" x14ac:dyDescent="0.2"/>
    <row r="359146" ht="12.75" customHeight="1" x14ac:dyDescent="0.2"/>
    <row r="359150" ht="12.75" customHeight="1" x14ac:dyDescent="0.2"/>
    <row r="359154" ht="12.75" customHeight="1" x14ac:dyDescent="0.2"/>
    <row r="359158" ht="12.75" customHeight="1" x14ac:dyDescent="0.2"/>
    <row r="359162" ht="12.75" customHeight="1" x14ac:dyDescent="0.2"/>
    <row r="359166" ht="12.75" customHeight="1" x14ac:dyDescent="0.2"/>
    <row r="359170" ht="12.75" customHeight="1" x14ac:dyDescent="0.2"/>
    <row r="359174" ht="12.75" customHeight="1" x14ac:dyDescent="0.2"/>
    <row r="359178" ht="12.75" customHeight="1" x14ac:dyDescent="0.2"/>
    <row r="359182" ht="12.75" customHeight="1" x14ac:dyDescent="0.2"/>
    <row r="359186" ht="12.75" customHeight="1" x14ac:dyDescent="0.2"/>
    <row r="359190" ht="12.75" customHeight="1" x14ac:dyDescent="0.2"/>
    <row r="359194" ht="12.75" customHeight="1" x14ac:dyDescent="0.2"/>
    <row r="359198" ht="12.75" customHeight="1" x14ac:dyDescent="0.2"/>
    <row r="359202" ht="12.75" customHeight="1" x14ac:dyDescent="0.2"/>
    <row r="359206" ht="12.75" customHeight="1" x14ac:dyDescent="0.2"/>
    <row r="359210" ht="12.75" customHeight="1" x14ac:dyDescent="0.2"/>
    <row r="359214" ht="12.75" customHeight="1" x14ac:dyDescent="0.2"/>
    <row r="359218" ht="12.75" customHeight="1" x14ac:dyDescent="0.2"/>
    <row r="359222" ht="12.75" customHeight="1" x14ac:dyDescent="0.2"/>
    <row r="359226" ht="12.75" customHeight="1" x14ac:dyDescent="0.2"/>
    <row r="359230" ht="12.75" customHeight="1" x14ac:dyDescent="0.2"/>
    <row r="359234" ht="12.75" customHeight="1" x14ac:dyDescent="0.2"/>
    <row r="359238" ht="12.75" customHeight="1" x14ac:dyDescent="0.2"/>
    <row r="359242" ht="12.75" customHeight="1" x14ac:dyDescent="0.2"/>
    <row r="359246" ht="12.75" customHeight="1" x14ac:dyDescent="0.2"/>
    <row r="359250" ht="12.75" customHeight="1" x14ac:dyDescent="0.2"/>
    <row r="359254" ht="12.75" customHeight="1" x14ac:dyDescent="0.2"/>
    <row r="359258" ht="12.75" customHeight="1" x14ac:dyDescent="0.2"/>
    <row r="359262" ht="12.75" customHeight="1" x14ac:dyDescent="0.2"/>
    <row r="359266" ht="12.75" customHeight="1" x14ac:dyDescent="0.2"/>
    <row r="359270" ht="12.75" customHeight="1" x14ac:dyDescent="0.2"/>
    <row r="359274" ht="12.75" customHeight="1" x14ac:dyDescent="0.2"/>
    <row r="359278" ht="12.75" customHeight="1" x14ac:dyDescent="0.2"/>
    <row r="359282" ht="12.75" customHeight="1" x14ac:dyDescent="0.2"/>
    <row r="359286" ht="12.75" customHeight="1" x14ac:dyDescent="0.2"/>
    <row r="359290" ht="12.75" customHeight="1" x14ac:dyDescent="0.2"/>
    <row r="359294" ht="12.75" customHeight="1" x14ac:dyDescent="0.2"/>
    <row r="359298" ht="12.75" customHeight="1" x14ac:dyDescent="0.2"/>
    <row r="359302" ht="12.75" customHeight="1" x14ac:dyDescent="0.2"/>
    <row r="359306" ht="12.75" customHeight="1" x14ac:dyDescent="0.2"/>
    <row r="359310" ht="12.75" customHeight="1" x14ac:dyDescent="0.2"/>
    <row r="359314" ht="12.75" customHeight="1" x14ac:dyDescent="0.2"/>
    <row r="359318" ht="12.75" customHeight="1" x14ac:dyDescent="0.2"/>
    <row r="359322" ht="12.75" customHeight="1" x14ac:dyDescent="0.2"/>
    <row r="359326" ht="12.75" customHeight="1" x14ac:dyDescent="0.2"/>
    <row r="359330" ht="12.75" customHeight="1" x14ac:dyDescent="0.2"/>
    <row r="359334" ht="12.75" customHeight="1" x14ac:dyDescent="0.2"/>
    <row r="359338" ht="12.75" customHeight="1" x14ac:dyDescent="0.2"/>
    <row r="359342" ht="12.75" customHeight="1" x14ac:dyDescent="0.2"/>
    <row r="359346" ht="12.75" customHeight="1" x14ac:dyDescent="0.2"/>
    <row r="359350" ht="12.75" customHeight="1" x14ac:dyDescent="0.2"/>
    <row r="359354" ht="12.75" customHeight="1" x14ac:dyDescent="0.2"/>
    <row r="359358" ht="12.75" customHeight="1" x14ac:dyDescent="0.2"/>
    <row r="359362" ht="12.75" customHeight="1" x14ac:dyDescent="0.2"/>
    <row r="359366" ht="12.75" customHeight="1" x14ac:dyDescent="0.2"/>
    <row r="359370" ht="12.75" customHeight="1" x14ac:dyDescent="0.2"/>
    <row r="359374" ht="12.75" customHeight="1" x14ac:dyDescent="0.2"/>
    <row r="359378" ht="12.75" customHeight="1" x14ac:dyDescent="0.2"/>
    <row r="359382" ht="12.75" customHeight="1" x14ac:dyDescent="0.2"/>
    <row r="359386" ht="12.75" customHeight="1" x14ac:dyDescent="0.2"/>
    <row r="359390" ht="12.75" customHeight="1" x14ac:dyDescent="0.2"/>
    <row r="359394" ht="12.75" customHeight="1" x14ac:dyDescent="0.2"/>
    <row r="359398" ht="12.75" customHeight="1" x14ac:dyDescent="0.2"/>
    <row r="359402" ht="12.75" customHeight="1" x14ac:dyDescent="0.2"/>
    <row r="359406" ht="12.75" customHeight="1" x14ac:dyDescent="0.2"/>
    <row r="359410" ht="12.75" customHeight="1" x14ac:dyDescent="0.2"/>
    <row r="359414" ht="12.75" customHeight="1" x14ac:dyDescent="0.2"/>
    <row r="359418" ht="12.75" customHeight="1" x14ac:dyDescent="0.2"/>
    <row r="359422" ht="12.75" customHeight="1" x14ac:dyDescent="0.2"/>
    <row r="359426" ht="12.75" customHeight="1" x14ac:dyDescent="0.2"/>
    <row r="359430" ht="12.75" customHeight="1" x14ac:dyDescent="0.2"/>
    <row r="359434" ht="12.75" customHeight="1" x14ac:dyDescent="0.2"/>
    <row r="359438" ht="12.75" customHeight="1" x14ac:dyDescent="0.2"/>
    <row r="359442" ht="12.75" customHeight="1" x14ac:dyDescent="0.2"/>
    <row r="359446" ht="12.75" customHeight="1" x14ac:dyDescent="0.2"/>
    <row r="359450" ht="12.75" customHeight="1" x14ac:dyDescent="0.2"/>
    <row r="359454" ht="12.75" customHeight="1" x14ac:dyDescent="0.2"/>
    <row r="359458" ht="12.75" customHeight="1" x14ac:dyDescent="0.2"/>
    <row r="359462" ht="12.75" customHeight="1" x14ac:dyDescent="0.2"/>
    <row r="359466" ht="12.75" customHeight="1" x14ac:dyDescent="0.2"/>
    <row r="359470" ht="12.75" customHeight="1" x14ac:dyDescent="0.2"/>
    <row r="359474" ht="12.75" customHeight="1" x14ac:dyDescent="0.2"/>
    <row r="359478" ht="12.75" customHeight="1" x14ac:dyDescent="0.2"/>
    <row r="359482" ht="12.75" customHeight="1" x14ac:dyDescent="0.2"/>
    <row r="359486" ht="12.75" customHeight="1" x14ac:dyDescent="0.2"/>
    <row r="359490" ht="12.75" customHeight="1" x14ac:dyDescent="0.2"/>
    <row r="359494" ht="12.75" customHeight="1" x14ac:dyDescent="0.2"/>
    <row r="359498" ht="12.75" customHeight="1" x14ac:dyDescent="0.2"/>
    <row r="359502" ht="12.75" customHeight="1" x14ac:dyDescent="0.2"/>
    <row r="359506" ht="12.75" customHeight="1" x14ac:dyDescent="0.2"/>
    <row r="359510" ht="12.75" customHeight="1" x14ac:dyDescent="0.2"/>
    <row r="359514" ht="12.75" customHeight="1" x14ac:dyDescent="0.2"/>
    <row r="359518" ht="12.75" customHeight="1" x14ac:dyDescent="0.2"/>
    <row r="359522" ht="12.75" customHeight="1" x14ac:dyDescent="0.2"/>
    <row r="359526" ht="12.75" customHeight="1" x14ac:dyDescent="0.2"/>
    <row r="359530" ht="12.75" customHeight="1" x14ac:dyDescent="0.2"/>
    <row r="359534" ht="12.75" customHeight="1" x14ac:dyDescent="0.2"/>
    <row r="359538" ht="12.75" customHeight="1" x14ac:dyDescent="0.2"/>
    <row r="359542" ht="12.75" customHeight="1" x14ac:dyDescent="0.2"/>
    <row r="359546" ht="12.75" customHeight="1" x14ac:dyDescent="0.2"/>
    <row r="359550" ht="12.75" customHeight="1" x14ac:dyDescent="0.2"/>
    <row r="359554" ht="12.75" customHeight="1" x14ac:dyDescent="0.2"/>
    <row r="359558" ht="12.75" customHeight="1" x14ac:dyDescent="0.2"/>
    <row r="359562" ht="12.75" customHeight="1" x14ac:dyDescent="0.2"/>
    <row r="359566" ht="12.75" customHeight="1" x14ac:dyDescent="0.2"/>
    <row r="359570" ht="12.75" customHeight="1" x14ac:dyDescent="0.2"/>
    <row r="359574" ht="12.75" customHeight="1" x14ac:dyDescent="0.2"/>
    <row r="359578" ht="12.75" customHeight="1" x14ac:dyDescent="0.2"/>
    <row r="359582" ht="12.75" customHeight="1" x14ac:dyDescent="0.2"/>
    <row r="359586" ht="12.75" customHeight="1" x14ac:dyDescent="0.2"/>
    <row r="359590" ht="12.75" customHeight="1" x14ac:dyDescent="0.2"/>
    <row r="359594" ht="12.75" customHeight="1" x14ac:dyDescent="0.2"/>
    <row r="359598" ht="12.75" customHeight="1" x14ac:dyDescent="0.2"/>
    <row r="359602" ht="12.75" customHeight="1" x14ac:dyDescent="0.2"/>
    <row r="359606" ht="12.75" customHeight="1" x14ac:dyDescent="0.2"/>
    <row r="359610" ht="12.75" customHeight="1" x14ac:dyDescent="0.2"/>
    <row r="359614" ht="12.75" customHeight="1" x14ac:dyDescent="0.2"/>
    <row r="359618" ht="12.75" customHeight="1" x14ac:dyDescent="0.2"/>
    <row r="359622" ht="12.75" customHeight="1" x14ac:dyDescent="0.2"/>
    <row r="359626" ht="12.75" customHeight="1" x14ac:dyDescent="0.2"/>
    <row r="359630" ht="12.75" customHeight="1" x14ac:dyDescent="0.2"/>
    <row r="359634" ht="12.75" customHeight="1" x14ac:dyDescent="0.2"/>
    <row r="359638" ht="12.75" customHeight="1" x14ac:dyDescent="0.2"/>
    <row r="359642" ht="12.75" customHeight="1" x14ac:dyDescent="0.2"/>
    <row r="359646" ht="12.75" customHeight="1" x14ac:dyDescent="0.2"/>
    <row r="359650" ht="12.75" customHeight="1" x14ac:dyDescent="0.2"/>
    <row r="359654" ht="12.75" customHeight="1" x14ac:dyDescent="0.2"/>
    <row r="359658" ht="12.75" customHeight="1" x14ac:dyDescent="0.2"/>
    <row r="359662" ht="12.75" customHeight="1" x14ac:dyDescent="0.2"/>
    <row r="359666" ht="12.75" customHeight="1" x14ac:dyDescent="0.2"/>
    <row r="359670" ht="12.75" customHeight="1" x14ac:dyDescent="0.2"/>
    <row r="359674" ht="12.75" customHeight="1" x14ac:dyDescent="0.2"/>
    <row r="359678" ht="12.75" customHeight="1" x14ac:dyDescent="0.2"/>
    <row r="359682" ht="12.75" customHeight="1" x14ac:dyDescent="0.2"/>
    <row r="359686" ht="12.75" customHeight="1" x14ac:dyDescent="0.2"/>
    <row r="359690" ht="12.75" customHeight="1" x14ac:dyDescent="0.2"/>
    <row r="359694" ht="12.75" customHeight="1" x14ac:dyDescent="0.2"/>
    <row r="359698" ht="12.75" customHeight="1" x14ac:dyDescent="0.2"/>
    <row r="359702" ht="12.75" customHeight="1" x14ac:dyDescent="0.2"/>
    <row r="359706" ht="12.75" customHeight="1" x14ac:dyDescent="0.2"/>
    <row r="359710" ht="12.75" customHeight="1" x14ac:dyDescent="0.2"/>
    <row r="359714" ht="12.75" customHeight="1" x14ac:dyDescent="0.2"/>
    <row r="359718" ht="12.75" customHeight="1" x14ac:dyDescent="0.2"/>
    <row r="359722" ht="12.75" customHeight="1" x14ac:dyDescent="0.2"/>
    <row r="359726" ht="12.75" customHeight="1" x14ac:dyDescent="0.2"/>
    <row r="359730" ht="12.75" customHeight="1" x14ac:dyDescent="0.2"/>
    <row r="359734" ht="12.75" customHeight="1" x14ac:dyDescent="0.2"/>
    <row r="359738" ht="12.75" customHeight="1" x14ac:dyDescent="0.2"/>
    <row r="359742" ht="12.75" customHeight="1" x14ac:dyDescent="0.2"/>
    <row r="359746" ht="12.75" customHeight="1" x14ac:dyDescent="0.2"/>
    <row r="359750" ht="12.75" customHeight="1" x14ac:dyDescent="0.2"/>
    <row r="359754" ht="12.75" customHeight="1" x14ac:dyDescent="0.2"/>
    <row r="359758" ht="12.75" customHeight="1" x14ac:dyDescent="0.2"/>
    <row r="359762" ht="12.75" customHeight="1" x14ac:dyDescent="0.2"/>
    <row r="359766" ht="12.75" customHeight="1" x14ac:dyDescent="0.2"/>
    <row r="359770" ht="12.75" customHeight="1" x14ac:dyDescent="0.2"/>
    <row r="359774" ht="12.75" customHeight="1" x14ac:dyDescent="0.2"/>
    <row r="359778" ht="12.75" customHeight="1" x14ac:dyDescent="0.2"/>
    <row r="359782" ht="12.75" customHeight="1" x14ac:dyDescent="0.2"/>
    <row r="359786" ht="12.75" customHeight="1" x14ac:dyDescent="0.2"/>
    <row r="359790" ht="12.75" customHeight="1" x14ac:dyDescent="0.2"/>
    <row r="359794" ht="12.75" customHeight="1" x14ac:dyDescent="0.2"/>
    <row r="359798" ht="12.75" customHeight="1" x14ac:dyDescent="0.2"/>
    <row r="359802" ht="12.75" customHeight="1" x14ac:dyDescent="0.2"/>
    <row r="359806" ht="12.75" customHeight="1" x14ac:dyDescent="0.2"/>
    <row r="359810" ht="12.75" customHeight="1" x14ac:dyDescent="0.2"/>
    <row r="359814" ht="12.75" customHeight="1" x14ac:dyDescent="0.2"/>
    <row r="359818" ht="12.75" customHeight="1" x14ac:dyDescent="0.2"/>
    <row r="359822" ht="12.75" customHeight="1" x14ac:dyDescent="0.2"/>
    <row r="359826" ht="12.75" customHeight="1" x14ac:dyDescent="0.2"/>
    <row r="359830" ht="12.75" customHeight="1" x14ac:dyDescent="0.2"/>
    <row r="359834" ht="12.75" customHeight="1" x14ac:dyDescent="0.2"/>
    <row r="359838" ht="12.75" customHeight="1" x14ac:dyDescent="0.2"/>
    <row r="359842" ht="12.75" customHeight="1" x14ac:dyDescent="0.2"/>
    <row r="359846" ht="12.75" customHeight="1" x14ac:dyDescent="0.2"/>
    <row r="359850" ht="12.75" customHeight="1" x14ac:dyDescent="0.2"/>
    <row r="359854" ht="12.75" customHeight="1" x14ac:dyDescent="0.2"/>
    <row r="359858" ht="12.75" customHeight="1" x14ac:dyDescent="0.2"/>
    <row r="359862" ht="12.75" customHeight="1" x14ac:dyDescent="0.2"/>
    <row r="359866" ht="12.75" customHeight="1" x14ac:dyDescent="0.2"/>
    <row r="359870" ht="12.75" customHeight="1" x14ac:dyDescent="0.2"/>
    <row r="359874" ht="12.75" customHeight="1" x14ac:dyDescent="0.2"/>
    <row r="359878" ht="12.75" customHeight="1" x14ac:dyDescent="0.2"/>
    <row r="359882" ht="12.75" customHeight="1" x14ac:dyDescent="0.2"/>
    <row r="359886" ht="12.75" customHeight="1" x14ac:dyDescent="0.2"/>
    <row r="359890" ht="12.75" customHeight="1" x14ac:dyDescent="0.2"/>
    <row r="359894" ht="12.75" customHeight="1" x14ac:dyDescent="0.2"/>
    <row r="359898" ht="12.75" customHeight="1" x14ac:dyDescent="0.2"/>
    <row r="359902" ht="12.75" customHeight="1" x14ac:dyDescent="0.2"/>
    <row r="359906" ht="12.75" customHeight="1" x14ac:dyDescent="0.2"/>
    <row r="359910" ht="12.75" customHeight="1" x14ac:dyDescent="0.2"/>
    <row r="359914" ht="12.75" customHeight="1" x14ac:dyDescent="0.2"/>
    <row r="359918" ht="12.75" customHeight="1" x14ac:dyDescent="0.2"/>
    <row r="359922" ht="12.75" customHeight="1" x14ac:dyDescent="0.2"/>
    <row r="359926" ht="12.75" customHeight="1" x14ac:dyDescent="0.2"/>
    <row r="359930" ht="12.75" customHeight="1" x14ac:dyDescent="0.2"/>
    <row r="359934" ht="12.75" customHeight="1" x14ac:dyDescent="0.2"/>
    <row r="359938" ht="12.75" customHeight="1" x14ac:dyDescent="0.2"/>
    <row r="359942" ht="12.75" customHeight="1" x14ac:dyDescent="0.2"/>
    <row r="359946" ht="12.75" customHeight="1" x14ac:dyDescent="0.2"/>
    <row r="359950" ht="12.75" customHeight="1" x14ac:dyDescent="0.2"/>
    <row r="359954" ht="12.75" customHeight="1" x14ac:dyDescent="0.2"/>
    <row r="359958" ht="12.75" customHeight="1" x14ac:dyDescent="0.2"/>
    <row r="359962" ht="12.75" customHeight="1" x14ac:dyDescent="0.2"/>
    <row r="359966" ht="12.75" customHeight="1" x14ac:dyDescent="0.2"/>
    <row r="359970" ht="12.75" customHeight="1" x14ac:dyDescent="0.2"/>
    <row r="359974" ht="12.75" customHeight="1" x14ac:dyDescent="0.2"/>
    <row r="359978" ht="12.75" customHeight="1" x14ac:dyDescent="0.2"/>
    <row r="359982" ht="12.75" customHeight="1" x14ac:dyDescent="0.2"/>
    <row r="359986" ht="12.75" customHeight="1" x14ac:dyDescent="0.2"/>
    <row r="359990" ht="12.75" customHeight="1" x14ac:dyDescent="0.2"/>
    <row r="359994" ht="12.75" customHeight="1" x14ac:dyDescent="0.2"/>
    <row r="359998" ht="12.75" customHeight="1" x14ac:dyDescent="0.2"/>
    <row r="360002" ht="12.75" customHeight="1" x14ac:dyDescent="0.2"/>
    <row r="360006" ht="12.75" customHeight="1" x14ac:dyDescent="0.2"/>
    <row r="360010" ht="12.75" customHeight="1" x14ac:dyDescent="0.2"/>
    <row r="360014" ht="12.75" customHeight="1" x14ac:dyDescent="0.2"/>
    <row r="360018" ht="12.75" customHeight="1" x14ac:dyDescent="0.2"/>
    <row r="360022" ht="12.75" customHeight="1" x14ac:dyDescent="0.2"/>
    <row r="360026" ht="12.75" customHeight="1" x14ac:dyDescent="0.2"/>
    <row r="360030" ht="12.75" customHeight="1" x14ac:dyDescent="0.2"/>
    <row r="360034" ht="12.75" customHeight="1" x14ac:dyDescent="0.2"/>
    <row r="360038" ht="12.75" customHeight="1" x14ac:dyDescent="0.2"/>
    <row r="360042" ht="12.75" customHeight="1" x14ac:dyDescent="0.2"/>
    <row r="360046" ht="12.75" customHeight="1" x14ac:dyDescent="0.2"/>
    <row r="360050" ht="12.75" customHeight="1" x14ac:dyDescent="0.2"/>
    <row r="360054" ht="12.75" customHeight="1" x14ac:dyDescent="0.2"/>
    <row r="360058" ht="12.75" customHeight="1" x14ac:dyDescent="0.2"/>
    <row r="360062" ht="12.75" customHeight="1" x14ac:dyDescent="0.2"/>
    <row r="360066" ht="12.75" customHeight="1" x14ac:dyDescent="0.2"/>
    <row r="360070" ht="12.75" customHeight="1" x14ac:dyDescent="0.2"/>
    <row r="360074" ht="12.75" customHeight="1" x14ac:dyDescent="0.2"/>
    <row r="360078" ht="12.75" customHeight="1" x14ac:dyDescent="0.2"/>
    <row r="360082" ht="12.75" customHeight="1" x14ac:dyDescent="0.2"/>
    <row r="360086" ht="12.75" customHeight="1" x14ac:dyDescent="0.2"/>
    <row r="360090" ht="12.75" customHeight="1" x14ac:dyDescent="0.2"/>
    <row r="360094" ht="12.75" customHeight="1" x14ac:dyDescent="0.2"/>
    <row r="360098" ht="12.75" customHeight="1" x14ac:dyDescent="0.2"/>
    <row r="360102" ht="12.75" customHeight="1" x14ac:dyDescent="0.2"/>
    <row r="360106" ht="12.75" customHeight="1" x14ac:dyDescent="0.2"/>
    <row r="360110" ht="12.75" customHeight="1" x14ac:dyDescent="0.2"/>
    <row r="360114" ht="12.75" customHeight="1" x14ac:dyDescent="0.2"/>
    <row r="360118" ht="12.75" customHeight="1" x14ac:dyDescent="0.2"/>
    <row r="360122" ht="12.75" customHeight="1" x14ac:dyDescent="0.2"/>
    <row r="360126" ht="12.75" customHeight="1" x14ac:dyDescent="0.2"/>
    <row r="360130" ht="12.75" customHeight="1" x14ac:dyDescent="0.2"/>
    <row r="360134" ht="12.75" customHeight="1" x14ac:dyDescent="0.2"/>
    <row r="360138" ht="12.75" customHeight="1" x14ac:dyDescent="0.2"/>
    <row r="360142" ht="12.75" customHeight="1" x14ac:dyDescent="0.2"/>
    <row r="360146" ht="12.75" customHeight="1" x14ac:dyDescent="0.2"/>
    <row r="360150" ht="12.75" customHeight="1" x14ac:dyDescent="0.2"/>
    <row r="360154" ht="12.75" customHeight="1" x14ac:dyDescent="0.2"/>
    <row r="360158" ht="12.75" customHeight="1" x14ac:dyDescent="0.2"/>
    <row r="360162" ht="12.75" customHeight="1" x14ac:dyDescent="0.2"/>
    <row r="360166" ht="12.75" customHeight="1" x14ac:dyDescent="0.2"/>
    <row r="360170" ht="12.75" customHeight="1" x14ac:dyDescent="0.2"/>
    <row r="360174" ht="12.75" customHeight="1" x14ac:dyDescent="0.2"/>
    <row r="360178" ht="12.75" customHeight="1" x14ac:dyDescent="0.2"/>
    <row r="360182" ht="12.75" customHeight="1" x14ac:dyDescent="0.2"/>
    <row r="360186" ht="12.75" customHeight="1" x14ac:dyDescent="0.2"/>
    <row r="360190" ht="12.75" customHeight="1" x14ac:dyDescent="0.2"/>
    <row r="360194" ht="12.75" customHeight="1" x14ac:dyDescent="0.2"/>
    <row r="360198" ht="12.75" customHeight="1" x14ac:dyDescent="0.2"/>
    <row r="360202" ht="12.75" customHeight="1" x14ac:dyDescent="0.2"/>
    <row r="360206" ht="12.75" customHeight="1" x14ac:dyDescent="0.2"/>
    <row r="360210" ht="12.75" customHeight="1" x14ac:dyDescent="0.2"/>
    <row r="360214" ht="12.75" customHeight="1" x14ac:dyDescent="0.2"/>
    <row r="360218" ht="12.75" customHeight="1" x14ac:dyDescent="0.2"/>
    <row r="360222" ht="12.75" customHeight="1" x14ac:dyDescent="0.2"/>
    <row r="360226" ht="12.75" customHeight="1" x14ac:dyDescent="0.2"/>
    <row r="360230" ht="12.75" customHeight="1" x14ac:dyDescent="0.2"/>
    <row r="360234" ht="12.75" customHeight="1" x14ac:dyDescent="0.2"/>
    <row r="360238" ht="12.75" customHeight="1" x14ac:dyDescent="0.2"/>
    <row r="360242" ht="12.75" customHeight="1" x14ac:dyDescent="0.2"/>
    <row r="360246" ht="12.75" customHeight="1" x14ac:dyDescent="0.2"/>
    <row r="360250" ht="12.75" customHeight="1" x14ac:dyDescent="0.2"/>
    <row r="360254" ht="12.75" customHeight="1" x14ac:dyDescent="0.2"/>
    <row r="360258" ht="12.75" customHeight="1" x14ac:dyDescent="0.2"/>
    <row r="360262" ht="12.75" customHeight="1" x14ac:dyDescent="0.2"/>
    <row r="360266" ht="12.75" customHeight="1" x14ac:dyDescent="0.2"/>
    <row r="360270" ht="12.75" customHeight="1" x14ac:dyDescent="0.2"/>
    <row r="360274" ht="12.75" customHeight="1" x14ac:dyDescent="0.2"/>
    <row r="360278" ht="12.75" customHeight="1" x14ac:dyDescent="0.2"/>
    <row r="360282" ht="12.75" customHeight="1" x14ac:dyDescent="0.2"/>
    <row r="360286" ht="12.75" customHeight="1" x14ac:dyDescent="0.2"/>
    <row r="360290" ht="12.75" customHeight="1" x14ac:dyDescent="0.2"/>
    <row r="360294" ht="12.75" customHeight="1" x14ac:dyDescent="0.2"/>
    <row r="360298" ht="12.75" customHeight="1" x14ac:dyDescent="0.2"/>
    <row r="360302" ht="12.75" customHeight="1" x14ac:dyDescent="0.2"/>
    <row r="360306" ht="12.75" customHeight="1" x14ac:dyDescent="0.2"/>
    <row r="360310" ht="12.75" customHeight="1" x14ac:dyDescent="0.2"/>
    <row r="360314" ht="12.75" customHeight="1" x14ac:dyDescent="0.2"/>
    <row r="360318" ht="12.75" customHeight="1" x14ac:dyDescent="0.2"/>
    <row r="360322" ht="12.75" customHeight="1" x14ac:dyDescent="0.2"/>
    <row r="360326" ht="12.75" customHeight="1" x14ac:dyDescent="0.2"/>
    <row r="360330" ht="12.75" customHeight="1" x14ac:dyDescent="0.2"/>
    <row r="360334" ht="12.75" customHeight="1" x14ac:dyDescent="0.2"/>
    <row r="360338" ht="12.75" customHeight="1" x14ac:dyDescent="0.2"/>
    <row r="360342" ht="12.75" customHeight="1" x14ac:dyDescent="0.2"/>
    <row r="360346" ht="12.75" customHeight="1" x14ac:dyDescent="0.2"/>
    <row r="360350" ht="12.75" customHeight="1" x14ac:dyDescent="0.2"/>
    <row r="360354" ht="12.75" customHeight="1" x14ac:dyDescent="0.2"/>
    <row r="360358" ht="12.75" customHeight="1" x14ac:dyDescent="0.2"/>
    <row r="360362" ht="12.75" customHeight="1" x14ac:dyDescent="0.2"/>
    <row r="360366" ht="12.75" customHeight="1" x14ac:dyDescent="0.2"/>
    <row r="360370" ht="12.75" customHeight="1" x14ac:dyDescent="0.2"/>
    <row r="360374" ht="12.75" customHeight="1" x14ac:dyDescent="0.2"/>
    <row r="360378" ht="12.75" customHeight="1" x14ac:dyDescent="0.2"/>
    <row r="360382" ht="12.75" customHeight="1" x14ac:dyDescent="0.2"/>
    <row r="360386" ht="12.75" customHeight="1" x14ac:dyDescent="0.2"/>
    <row r="360390" ht="12.75" customHeight="1" x14ac:dyDescent="0.2"/>
    <row r="360394" ht="12.75" customHeight="1" x14ac:dyDescent="0.2"/>
    <row r="360398" ht="12.75" customHeight="1" x14ac:dyDescent="0.2"/>
    <row r="360402" ht="12.75" customHeight="1" x14ac:dyDescent="0.2"/>
    <row r="360406" ht="12.75" customHeight="1" x14ac:dyDescent="0.2"/>
    <row r="360410" ht="12.75" customHeight="1" x14ac:dyDescent="0.2"/>
    <row r="360414" ht="12.75" customHeight="1" x14ac:dyDescent="0.2"/>
    <row r="360418" ht="12.75" customHeight="1" x14ac:dyDescent="0.2"/>
    <row r="360422" ht="12.75" customHeight="1" x14ac:dyDescent="0.2"/>
    <row r="360426" ht="12.75" customHeight="1" x14ac:dyDescent="0.2"/>
    <row r="360430" ht="12.75" customHeight="1" x14ac:dyDescent="0.2"/>
    <row r="360434" ht="12.75" customHeight="1" x14ac:dyDescent="0.2"/>
    <row r="360438" ht="12.75" customHeight="1" x14ac:dyDescent="0.2"/>
    <row r="360442" ht="12.75" customHeight="1" x14ac:dyDescent="0.2"/>
    <row r="360446" ht="12.75" customHeight="1" x14ac:dyDescent="0.2"/>
    <row r="360450" ht="12.75" customHeight="1" x14ac:dyDescent="0.2"/>
    <row r="360454" ht="12.75" customHeight="1" x14ac:dyDescent="0.2"/>
    <row r="360458" ht="12.75" customHeight="1" x14ac:dyDescent="0.2"/>
    <row r="360462" ht="12.75" customHeight="1" x14ac:dyDescent="0.2"/>
    <row r="360466" ht="12.75" customHeight="1" x14ac:dyDescent="0.2"/>
    <row r="360470" ht="12.75" customHeight="1" x14ac:dyDescent="0.2"/>
    <row r="360474" ht="12.75" customHeight="1" x14ac:dyDescent="0.2"/>
    <row r="360478" ht="12.75" customHeight="1" x14ac:dyDescent="0.2"/>
    <row r="360482" ht="12.75" customHeight="1" x14ac:dyDescent="0.2"/>
    <row r="360486" ht="12.75" customHeight="1" x14ac:dyDescent="0.2"/>
    <row r="360490" ht="12.75" customHeight="1" x14ac:dyDescent="0.2"/>
    <row r="360494" ht="12.75" customHeight="1" x14ac:dyDescent="0.2"/>
    <row r="360498" ht="12.75" customHeight="1" x14ac:dyDescent="0.2"/>
    <row r="360502" ht="12.75" customHeight="1" x14ac:dyDescent="0.2"/>
    <row r="360506" ht="12.75" customHeight="1" x14ac:dyDescent="0.2"/>
    <row r="360510" ht="12.75" customHeight="1" x14ac:dyDescent="0.2"/>
    <row r="360514" ht="12.75" customHeight="1" x14ac:dyDescent="0.2"/>
    <row r="360518" ht="12.75" customHeight="1" x14ac:dyDescent="0.2"/>
    <row r="360522" ht="12.75" customHeight="1" x14ac:dyDescent="0.2"/>
    <row r="360526" ht="12.75" customHeight="1" x14ac:dyDescent="0.2"/>
    <row r="360530" ht="12.75" customHeight="1" x14ac:dyDescent="0.2"/>
    <row r="360534" ht="12.75" customHeight="1" x14ac:dyDescent="0.2"/>
    <row r="360538" ht="12.75" customHeight="1" x14ac:dyDescent="0.2"/>
    <row r="360542" ht="12.75" customHeight="1" x14ac:dyDescent="0.2"/>
    <row r="360546" ht="12.75" customHeight="1" x14ac:dyDescent="0.2"/>
    <row r="360550" ht="12.75" customHeight="1" x14ac:dyDescent="0.2"/>
    <row r="360554" ht="12.75" customHeight="1" x14ac:dyDescent="0.2"/>
    <row r="360558" ht="12.75" customHeight="1" x14ac:dyDescent="0.2"/>
    <row r="360562" ht="12.75" customHeight="1" x14ac:dyDescent="0.2"/>
    <row r="360566" ht="12.75" customHeight="1" x14ac:dyDescent="0.2"/>
    <row r="360570" ht="12.75" customHeight="1" x14ac:dyDescent="0.2"/>
    <row r="360574" ht="12.75" customHeight="1" x14ac:dyDescent="0.2"/>
    <row r="360578" ht="12.75" customHeight="1" x14ac:dyDescent="0.2"/>
    <row r="360582" ht="12.75" customHeight="1" x14ac:dyDescent="0.2"/>
    <row r="360586" ht="12.75" customHeight="1" x14ac:dyDescent="0.2"/>
    <row r="360590" ht="12.75" customHeight="1" x14ac:dyDescent="0.2"/>
    <row r="360594" ht="12.75" customHeight="1" x14ac:dyDescent="0.2"/>
    <row r="360598" ht="12.75" customHeight="1" x14ac:dyDescent="0.2"/>
    <row r="360602" ht="12.75" customHeight="1" x14ac:dyDescent="0.2"/>
    <row r="360606" ht="12.75" customHeight="1" x14ac:dyDescent="0.2"/>
    <row r="360610" ht="12.75" customHeight="1" x14ac:dyDescent="0.2"/>
    <row r="360614" ht="12.75" customHeight="1" x14ac:dyDescent="0.2"/>
    <row r="360618" ht="12.75" customHeight="1" x14ac:dyDescent="0.2"/>
    <row r="360622" ht="12.75" customHeight="1" x14ac:dyDescent="0.2"/>
    <row r="360626" ht="12.75" customHeight="1" x14ac:dyDescent="0.2"/>
    <row r="360630" ht="12.75" customHeight="1" x14ac:dyDescent="0.2"/>
    <row r="360634" ht="12.75" customHeight="1" x14ac:dyDescent="0.2"/>
    <row r="360638" ht="12.75" customHeight="1" x14ac:dyDescent="0.2"/>
    <row r="360642" ht="12.75" customHeight="1" x14ac:dyDescent="0.2"/>
    <row r="360646" ht="12.75" customHeight="1" x14ac:dyDescent="0.2"/>
    <row r="360650" ht="12.75" customHeight="1" x14ac:dyDescent="0.2"/>
    <row r="360654" ht="12.75" customHeight="1" x14ac:dyDescent="0.2"/>
    <row r="360658" ht="12.75" customHeight="1" x14ac:dyDescent="0.2"/>
    <row r="360662" ht="12.75" customHeight="1" x14ac:dyDescent="0.2"/>
    <row r="360666" ht="12.75" customHeight="1" x14ac:dyDescent="0.2"/>
    <row r="360670" ht="12.75" customHeight="1" x14ac:dyDescent="0.2"/>
    <row r="360674" ht="12.75" customHeight="1" x14ac:dyDescent="0.2"/>
    <row r="360678" ht="12.75" customHeight="1" x14ac:dyDescent="0.2"/>
    <row r="360682" ht="12.75" customHeight="1" x14ac:dyDescent="0.2"/>
    <row r="360686" ht="12.75" customHeight="1" x14ac:dyDescent="0.2"/>
    <row r="360690" ht="12.75" customHeight="1" x14ac:dyDescent="0.2"/>
    <row r="360694" ht="12.75" customHeight="1" x14ac:dyDescent="0.2"/>
    <row r="360698" ht="12.75" customHeight="1" x14ac:dyDescent="0.2"/>
    <row r="360702" ht="12.75" customHeight="1" x14ac:dyDescent="0.2"/>
    <row r="360706" ht="12.75" customHeight="1" x14ac:dyDescent="0.2"/>
    <row r="360710" ht="12.75" customHeight="1" x14ac:dyDescent="0.2"/>
    <row r="360714" ht="12.75" customHeight="1" x14ac:dyDescent="0.2"/>
    <row r="360718" ht="12.75" customHeight="1" x14ac:dyDescent="0.2"/>
    <row r="360722" ht="12.75" customHeight="1" x14ac:dyDescent="0.2"/>
    <row r="360726" ht="12.75" customHeight="1" x14ac:dyDescent="0.2"/>
    <row r="360730" ht="12.75" customHeight="1" x14ac:dyDescent="0.2"/>
    <row r="360734" ht="12.75" customHeight="1" x14ac:dyDescent="0.2"/>
    <row r="360738" ht="12.75" customHeight="1" x14ac:dyDescent="0.2"/>
    <row r="360742" ht="12.75" customHeight="1" x14ac:dyDescent="0.2"/>
    <row r="360746" ht="12.75" customHeight="1" x14ac:dyDescent="0.2"/>
    <row r="360750" ht="12.75" customHeight="1" x14ac:dyDescent="0.2"/>
    <row r="360754" ht="12.75" customHeight="1" x14ac:dyDescent="0.2"/>
    <row r="360758" ht="12.75" customHeight="1" x14ac:dyDescent="0.2"/>
    <row r="360762" ht="12.75" customHeight="1" x14ac:dyDescent="0.2"/>
    <row r="360766" ht="12.75" customHeight="1" x14ac:dyDescent="0.2"/>
    <row r="360770" ht="12.75" customHeight="1" x14ac:dyDescent="0.2"/>
    <row r="360774" ht="12.75" customHeight="1" x14ac:dyDescent="0.2"/>
    <row r="360778" ht="12.75" customHeight="1" x14ac:dyDescent="0.2"/>
    <row r="360782" ht="12.75" customHeight="1" x14ac:dyDescent="0.2"/>
    <row r="360786" ht="12.75" customHeight="1" x14ac:dyDescent="0.2"/>
    <row r="360790" ht="12.75" customHeight="1" x14ac:dyDescent="0.2"/>
    <row r="360794" ht="12.75" customHeight="1" x14ac:dyDescent="0.2"/>
    <row r="360798" ht="12.75" customHeight="1" x14ac:dyDescent="0.2"/>
    <row r="360802" ht="12.75" customHeight="1" x14ac:dyDescent="0.2"/>
    <row r="360806" ht="12.75" customHeight="1" x14ac:dyDescent="0.2"/>
    <row r="360810" ht="12.75" customHeight="1" x14ac:dyDescent="0.2"/>
    <row r="360814" ht="12.75" customHeight="1" x14ac:dyDescent="0.2"/>
    <row r="360818" ht="12.75" customHeight="1" x14ac:dyDescent="0.2"/>
    <row r="360822" ht="12.75" customHeight="1" x14ac:dyDescent="0.2"/>
    <row r="360826" ht="12.75" customHeight="1" x14ac:dyDescent="0.2"/>
    <row r="360830" ht="12.75" customHeight="1" x14ac:dyDescent="0.2"/>
    <row r="360834" ht="12.75" customHeight="1" x14ac:dyDescent="0.2"/>
    <row r="360838" ht="12.75" customHeight="1" x14ac:dyDescent="0.2"/>
    <row r="360842" ht="12.75" customHeight="1" x14ac:dyDescent="0.2"/>
    <row r="360846" ht="12.75" customHeight="1" x14ac:dyDescent="0.2"/>
    <row r="360850" ht="12.75" customHeight="1" x14ac:dyDescent="0.2"/>
    <row r="360854" ht="12.75" customHeight="1" x14ac:dyDescent="0.2"/>
    <row r="360858" ht="12.75" customHeight="1" x14ac:dyDescent="0.2"/>
    <row r="360862" ht="12.75" customHeight="1" x14ac:dyDescent="0.2"/>
    <row r="360866" ht="12.75" customHeight="1" x14ac:dyDescent="0.2"/>
    <row r="360870" ht="12.75" customHeight="1" x14ac:dyDescent="0.2"/>
    <row r="360874" ht="12.75" customHeight="1" x14ac:dyDescent="0.2"/>
    <row r="360878" ht="12.75" customHeight="1" x14ac:dyDescent="0.2"/>
    <row r="360882" ht="12.75" customHeight="1" x14ac:dyDescent="0.2"/>
    <row r="360886" ht="12.75" customHeight="1" x14ac:dyDescent="0.2"/>
    <row r="360890" ht="12.75" customHeight="1" x14ac:dyDescent="0.2"/>
    <row r="360894" ht="12.75" customHeight="1" x14ac:dyDescent="0.2"/>
    <row r="360898" ht="12.75" customHeight="1" x14ac:dyDescent="0.2"/>
    <row r="360902" ht="12.75" customHeight="1" x14ac:dyDescent="0.2"/>
    <row r="360906" ht="12.75" customHeight="1" x14ac:dyDescent="0.2"/>
    <row r="360910" ht="12.75" customHeight="1" x14ac:dyDescent="0.2"/>
    <row r="360914" ht="12.75" customHeight="1" x14ac:dyDescent="0.2"/>
    <row r="360918" ht="12.75" customHeight="1" x14ac:dyDescent="0.2"/>
    <row r="360922" ht="12.75" customHeight="1" x14ac:dyDescent="0.2"/>
    <row r="360926" ht="12.75" customHeight="1" x14ac:dyDescent="0.2"/>
    <row r="360930" ht="12.75" customHeight="1" x14ac:dyDescent="0.2"/>
    <row r="360934" ht="12.75" customHeight="1" x14ac:dyDescent="0.2"/>
    <row r="360938" ht="12.75" customHeight="1" x14ac:dyDescent="0.2"/>
    <row r="360942" ht="12.75" customHeight="1" x14ac:dyDescent="0.2"/>
    <row r="360946" ht="12.75" customHeight="1" x14ac:dyDescent="0.2"/>
    <row r="360950" ht="12.75" customHeight="1" x14ac:dyDescent="0.2"/>
    <row r="360954" ht="12.75" customHeight="1" x14ac:dyDescent="0.2"/>
    <row r="360958" ht="12.75" customHeight="1" x14ac:dyDescent="0.2"/>
    <row r="360962" ht="12.75" customHeight="1" x14ac:dyDescent="0.2"/>
    <row r="360966" ht="12.75" customHeight="1" x14ac:dyDescent="0.2"/>
    <row r="360970" ht="12.75" customHeight="1" x14ac:dyDescent="0.2"/>
    <row r="360974" ht="12.75" customHeight="1" x14ac:dyDescent="0.2"/>
    <row r="360978" ht="12.75" customHeight="1" x14ac:dyDescent="0.2"/>
    <row r="360982" ht="12.75" customHeight="1" x14ac:dyDescent="0.2"/>
    <row r="360986" ht="12.75" customHeight="1" x14ac:dyDescent="0.2"/>
    <row r="360990" ht="12.75" customHeight="1" x14ac:dyDescent="0.2"/>
    <row r="360994" ht="12.75" customHeight="1" x14ac:dyDescent="0.2"/>
    <row r="360998" ht="12.75" customHeight="1" x14ac:dyDescent="0.2"/>
    <row r="361002" ht="12.75" customHeight="1" x14ac:dyDescent="0.2"/>
    <row r="361006" ht="12.75" customHeight="1" x14ac:dyDescent="0.2"/>
    <row r="361010" ht="12.75" customHeight="1" x14ac:dyDescent="0.2"/>
    <row r="361014" ht="12.75" customHeight="1" x14ac:dyDescent="0.2"/>
    <row r="361018" ht="12.75" customHeight="1" x14ac:dyDescent="0.2"/>
    <row r="361022" ht="12.75" customHeight="1" x14ac:dyDescent="0.2"/>
    <row r="361026" ht="12.75" customHeight="1" x14ac:dyDescent="0.2"/>
    <row r="361030" ht="12.75" customHeight="1" x14ac:dyDescent="0.2"/>
    <row r="361034" ht="12.75" customHeight="1" x14ac:dyDescent="0.2"/>
    <row r="361038" ht="12.75" customHeight="1" x14ac:dyDescent="0.2"/>
    <row r="361042" ht="12.75" customHeight="1" x14ac:dyDescent="0.2"/>
    <row r="361046" ht="12.75" customHeight="1" x14ac:dyDescent="0.2"/>
    <row r="361050" ht="12.75" customHeight="1" x14ac:dyDescent="0.2"/>
    <row r="361054" ht="12.75" customHeight="1" x14ac:dyDescent="0.2"/>
    <row r="361058" ht="12.75" customHeight="1" x14ac:dyDescent="0.2"/>
    <row r="361062" ht="12.75" customHeight="1" x14ac:dyDescent="0.2"/>
    <row r="361066" ht="12.75" customHeight="1" x14ac:dyDescent="0.2"/>
    <row r="361070" ht="12.75" customHeight="1" x14ac:dyDescent="0.2"/>
    <row r="361074" ht="12.75" customHeight="1" x14ac:dyDescent="0.2"/>
    <row r="361078" ht="12.75" customHeight="1" x14ac:dyDescent="0.2"/>
    <row r="361082" ht="12.75" customHeight="1" x14ac:dyDescent="0.2"/>
    <row r="361086" ht="12.75" customHeight="1" x14ac:dyDescent="0.2"/>
    <row r="361090" ht="12.75" customHeight="1" x14ac:dyDescent="0.2"/>
    <row r="361094" ht="12.75" customHeight="1" x14ac:dyDescent="0.2"/>
    <row r="361098" ht="12.75" customHeight="1" x14ac:dyDescent="0.2"/>
    <row r="361102" ht="12.75" customHeight="1" x14ac:dyDescent="0.2"/>
    <row r="361106" ht="12.75" customHeight="1" x14ac:dyDescent="0.2"/>
    <row r="361110" ht="12.75" customHeight="1" x14ac:dyDescent="0.2"/>
    <row r="361114" ht="12.75" customHeight="1" x14ac:dyDescent="0.2"/>
    <row r="361118" ht="12.75" customHeight="1" x14ac:dyDescent="0.2"/>
    <row r="361122" ht="12.75" customHeight="1" x14ac:dyDescent="0.2"/>
    <row r="361126" ht="12.75" customHeight="1" x14ac:dyDescent="0.2"/>
    <row r="361130" ht="12.75" customHeight="1" x14ac:dyDescent="0.2"/>
    <row r="361134" ht="12.75" customHeight="1" x14ac:dyDescent="0.2"/>
    <row r="361138" ht="12.75" customHeight="1" x14ac:dyDescent="0.2"/>
    <row r="361142" ht="12.75" customHeight="1" x14ac:dyDescent="0.2"/>
    <row r="361146" ht="12.75" customHeight="1" x14ac:dyDescent="0.2"/>
    <row r="361150" ht="12.75" customHeight="1" x14ac:dyDescent="0.2"/>
    <row r="361154" ht="12.75" customHeight="1" x14ac:dyDescent="0.2"/>
    <row r="361158" ht="12.75" customHeight="1" x14ac:dyDescent="0.2"/>
    <row r="361162" ht="12.75" customHeight="1" x14ac:dyDescent="0.2"/>
    <row r="361166" ht="12.75" customHeight="1" x14ac:dyDescent="0.2"/>
    <row r="361170" ht="12.75" customHeight="1" x14ac:dyDescent="0.2"/>
    <row r="361174" ht="12.75" customHeight="1" x14ac:dyDescent="0.2"/>
    <row r="361178" ht="12.75" customHeight="1" x14ac:dyDescent="0.2"/>
    <row r="361182" ht="12.75" customHeight="1" x14ac:dyDescent="0.2"/>
    <row r="361186" ht="12.75" customHeight="1" x14ac:dyDescent="0.2"/>
    <row r="361190" ht="12.75" customHeight="1" x14ac:dyDescent="0.2"/>
    <row r="361194" ht="12.75" customHeight="1" x14ac:dyDescent="0.2"/>
    <row r="361198" ht="12.75" customHeight="1" x14ac:dyDescent="0.2"/>
    <row r="361202" ht="12.75" customHeight="1" x14ac:dyDescent="0.2"/>
    <row r="361206" ht="12.75" customHeight="1" x14ac:dyDescent="0.2"/>
    <row r="361210" ht="12.75" customHeight="1" x14ac:dyDescent="0.2"/>
    <row r="361214" ht="12.75" customHeight="1" x14ac:dyDescent="0.2"/>
    <row r="361218" ht="12.75" customHeight="1" x14ac:dyDescent="0.2"/>
    <row r="361222" ht="12.75" customHeight="1" x14ac:dyDescent="0.2"/>
    <row r="361226" ht="12.75" customHeight="1" x14ac:dyDescent="0.2"/>
    <row r="361230" ht="12.75" customHeight="1" x14ac:dyDescent="0.2"/>
    <row r="361234" ht="12.75" customHeight="1" x14ac:dyDescent="0.2"/>
    <row r="361238" ht="12.75" customHeight="1" x14ac:dyDescent="0.2"/>
    <row r="361242" ht="12.75" customHeight="1" x14ac:dyDescent="0.2"/>
    <row r="361246" ht="12.75" customHeight="1" x14ac:dyDescent="0.2"/>
    <row r="361250" ht="12.75" customHeight="1" x14ac:dyDescent="0.2"/>
    <row r="361254" ht="12.75" customHeight="1" x14ac:dyDescent="0.2"/>
    <row r="361258" ht="12.75" customHeight="1" x14ac:dyDescent="0.2"/>
    <row r="361262" ht="12.75" customHeight="1" x14ac:dyDescent="0.2"/>
    <row r="361266" ht="12.75" customHeight="1" x14ac:dyDescent="0.2"/>
    <row r="361270" ht="12.75" customHeight="1" x14ac:dyDescent="0.2"/>
    <row r="361274" ht="12.75" customHeight="1" x14ac:dyDescent="0.2"/>
    <row r="361278" ht="12.75" customHeight="1" x14ac:dyDescent="0.2"/>
    <row r="361282" ht="12.75" customHeight="1" x14ac:dyDescent="0.2"/>
    <row r="361286" ht="12.75" customHeight="1" x14ac:dyDescent="0.2"/>
    <row r="361290" ht="12.75" customHeight="1" x14ac:dyDescent="0.2"/>
    <row r="361294" ht="12.75" customHeight="1" x14ac:dyDescent="0.2"/>
    <row r="361298" ht="12.75" customHeight="1" x14ac:dyDescent="0.2"/>
    <row r="361302" ht="12.75" customHeight="1" x14ac:dyDescent="0.2"/>
    <row r="361306" ht="12.75" customHeight="1" x14ac:dyDescent="0.2"/>
    <row r="361310" ht="12.75" customHeight="1" x14ac:dyDescent="0.2"/>
    <row r="361314" ht="12.75" customHeight="1" x14ac:dyDescent="0.2"/>
    <row r="361318" ht="12.75" customHeight="1" x14ac:dyDescent="0.2"/>
    <row r="361322" ht="12.75" customHeight="1" x14ac:dyDescent="0.2"/>
    <row r="361326" ht="12.75" customHeight="1" x14ac:dyDescent="0.2"/>
    <row r="361330" ht="12.75" customHeight="1" x14ac:dyDescent="0.2"/>
    <row r="361334" ht="12.75" customHeight="1" x14ac:dyDescent="0.2"/>
    <row r="361338" ht="12.75" customHeight="1" x14ac:dyDescent="0.2"/>
    <row r="361342" ht="12.75" customHeight="1" x14ac:dyDescent="0.2"/>
    <row r="361346" ht="12.75" customHeight="1" x14ac:dyDescent="0.2"/>
    <row r="361350" ht="12.75" customHeight="1" x14ac:dyDescent="0.2"/>
    <row r="361354" ht="12.75" customHeight="1" x14ac:dyDescent="0.2"/>
    <row r="361358" ht="12.75" customHeight="1" x14ac:dyDescent="0.2"/>
    <row r="361362" ht="12.75" customHeight="1" x14ac:dyDescent="0.2"/>
    <row r="361366" ht="12.75" customHeight="1" x14ac:dyDescent="0.2"/>
    <row r="361370" ht="12.75" customHeight="1" x14ac:dyDescent="0.2"/>
    <row r="361374" ht="12.75" customHeight="1" x14ac:dyDescent="0.2"/>
    <row r="361378" ht="12.75" customHeight="1" x14ac:dyDescent="0.2"/>
    <row r="361382" ht="12.75" customHeight="1" x14ac:dyDescent="0.2"/>
    <row r="361386" ht="12.75" customHeight="1" x14ac:dyDescent="0.2"/>
    <row r="361390" ht="12.75" customHeight="1" x14ac:dyDescent="0.2"/>
    <row r="361394" ht="12.75" customHeight="1" x14ac:dyDescent="0.2"/>
    <row r="361398" ht="12.75" customHeight="1" x14ac:dyDescent="0.2"/>
    <row r="361402" ht="12.75" customHeight="1" x14ac:dyDescent="0.2"/>
    <row r="361406" ht="12.75" customHeight="1" x14ac:dyDescent="0.2"/>
    <row r="361410" ht="12.75" customHeight="1" x14ac:dyDescent="0.2"/>
    <row r="361414" ht="12.75" customHeight="1" x14ac:dyDescent="0.2"/>
    <row r="361418" ht="12.75" customHeight="1" x14ac:dyDescent="0.2"/>
    <row r="361422" ht="12.75" customHeight="1" x14ac:dyDescent="0.2"/>
    <row r="361426" ht="12.75" customHeight="1" x14ac:dyDescent="0.2"/>
    <row r="361430" ht="12.75" customHeight="1" x14ac:dyDescent="0.2"/>
    <row r="361434" ht="12.75" customHeight="1" x14ac:dyDescent="0.2"/>
    <row r="361438" ht="12.75" customHeight="1" x14ac:dyDescent="0.2"/>
    <row r="361442" ht="12.75" customHeight="1" x14ac:dyDescent="0.2"/>
    <row r="361446" ht="12.75" customHeight="1" x14ac:dyDescent="0.2"/>
    <row r="361450" ht="12.75" customHeight="1" x14ac:dyDescent="0.2"/>
    <row r="361454" ht="12.75" customHeight="1" x14ac:dyDescent="0.2"/>
    <row r="361458" ht="12.75" customHeight="1" x14ac:dyDescent="0.2"/>
    <row r="361462" ht="12.75" customHeight="1" x14ac:dyDescent="0.2"/>
    <row r="361466" ht="12.75" customHeight="1" x14ac:dyDescent="0.2"/>
    <row r="361470" ht="12.75" customHeight="1" x14ac:dyDescent="0.2"/>
    <row r="361474" ht="12.75" customHeight="1" x14ac:dyDescent="0.2"/>
    <row r="361478" ht="12.75" customHeight="1" x14ac:dyDescent="0.2"/>
    <row r="361482" ht="12.75" customHeight="1" x14ac:dyDescent="0.2"/>
    <row r="361486" ht="12.75" customHeight="1" x14ac:dyDescent="0.2"/>
    <row r="361490" ht="12.75" customHeight="1" x14ac:dyDescent="0.2"/>
    <row r="361494" ht="12.75" customHeight="1" x14ac:dyDescent="0.2"/>
    <row r="361498" ht="12.75" customHeight="1" x14ac:dyDescent="0.2"/>
    <row r="361502" ht="12.75" customHeight="1" x14ac:dyDescent="0.2"/>
    <row r="361506" ht="12.75" customHeight="1" x14ac:dyDescent="0.2"/>
    <row r="361510" ht="12.75" customHeight="1" x14ac:dyDescent="0.2"/>
    <row r="361514" ht="12.75" customHeight="1" x14ac:dyDescent="0.2"/>
    <row r="361518" ht="12.75" customHeight="1" x14ac:dyDescent="0.2"/>
    <row r="361522" ht="12.75" customHeight="1" x14ac:dyDescent="0.2"/>
    <row r="361526" ht="12.75" customHeight="1" x14ac:dyDescent="0.2"/>
    <row r="361530" ht="12.75" customHeight="1" x14ac:dyDescent="0.2"/>
    <row r="361534" ht="12.75" customHeight="1" x14ac:dyDescent="0.2"/>
    <row r="361538" ht="12.75" customHeight="1" x14ac:dyDescent="0.2"/>
    <row r="361542" ht="12.75" customHeight="1" x14ac:dyDescent="0.2"/>
    <row r="361546" ht="12.75" customHeight="1" x14ac:dyDescent="0.2"/>
    <row r="361550" ht="12.75" customHeight="1" x14ac:dyDescent="0.2"/>
    <row r="361554" ht="12.75" customHeight="1" x14ac:dyDescent="0.2"/>
    <row r="361558" ht="12.75" customHeight="1" x14ac:dyDescent="0.2"/>
    <row r="361562" ht="12.75" customHeight="1" x14ac:dyDescent="0.2"/>
    <row r="361566" ht="12.75" customHeight="1" x14ac:dyDescent="0.2"/>
    <row r="361570" ht="12.75" customHeight="1" x14ac:dyDescent="0.2"/>
    <row r="361574" ht="12.75" customHeight="1" x14ac:dyDescent="0.2"/>
    <row r="361578" ht="12.75" customHeight="1" x14ac:dyDescent="0.2"/>
    <row r="361582" ht="12.75" customHeight="1" x14ac:dyDescent="0.2"/>
    <row r="361586" ht="12.75" customHeight="1" x14ac:dyDescent="0.2"/>
    <row r="361590" ht="12.75" customHeight="1" x14ac:dyDescent="0.2"/>
    <row r="361594" ht="12.75" customHeight="1" x14ac:dyDescent="0.2"/>
    <row r="361598" ht="12.75" customHeight="1" x14ac:dyDescent="0.2"/>
    <row r="361602" ht="12.75" customHeight="1" x14ac:dyDescent="0.2"/>
    <row r="361606" ht="12.75" customHeight="1" x14ac:dyDescent="0.2"/>
    <row r="361610" ht="12.75" customHeight="1" x14ac:dyDescent="0.2"/>
    <row r="361614" ht="12.75" customHeight="1" x14ac:dyDescent="0.2"/>
    <row r="361618" ht="12.75" customHeight="1" x14ac:dyDescent="0.2"/>
    <row r="361622" ht="12.75" customHeight="1" x14ac:dyDescent="0.2"/>
    <row r="361626" ht="12.75" customHeight="1" x14ac:dyDescent="0.2"/>
    <row r="361630" ht="12.75" customHeight="1" x14ac:dyDescent="0.2"/>
    <row r="361634" ht="12.75" customHeight="1" x14ac:dyDescent="0.2"/>
    <row r="361638" ht="12.75" customHeight="1" x14ac:dyDescent="0.2"/>
    <row r="361642" ht="12.75" customHeight="1" x14ac:dyDescent="0.2"/>
    <row r="361646" ht="12.75" customHeight="1" x14ac:dyDescent="0.2"/>
    <row r="361650" ht="12.75" customHeight="1" x14ac:dyDescent="0.2"/>
    <row r="361654" ht="12.75" customHeight="1" x14ac:dyDescent="0.2"/>
    <row r="361658" ht="12.75" customHeight="1" x14ac:dyDescent="0.2"/>
    <row r="361662" ht="12.75" customHeight="1" x14ac:dyDescent="0.2"/>
    <row r="361666" ht="12.75" customHeight="1" x14ac:dyDescent="0.2"/>
    <row r="361670" ht="12.75" customHeight="1" x14ac:dyDescent="0.2"/>
    <row r="361674" ht="12.75" customHeight="1" x14ac:dyDescent="0.2"/>
    <row r="361678" ht="12.75" customHeight="1" x14ac:dyDescent="0.2"/>
    <row r="361682" ht="12.75" customHeight="1" x14ac:dyDescent="0.2"/>
    <row r="361686" ht="12.75" customHeight="1" x14ac:dyDescent="0.2"/>
    <row r="361690" ht="12.75" customHeight="1" x14ac:dyDescent="0.2"/>
    <row r="361694" ht="12.75" customHeight="1" x14ac:dyDescent="0.2"/>
    <row r="361698" ht="12.75" customHeight="1" x14ac:dyDescent="0.2"/>
    <row r="361702" ht="12.75" customHeight="1" x14ac:dyDescent="0.2"/>
    <row r="361706" ht="12.75" customHeight="1" x14ac:dyDescent="0.2"/>
    <row r="361710" ht="12.75" customHeight="1" x14ac:dyDescent="0.2"/>
    <row r="361714" ht="12.75" customHeight="1" x14ac:dyDescent="0.2"/>
    <row r="361718" ht="12.75" customHeight="1" x14ac:dyDescent="0.2"/>
    <row r="361722" ht="12.75" customHeight="1" x14ac:dyDescent="0.2"/>
    <row r="361726" ht="12.75" customHeight="1" x14ac:dyDescent="0.2"/>
    <row r="361730" ht="12.75" customHeight="1" x14ac:dyDescent="0.2"/>
    <row r="361734" ht="12.75" customHeight="1" x14ac:dyDescent="0.2"/>
    <row r="361738" ht="12.75" customHeight="1" x14ac:dyDescent="0.2"/>
    <row r="361742" ht="12.75" customHeight="1" x14ac:dyDescent="0.2"/>
    <row r="361746" ht="12.75" customHeight="1" x14ac:dyDescent="0.2"/>
    <row r="361750" ht="12.75" customHeight="1" x14ac:dyDescent="0.2"/>
    <row r="361754" ht="12.75" customHeight="1" x14ac:dyDescent="0.2"/>
    <row r="361758" ht="12.75" customHeight="1" x14ac:dyDescent="0.2"/>
    <row r="361762" ht="12.75" customHeight="1" x14ac:dyDescent="0.2"/>
    <row r="361766" ht="12.75" customHeight="1" x14ac:dyDescent="0.2"/>
    <row r="361770" ht="12.75" customHeight="1" x14ac:dyDescent="0.2"/>
    <row r="361774" ht="12.75" customHeight="1" x14ac:dyDescent="0.2"/>
    <row r="361778" ht="12.75" customHeight="1" x14ac:dyDescent="0.2"/>
    <row r="361782" ht="12.75" customHeight="1" x14ac:dyDescent="0.2"/>
    <row r="361786" ht="12.75" customHeight="1" x14ac:dyDescent="0.2"/>
    <row r="361790" ht="12.75" customHeight="1" x14ac:dyDescent="0.2"/>
    <row r="361794" ht="12.75" customHeight="1" x14ac:dyDescent="0.2"/>
    <row r="361798" ht="12.75" customHeight="1" x14ac:dyDescent="0.2"/>
    <row r="361802" ht="12.75" customHeight="1" x14ac:dyDescent="0.2"/>
    <row r="361806" ht="12.75" customHeight="1" x14ac:dyDescent="0.2"/>
    <row r="361810" ht="12.75" customHeight="1" x14ac:dyDescent="0.2"/>
    <row r="361814" ht="12.75" customHeight="1" x14ac:dyDescent="0.2"/>
    <row r="361818" ht="12.75" customHeight="1" x14ac:dyDescent="0.2"/>
    <row r="361822" ht="12.75" customHeight="1" x14ac:dyDescent="0.2"/>
    <row r="361826" ht="12.75" customHeight="1" x14ac:dyDescent="0.2"/>
    <row r="361830" ht="12.75" customHeight="1" x14ac:dyDescent="0.2"/>
    <row r="361834" ht="12.75" customHeight="1" x14ac:dyDescent="0.2"/>
    <row r="361838" ht="12.75" customHeight="1" x14ac:dyDescent="0.2"/>
    <row r="361842" ht="12.75" customHeight="1" x14ac:dyDescent="0.2"/>
    <row r="361846" ht="12.75" customHeight="1" x14ac:dyDescent="0.2"/>
    <row r="361850" ht="12.75" customHeight="1" x14ac:dyDescent="0.2"/>
    <row r="361854" ht="12.75" customHeight="1" x14ac:dyDescent="0.2"/>
    <row r="361858" ht="12.75" customHeight="1" x14ac:dyDescent="0.2"/>
    <row r="361862" ht="12.75" customHeight="1" x14ac:dyDescent="0.2"/>
    <row r="361866" ht="12.75" customHeight="1" x14ac:dyDescent="0.2"/>
    <row r="361870" ht="12.75" customHeight="1" x14ac:dyDescent="0.2"/>
    <row r="361874" ht="12.75" customHeight="1" x14ac:dyDescent="0.2"/>
    <row r="361878" ht="12.75" customHeight="1" x14ac:dyDescent="0.2"/>
    <row r="361882" ht="12.75" customHeight="1" x14ac:dyDescent="0.2"/>
    <row r="361886" ht="12.75" customHeight="1" x14ac:dyDescent="0.2"/>
    <row r="361890" ht="12.75" customHeight="1" x14ac:dyDescent="0.2"/>
    <row r="361894" ht="12.75" customHeight="1" x14ac:dyDescent="0.2"/>
    <row r="361898" ht="12.75" customHeight="1" x14ac:dyDescent="0.2"/>
    <row r="361902" ht="12.75" customHeight="1" x14ac:dyDescent="0.2"/>
    <row r="361906" ht="12.75" customHeight="1" x14ac:dyDescent="0.2"/>
    <row r="361910" ht="12.75" customHeight="1" x14ac:dyDescent="0.2"/>
    <row r="361914" ht="12.75" customHeight="1" x14ac:dyDescent="0.2"/>
    <row r="361918" ht="12.75" customHeight="1" x14ac:dyDescent="0.2"/>
    <row r="361922" ht="12.75" customHeight="1" x14ac:dyDescent="0.2"/>
    <row r="361926" ht="12.75" customHeight="1" x14ac:dyDescent="0.2"/>
    <row r="361930" ht="12.75" customHeight="1" x14ac:dyDescent="0.2"/>
    <row r="361934" ht="12.75" customHeight="1" x14ac:dyDescent="0.2"/>
    <row r="361938" ht="12.75" customHeight="1" x14ac:dyDescent="0.2"/>
    <row r="361942" ht="12.75" customHeight="1" x14ac:dyDescent="0.2"/>
    <row r="361946" ht="12.75" customHeight="1" x14ac:dyDescent="0.2"/>
    <row r="361950" ht="12.75" customHeight="1" x14ac:dyDescent="0.2"/>
    <row r="361954" ht="12.75" customHeight="1" x14ac:dyDescent="0.2"/>
    <row r="361958" ht="12.75" customHeight="1" x14ac:dyDescent="0.2"/>
    <row r="361962" ht="12.75" customHeight="1" x14ac:dyDescent="0.2"/>
    <row r="361966" ht="12.75" customHeight="1" x14ac:dyDescent="0.2"/>
    <row r="361970" ht="12.75" customHeight="1" x14ac:dyDescent="0.2"/>
    <row r="361974" ht="12.75" customHeight="1" x14ac:dyDescent="0.2"/>
    <row r="361978" ht="12.75" customHeight="1" x14ac:dyDescent="0.2"/>
    <row r="361982" ht="12.75" customHeight="1" x14ac:dyDescent="0.2"/>
    <row r="361986" ht="12.75" customHeight="1" x14ac:dyDescent="0.2"/>
    <row r="361990" ht="12.75" customHeight="1" x14ac:dyDescent="0.2"/>
    <row r="361994" ht="12.75" customHeight="1" x14ac:dyDescent="0.2"/>
    <row r="361998" ht="12.75" customHeight="1" x14ac:dyDescent="0.2"/>
    <row r="362002" ht="12.75" customHeight="1" x14ac:dyDescent="0.2"/>
    <row r="362006" ht="12.75" customHeight="1" x14ac:dyDescent="0.2"/>
    <row r="362010" ht="12.75" customHeight="1" x14ac:dyDescent="0.2"/>
    <row r="362014" ht="12.75" customHeight="1" x14ac:dyDescent="0.2"/>
    <row r="362018" ht="12.75" customHeight="1" x14ac:dyDescent="0.2"/>
    <row r="362022" ht="12.75" customHeight="1" x14ac:dyDescent="0.2"/>
    <row r="362026" ht="12.75" customHeight="1" x14ac:dyDescent="0.2"/>
    <row r="362030" ht="12.75" customHeight="1" x14ac:dyDescent="0.2"/>
    <row r="362034" ht="12.75" customHeight="1" x14ac:dyDescent="0.2"/>
    <row r="362038" ht="12.75" customHeight="1" x14ac:dyDescent="0.2"/>
    <row r="362042" ht="12.75" customHeight="1" x14ac:dyDescent="0.2"/>
    <row r="362046" ht="12.75" customHeight="1" x14ac:dyDescent="0.2"/>
    <row r="362050" ht="12.75" customHeight="1" x14ac:dyDescent="0.2"/>
    <row r="362054" ht="12.75" customHeight="1" x14ac:dyDescent="0.2"/>
    <row r="362058" ht="12.75" customHeight="1" x14ac:dyDescent="0.2"/>
    <row r="362062" ht="12.75" customHeight="1" x14ac:dyDescent="0.2"/>
    <row r="362066" ht="12.75" customHeight="1" x14ac:dyDescent="0.2"/>
    <row r="362070" ht="12.75" customHeight="1" x14ac:dyDescent="0.2"/>
    <row r="362074" ht="12.75" customHeight="1" x14ac:dyDescent="0.2"/>
    <row r="362078" ht="12.75" customHeight="1" x14ac:dyDescent="0.2"/>
    <row r="362082" ht="12.75" customHeight="1" x14ac:dyDescent="0.2"/>
    <row r="362086" ht="12.75" customHeight="1" x14ac:dyDescent="0.2"/>
    <row r="362090" ht="12.75" customHeight="1" x14ac:dyDescent="0.2"/>
    <row r="362094" ht="12.75" customHeight="1" x14ac:dyDescent="0.2"/>
    <row r="362098" ht="12.75" customHeight="1" x14ac:dyDescent="0.2"/>
    <row r="362102" ht="12.75" customHeight="1" x14ac:dyDescent="0.2"/>
    <row r="362106" ht="12.75" customHeight="1" x14ac:dyDescent="0.2"/>
    <row r="362110" ht="12.75" customHeight="1" x14ac:dyDescent="0.2"/>
    <row r="362114" ht="12.75" customHeight="1" x14ac:dyDescent="0.2"/>
    <row r="362118" ht="12.75" customHeight="1" x14ac:dyDescent="0.2"/>
    <row r="362122" ht="12.75" customHeight="1" x14ac:dyDescent="0.2"/>
    <row r="362126" ht="12.75" customHeight="1" x14ac:dyDescent="0.2"/>
    <row r="362130" ht="12.75" customHeight="1" x14ac:dyDescent="0.2"/>
    <row r="362134" ht="12.75" customHeight="1" x14ac:dyDescent="0.2"/>
    <row r="362138" ht="12.75" customHeight="1" x14ac:dyDescent="0.2"/>
    <row r="362142" ht="12.75" customHeight="1" x14ac:dyDescent="0.2"/>
    <row r="362146" ht="12.75" customHeight="1" x14ac:dyDescent="0.2"/>
    <row r="362150" ht="12.75" customHeight="1" x14ac:dyDescent="0.2"/>
    <row r="362154" ht="12.75" customHeight="1" x14ac:dyDescent="0.2"/>
    <row r="362158" ht="12.75" customHeight="1" x14ac:dyDescent="0.2"/>
    <row r="362162" ht="12.75" customHeight="1" x14ac:dyDescent="0.2"/>
    <row r="362166" ht="12.75" customHeight="1" x14ac:dyDescent="0.2"/>
    <row r="362170" ht="12.75" customHeight="1" x14ac:dyDescent="0.2"/>
    <row r="362174" ht="12.75" customHeight="1" x14ac:dyDescent="0.2"/>
    <row r="362178" ht="12.75" customHeight="1" x14ac:dyDescent="0.2"/>
    <row r="362182" ht="12.75" customHeight="1" x14ac:dyDescent="0.2"/>
    <row r="362186" ht="12.75" customHeight="1" x14ac:dyDescent="0.2"/>
    <row r="362190" ht="12.75" customHeight="1" x14ac:dyDescent="0.2"/>
    <row r="362194" ht="12.75" customHeight="1" x14ac:dyDescent="0.2"/>
    <row r="362198" ht="12.75" customHeight="1" x14ac:dyDescent="0.2"/>
    <row r="362202" ht="12.75" customHeight="1" x14ac:dyDescent="0.2"/>
    <row r="362206" ht="12.75" customHeight="1" x14ac:dyDescent="0.2"/>
    <row r="362210" ht="12.75" customHeight="1" x14ac:dyDescent="0.2"/>
    <row r="362214" ht="12.75" customHeight="1" x14ac:dyDescent="0.2"/>
    <row r="362218" ht="12.75" customHeight="1" x14ac:dyDescent="0.2"/>
    <row r="362222" ht="12.75" customHeight="1" x14ac:dyDescent="0.2"/>
    <row r="362226" ht="12.75" customHeight="1" x14ac:dyDescent="0.2"/>
    <row r="362230" ht="12.75" customHeight="1" x14ac:dyDescent="0.2"/>
    <row r="362234" ht="12.75" customHeight="1" x14ac:dyDescent="0.2"/>
    <row r="362238" ht="12.75" customHeight="1" x14ac:dyDescent="0.2"/>
    <row r="362242" ht="12.75" customHeight="1" x14ac:dyDescent="0.2"/>
    <row r="362246" ht="12.75" customHeight="1" x14ac:dyDescent="0.2"/>
    <row r="362250" ht="12.75" customHeight="1" x14ac:dyDescent="0.2"/>
    <row r="362254" ht="12.75" customHeight="1" x14ac:dyDescent="0.2"/>
    <row r="362258" ht="12.75" customHeight="1" x14ac:dyDescent="0.2"/>
    <row r="362262" ht="12.75" customHeight="1" x14ac:dyDescent="0.2"/>
    <row r="362266" ht="12.75" customHeight="1" x14ac:dyDescent="0.2"/>
    <row r="362270" ht="12.75" customHeight="1" x14ac:dyDescent="0.2"/>
    <row r="362274" ht="12.75" customHeight="1" x14ac:dyDescent="0.2"/>
    <row r="362278" ht="12.75" customHeight="1" x14ac:dyDescent="0.2"/>
    <row r="362282" ht="12.75" customHeight="1" x14ac:dyDescent="0.2"/>
    <row r="362286" ht="12.75" customHeight="1" x14ac:dyDescent="0.2"/>
    <row r="362290" ht="12.75" customHeight="1" x14ac:dyDescent="0.2"/>
    <row r="362294" ht="12.75" customHeight="1" x14ac:dyDescent="0.2"/>
    <row r="362298" ht="12.75" customHeight="1" x14ac:dyDescent="0.2"/>
    <row r="362302" ht="12.75" customHeight="1" x14ac:dyDescent="0.2"/>
    <row r="362306" ht="12.75" customHeight="1" x14ac:dyDescent="0.2"/>
    <row r="362310" ht="12.75" customHeight="1" x14ac:dyDescent="0.2"/>
    <row r="362314" ht="12.75" customHeight="1" x14ac:dyDescent="0.2"/>
    <row r="362318" ht="12.75" customHeight="1" x14ac:dyDescent="0.2"/>
    <row r="362322" ht="12.75" customHeight="1" x14ac:dyDescent="0.2"/>
    <row r="362326" ht="12.75" customHeight="1" x14ac:dyDescent="0.2"/>
    <row r="362330" ht="12.75" customHeight="1" x14ac:dyDescent="0.2"/>
    <row r="362334" ht="12.75" customHeight="1" x14ac:dyDescent="0.2"/>
    <row r="362338" ht="12.75" customHeight="1" x14ac:dyDescent="0.2"/>
    <row r="362342" ht="12.75" customHeight="1" x14ac:dyDescent="0.2"/>
    <row r="362346" ht="12.75" customHeight="1" x14ac:dyDescent="0.2"/>
    <row r="362350" ht="12.75" customHeight="1" x14ac:dyDescent="0.2"/>
    <row r="362354" ht="12.75" customHeight="1" x14ac:dyDescent="0.2"/>
    <row r="362358" ht="12.75" customHeight="1" x14ac:dyDescent="0.2"/>
    <row r="362362" ht="12.75" customHeight="1" x14ac:dyDescent="0.2"/>
    <row r="362366" ht="12.75" customHeight="1" x14ac:dyDescent="0.2"/>
    <row r="362370" ht="12.75" customHeight="1" x14ac:dyDescent="0.2"/>
    <row r="362374" ht="12.75" customHeight="1" x14ac:dyDescent="0.2"/>
    <row r="362378" ht="12.75" customHeight="1" x14ac:dyDescent="0.2"/>
    <row r="362382" ht="12.75" customHeight="1" x14ac:dyDescent="0.2"/>
    <row r="362386" ht="12.75" customHeight="1" x14ac:dyDescent="0.2"/>
    <row r="362390" ht="12.75" customHeight="1" x14ac:dyDescent="0.2"/>
    <row r="362394" ht="12.75" customHeight="1" x14ac:dyDescent="0.2"/>
    <row r="362398" ht="12.75" customHeight="1" x14ac:dyDescent="0.2"/>
    <row r="362402" ht="12.75" customHeight="1" x14ac:dyDescent="0.2"/>
    <row r="362406" ht="12.75" customHeight="1" x14ac:dyDescent="0.2"/>
    <row r="362410" ht="12.75" customHeight="1" x14ac:dyDescent="0.2"/>
    <row r="362414" ht="12.75" customHeight="1" x14ac:dyDescent="0.2"/>
    <row r="362418" ht="12.75" customHeight="1" x14ac:dyDescent="0.2"/>
    <row r="362422" ht="12.75" customHeight="1" x14ac:dyDescent="0.2"/>
    <row r="362426" ht="12.75" customHeight="1" x14ac:dyDescent="0.2"/>
    <row r="362430" ht="12.75" customHeight="1" x14ac:dyDescent="0.2"/>
    <row r="362434" ht="12.75" customHeight="1" x14ac:dyDescent="0.2"/>
    <row r="362438" ht="12.75" customHeight="1" x14ac:dyDescent="0.2"/>
    <row r="362442" ht="12.75" customHeight="1" x14ac:dyDescent="0.2"/>
    <row r="362446" ht="12.75" customHeight="1" x14ac:dyDescent="0.2"/>
    <row r="362450" ht="12.75" customHeight="1" x14ac:dyDescent="0.2"/>
    <row r="362454" ht="12.75" customHeight="1" x14ac:dyDescent="0.2"/>
    <row r="362458" ht="12.75" customHeight="1" x14ac:dyDescent="0.2"/>
    <row r="362462" ht="12.75" customHeight="1" x14ac:dyDescent="0.2"/>
    <row r="362466" ht="12.75" customHeight="1" x14ac:dyDescent="0.2"/>
    <row r="362470" ht="12.75" customHeight="1" x14ac:dyDescent="0.2"/>
    <row r="362474" ht="12.75" customHeight="1" x14ac:dyDescent="0.2"/>
    <row r="362478" ht="12.75" customHeight="1" x14ac:dyDescent="0.2"/>
    <row r="362482" ht="12.75" customHeight="1" x14ac:dyDescent="0.2"/>
    <row r="362486" ht="12.75" customHeight="1" x14ac:dyDescent="0.2"/>
    <row r="362490" ht="12.75" customHeight="1" x14ac:dyDescent="0.2"/>
    <row r="362494" ht="12.75" customHeight="1" x14ac:dyDescent="0.2"/>
    <row r="362498" ht="12.75" customHeight="1" x14ac:dyDescent="0.2"/>
    <row r="362502" ht="12.75" customHeight="1" x14ac:dyDescent="0.2"/>
    <row r="362506" ht="12.75" customHeight="1" x14ac:dyDescent="0.2"/>
    <row r="362510" ht="12.75" customHeight="1" x14ac:dyDescent="0.2"/>
    <row r="362514" ht="12.75" customHeight="1" x14ac:dyDescent="0.2"/>
    <row r="362518" ht="12.75" customHeight="1" x14ac:dyDescent="0.2"/>
    <row r="362522" ht="12.75" customHeight="1" x14ac:dyDescent="0.2"/>
    <row r="362526" ht="12.75" customHeight="1" x14ac:dyDescent="0.2"/>
    <row r="362530" ht="12.75" customHeight="1" x14ac:dyDescent="0.2"/>
    <row r="362534" ht="12.75" customHeight="1" x14ac:dyDescent="0.2"/>
    <row r="362538" ht="12.75" customHeight="1" x14ac:dyDescent="0.2"/>
    <row r="362542" ht="12.75" customHeight="1" x14ac:dyDescent="0.2"/>
    <row r="362546" ht="12.75" customHeight="1" x14ac:dyDescent="0.2"/>
    <row r="362550" ht="12.75" customHeight="1" x14ac:dyDescent="0.2"/>
    <row r="362554" ht="12.75" customHeight="1" x14ac:dyDescent="0.2"/>
    <row r="362558" ht="12.75" customHeight="1" x14ac:dyDescent="0.2"/>
    <row r="362562" ht="12.75" customHeight="1" x14ac:dyDescent="0.2"/>
    <row r="362566" ht="12.75" customHeight="1" x14ac:dyDescent="0.2"/>
    <row r="362570" ht="12.75" customHeight="1" x14ac:dyDescent="0.2"/>
    <row r="362574" ht="12.75" customHeight="1" x14ac:dyDescent="0.2"/>
    <row r="362578" ht="12.75" customHeight="1" x14ac:dyDescent="0.2"/>
    <row r="362582" ht="12.75" customHeight="1" x14ac:dyDescent="0.2"/>
    <row r="362586" ht="12.75" customHeight="1" x14ac:dyDescent="0.2"/>
    <row r="362590" ht="12.75" customHeight="1" x14ac:dyDescent="0.2"/>
    <row r="362594" ht="12.75" customHeight="1" x14ac:dyDescent="0.2"/>
    <row r="362598" ht="12.75" customHeight="1" x14ac:dyDescent="0.2"/>
    <row r="362602" ht="12.75" customHeight="1" x14ac:dyDescent="0.2"/>
    <row r="362606" ht="12.75" customHeight="1" x14ac:dyDescent="0.2"/>
    <row r="362610" ht="12.75" customHeight="1" x14ac:dyDescent="0.2"/>
    <row r="362614" ht="12.75" customHeight="1" x14ac:dyDescent="0.2"/>
    <row r="362618" ht="12.75" customHeight="1" x14ac:dyDescent="0.2"/>
    <row r="362622" ht="12.75" customHeight="1" x14ac:dyDescent="0.2"/>
    <row r="362626" ht="12.75" customHeight="1" x14ac:dyDescent="0.2"/>
    <row r="362630" ht="12.75" customHeight="1" x14ac:dyDescent="0.2"/>
    <row r="362634" ht="12.75" customHeight="1" x14ac:dyDescent="0.2"/>
    <row r="362638" ht="12.75" customHeight="1" x14ac:dyDescent="0.2"/>
    <row r="362642" ht="12.75" customHeight="1" x14ac:dyDescent="0.2"/>
    <row r="362646" ht="12.75" customHeight="1" x14ac:dyDescent="0.2"/>
    <row r="362650" ht="12.75" customHeight="1" x14ac:dyDescent="0.2"/>
    <row r="362654" ht="12.75" customHeight="1" x14ac:dyDescent="0.2"/>
    <row r="362658" ht="12.75" customHeight="1" x14ac:dyDescent="0.2"/>
    <row r="362662" ht="12.75" customHeight="1" x14ac:dyDescent="0.2"/>
    <row r="362666" ht="12.75" customHeight="1" x14ac:dyDescent="0.2"/>
    <row r="362670" ht="12.75" customHeight="1" x14ac:dyDescent="0.2"/>
    <row r="362674" ht="12.75" customHeight="1" x14ac:dyDescent="0.2"/>
    <row r="362678" ht="12.75" customHeight="1" x14ac:dyDescent="0.2"/>
    <row r="362682" ht="12.75" customHeight="1" x14ac:dyDescent="0.2"/>
    <row r="362686" ht="12.75" customHeight="1" x14ac:dyDescent="0.2"/>
    <row r="362690" ht="12.75" customHeight="1" x14ac:dyDescent="0.2"/>
    <row r="362694" ht="12.75" customHeight="1" x14ac:dyDescent="0.2"/>
    <row r="362698" ht="12.75" customHeight="1" x14ac:dyDescent="0.2"/>
    <row r="362702" ht="12.75" customHeight="1" x14ac:dyDescent="0.2"/>
    <row r="362706" ht="12.75" customHeight="1" x14ac:dyDescent="0.2"/>
    <row r="362710" ht="12.75" customHeight="1" x14ac:dyDescent="0.2"/>
    <row r="362714" ht="12.75" customHeight="1" x14ac:dyDescent="0.2"/>
    <row r="362718" ht="12.75" customHeight="1" x14ac:dyDescent="0.2"/>
    <row r="362722" ht="12.75" customHeight="1" x14ac:dyDescent="0.2"/>
    <row r="362726" ht="12.75" customHeight="1" x14ac:dyDescent="0.2"/>
    <row r="362730" ht="12.75" customHeight="1" x14ac:dyDescent="0.2"/>
    <row r="362734" ht="12.75" customHeight="1" x14ac:dyDescent="0.2"/>
    <row r="362738" ht="12.75" customHeight="1" x14ac:dyDescent="0.2"/>
    <row r="362742" ht="12.75" customHeight="1" x14ac:dyDescent="0.2"/>
    <row r="362746" ht="12.75" customHeight="1" x14ac:dyDescent="0.2"/>
    <row r="362750" ht="12.75" customHeight="1" x14ac:dyDescent="0.2"/>
    <row r="362754" ht="12.75" customHeight="1" x14ac:dyDescent="0.2"/>
    <row r="362758" ht="12.75" customHeight="1" x14ac:dyDescent="0.2"/>
    <row r="362762" ht="12.75" customHeight="1" x14ac:dyDescent="0.2"/>
    <row r="362766" ht="12.75" customHeight="1" x14ac:dyDescent="0.2"/>
    <row r="362770" ht="12.75" customHeight="1" x14ac:dyDescent="0.2"/>
    <row r="362774" ht="12.75" customHeight="1" x14ac:dyDescent="0.2"/>
    <row r="362778" ht="12.75" customHeight="1" x14ac:dyDescent="0.2"/>
    <row r="362782" ht="12.75" customHeight="1" x14ac:dyDescent="0.2"/>
    <row r="362786" ht="12.75" customHeight="1" x14ac:dyDescent="0.2"/>
    <row r="362790" ht="12.75" customHeight="1" x14ac:dyDescent="0.2"/>
    <row r="362794" ht="12.75" customHeight="1" x14ac:dyDescent="0.2"/>
    <row r="362798" ht="12.75" customHeight="1" x14ac:dyDescent="0.2"/>
    <row r="362802" ht="12.75" customHeight="1" x14ac:dyDescent="0.2"/>
    <row r="362806" ht="12.75" customHeight="1" x14ac:dyDescent="0.2"/>
    <row r="362810" ht="12.75" customHeight="1" x14ac:dyDescent="0.2"/>
    <row r="362814" ht="12.75" customHeight="1" x14ac:dyDescent="0.2"/>
    <row r="362818" ht="12.75" customHeight="1" x14ac:dyDescent="0.2"/>
    <row r="362822" ht="12.75" customHeight="1" x14ac:dyDescent="0.2"/>
    <row r="362826" ht="12.75" customHeight="1" x14ac:dyDescent="0.2"/>
    <row r="362830" ht="12.75" customHeight="1" x14ac:dyDescent="0.2"/>
    <row r="362834" ht="12.75" customHeight="1" x14ac:dyDescent="0.2"/>
    <row r="362838" ht="12.75" customHeight="1" x14ac:dyDescent="0.2"/>
    <row r="362842" ht="12.75" customHeight="1" x14ac:dyDescent="0.2"/>
    <row r="362846" ht="12.75" customHeight="1" x14ac:dyDescent="0.2"/>
    <row r="362850" ht="12.75" customHeight="1" x14ac:dyDescent="0.2"/>
    <row r="362854" ht="12.75" customHeight="1" x14ac:dyDescent="0.2"/>
    <row r="362858" ht="12.75" customHeight="1" x14ac:dyDescent="0.2"/>
    <row r="362862" ht="12.75" customHeight="1" x14ac:dyDescent="0.2"/>
    <row r="362866" ht="12.75" customHeight="1" x14ac:dyDescent="0.2"/>
    <row r="362870" ht="12.75" customHeight="1" x14ac:dyDescent="0.2"/>
    <row r="362874" ht="12.75" customHeight="1" x14ac:dyDescent="0.2"/>
    <row r="362878" ht="12.75" customHeight="1" x14ac:dyDescent="0.2"/>
    <row r="362882" ht="12.75" customHeight="1" x14ac:dyDescent="0.2"/>
    <row r="362886" ht="12.75" customHeight="1" x14ac:dyDescent="0.2"/>
    <row r="362890" ht="12.75" customHeight="1" x14ac:dyDescent="0.2"/>
    <row r="362894" ht="12.75" customHeight="1" x14ac:dyDescent="0.2"/>
    <row r="362898" ht="12.75" customHeight="1" x14ac:dyDescent="0.2"/>
    <row r="362902" ht="12.75" customHeight="1" x14ac:dyDescent="0.2"/>
    <row r="362906" ht="12.75" customHeight="1" x14ac:dyDescent="0.2"/>
    <row r="362910" ht="12.75" customHeight="1" x14ac:dyDescent="0.2"/>
    <row r="362914" ht="12.75" customHeight="1" x14ac:dyDescent="0.2"/>
    <row r="362918" ht="12.75" customHeight="1" x14ac:dyDescent="0.2"/>
    <row r="362922" ht="12.75" customHeight="1" x14ac:dyDescent="0.2"/>
    <row r="362926" ht="12.75" customHeight="1" x14ac:dyDescent="0.2"/>
    <row r="362930" ht="12.75" customHeight="1" x14ac:dyDescent="0.2"/>
    <row r="362934" ht="12.75" customHeight="1" x14ac:dyDescent="0.2"/>
    <row r="362938" ht="12.75" customHeight="1" x14ac:dyDescent="0.2"/>
    <row r="362942" ht="12.75" customHeight="1" x14ac:dyDescent="0.2"/>
    <row r="362946" ht="12.75" customHeight="1" x14ac:dyDescent="0.2"/>
    <row r="362950" ht="12.75" customHeight="1" x14ac:dyDescent="0.2"/>
    <row r="362954" ht="12.75" customHeight="1" x14ac:dyDescent="0.2"/>
    <row r="362958" ht="12.75" customHeight="1" x14ac:dyDescent="0.2"/>
    <row r="362962" ht="12.75" customHeight="1" x14ac:dyDescent="0.2"/>
    <row r="362966" ht="12.75" customHeight="1" x14ac:dyDescent="0.2"/>
    <row r="362970" ht="12.75" customHeight="1" x14ac:dyDescent="0.2"/>
    <row r="362974" ht="12.75" customHeight="1" x14ac:dyDescent="0.2"/>
    <row r="362978" ht="12.75" customHeight="1" x14ac:dyDescent="0.2"/>
    <row r="362982" ht="12.75" customHeight="1" x14ac:dyDescent="0.2"/>
    <row r="362986" ht="12.75" customHeight="1" x14ac:dyDescent="0.2"/>
    <row r="362990" ht="12.75" customHeight="1" x14ac:dyDescent="0.2"/>
    <row r="362994" ht="12.75" customHeight="1" x14ac:dyDescent="0.2"/>
    <row r="362998" ht="12.75" customHeight="1" x14ac:dyDescent="0.2"/>
    <row r="363002" ht="12.75" customHeight="1" x14ac:dyDescent="0.2"/>
    <row r="363006" ht="12.75" customHeight="1" x14ac:dyDescent="0.2"/>
    <row r="363010" ht="12.75" customHeight="1" x14ac:dyDescent="0.2"/>
    <row r="363014" ht="12.75" customHeight="1" x14ac:dyDescent="0.2"/>
    <row r="363018" ht="12.75" customHeight="1" x14ac:dyDescent="0.2"/>
    <row r="363022" ht="12.75" customHeight="1" x14ac:dyDescent="0.2"/>
    <row r="363026" ht="12.75" customHeight="1" x14ac:dyDescent="0.2"/>
    <row r="363030" ht="12.75" customHeight="1" x14ac:dyDescent="0.2"/>
    <row r="363034" ht="12.75" customHeight="1" x14ac:dyDescent="0.2"/>
    <row r="363038" ht="12.75" customHeight="1" x14ac:dyDescent="0.2"/>
    <row r="363042" ht="12.75" customHeight="1" x14ac:dyDescent="0.2"/>
    <row r="363046" ht="12.75" customHeight="1" x14ac:dyDescent="0.2"/>
    <row r="363050" ht="12.75" customHeight="1" x14ac:dyDescent="0.2"/>
    <row r="363054" ht="12.75" customHeight="1" x14ac:dyDescent="0.2"/>
    <row r="363058" ht="12.75" customHeight="1" x14ac:dyDescent="0.2"/>
    <row r="363062" ht="12.75" customHeight="1" x14ac:dyDescent="0.2"/>
    <row r="363066" ht="12.75" customHeight="1" x14ac:dyDescent="0.2"/>
    <row r="363070" ht="12.75" customHeight="1" x14ac:dyDescent="0.2"/>
    <row r="363074" ht="12.75" customHeight="1" x14ac:dyDescent="0.2"/>
    <row r="363078" ht="12.75" customHeight="1" x14ac:dyDescent="0.2"/>
    <row r="363082" ht="12.75" customHeight="1" x14ac:dyDescent="0.2"/>
    <row r="363086" ht="12.75" customHeight="1" x14ac:dyDescent="0.2"/>
    <row r="363090" ht="12.75" customHeight="1" x14ac:dyDescent="0.2"/>
    <row r="363094" ht="12.75" customHeight="1" x14ac:dyDescent="0.2"/>
    <row r="363098" ht="12.75" customHeight="1" x14ac:dyDescent="0.2"/>
    <row r="363102" ht="12.75" customHeight="1" x14ac:dyDescent="0.2"/>
    <row r="363106" ht="12.75" customHeight="1" x14ac:dyDescent="0.2"/>
    <row r="363110" ht="12.75" customHeight="1" x14ac:dyDescent="0.2"/>
    <row r="363114" ht="12.75" customHeight="1" x14ac:dyDescent="0.2"/>
    <row r="363118" ht="12.75" customHeight="1" x14ac:dyDescent="0.2"/>
    <row r="363122" ht="12.75" customHeight="1" x14ac:dyDescent="0.2"/>
    <row r="363126" ht="12.75" customHeight="1" x14ac:dyDescent="0.2"/>
    <row r="363130" ht="12.75" customHeight="1" x14ac:dyDescent="0.2"/>
    <row r="363134" ht="12.75" customHeight="1" x14ac:dyDescent="0.2"/>
    <row r="363138" ht="12.75" customHeight="1" x14ac:dyDescent="0.2"/>
    <row r="363142" ht="12.75" customHeight="1" x14ac:dyDescent="0.2"/>
    <row r="363146" ht="12.75" customHeight="1" x14ac:dyDescent="0.2"/>
    <row r="363150" ht="12.75" customHeight="1" x14ac:dyDescent="0.2"/>
    <row r="363154" ht="12.75" customHeight="1" x14ac:dyDescent="0.2"/>
    <row r="363158" ht="12.75" customHeight="1" x14ac:dyDescent="0.2"/>
    <row r="363162" ht="12.75" customHeight="1" x14ac:dyDescent="0.2"/>
    <row r="363166" ht="12.75" customHeight="1" x14ac:dyDescent="0.2"/>
    <row r="363170" ht="12.75" customHeight="1" x14ac:dyDescent="0.2"/>
    <row r="363174" ht="12.75" customHeight="1" x14ac:dyDescent="0.2"/>
    <row r="363178" ht="12.75" customHeight="1" x14ac:dyDescent="0.2"/>
    <row r="363182" ht="12.75" customHeight="1" x14ac:dyDescent="0.2"/>
    <row r="363186" ht="12.75" customHeight="1" x14ac:dyDescent="0.2"/>
    <row r="363190" ht="12.75" customHeight="1" x14ac:dyDescent="0.2"/>
    <row r="363194" ht="12.75" customHeight="1" x14ac:dyDescent="0.2"/>
    <row r="363198" ht="12.75" customHeight="1" x14ac:dyDescent="0.2"/>
    <row r="363202" ht="12.75" customHeight="1" x14ac:dyDescent="0.2"/>
    <row r="363206" ht="12.75" customHeight="1" x14ac:dyDescent="0.2"/>
    <row r="363210" ht="12.75" customHeight="1" x14ac:dyDescent="0.2"/>
    <row r="363214" ht="12.75" customHeight="1" x14ac:dyDescent="0.2"/>
    <row r="363218" ht="12.75" customHeight="1" x14ac:dyDescent="0.2"/>
    <row r="363222" ht="12.75" customHeight="1" x14ac:dyDescent="0.2"/>
    <row r="363226" ht="12.75" customHeight="1" x14ac:dyDescent="0.2"/>
    <row r="363230" ht="12.75" customHeight="1" x14ac:dyDescent="0.2"/>
    <row r="363234" ht="12.75" customHeight="1" x14ac:dyDescent="0.2"/>
    <row r="363238" ht="12.75" customHeight="1" x14ac:dyDescent="0.2"/>
    <row r="363242" ht="12.75" customHeight="1" x14ac:dyDescent="0.2"/>
    <row r="363246" ht="12.75" customHeight="1" x14ac:dyDescent="0.2"/>
    <row r="363250" ht="12.75" customHeight="1" x14ac:dyDescent="0.2"/>
    <row r="363254" ht="12.75" customHeight="1" x14ac:dyDescent="0.2"/>
    <row r="363258" ht="12.75" customHeight="1" x14ac:dyDescent="0.2"/>
    <row r="363262" ht="12.75" customHeight="1" x14ac:dyDescent="0.2"/>
    <row r="363266" ht="12.75" customHeight="1" x14ac:dyDescent="0.2"/>
    <row r="363270" ht="12.75" customHeight="1" x14ac:dyDescent="0.2"/>
    <row r="363274" ht="12.75" customHeight="1" x14ac:dyDescent="0.2"/>
    <row r="363278" ht="12.75" customHeight="1" x14ac:dyDescent="0.2"/>
    <row r="363282" ht="12.75" customHeight="1" x14ac:dyDescent="0.2"/>
    <row r="363286" ht="12.75" customHeight="1" x14ac:dyDescent="0.2"/>
    <row r="363290" ht="12.75" customHeight="1" x14ac:dyDescent="0.2"/>
    <row r="363294" ht="12.75" customHeight="1" x14ac:dyDescent="0.2"/>
    <row r="363298" ht="12.75" customHeight="1" x14ac:dyDescent="0.2"/>
    <row r="363302" ht="12.75" customHeight="1" x14ac:dyDescent="0.2"/>
    <row r="363306" ht="12.75" customHeight="1" x14ac:dyDescent="0.2"/>
    <row r="363310" ht="12.75" customHeight="1" x14ac:dyDescent="0.2"/>
    <row r="363314" ht="12.75" customHeight="1" x14ac:dyDescent="0.2"/>
    <row r="363318" ht="12.75" customHeight="1" x14ac:dyDescent="0.2"/>
    <row r="363322" ht="12.75" customHeight="1" x14ac:dyDescent="0.2"/>
    <row r="363326" ht="12.75" customHeight="1" x14ac:dyDescent="0.2"/>
    <row r="363330" ht="12.75" customHeight="1" x14ac:dyDescent="0.2"/>
    <row r="363334" ht="12.75" customHeight="1" x14ac:dyDescent="0.2"/>
    <row r="363338" ht="12.75" customHeight="1" x14ac:dyDescent="0.2"/>
    <row r="363342" ht="12.75" customHeight="1" x14ac:dyDescent="0.2"/>
    <row r="363346" ht="12.75" customHeight="1" x14ac:dyDescent="0.2"/>
    <row r="363350" ht="12.75" customHeight="1" x14ac:dyDescent="0.2"/>
    <row r="363354" ht="12.75" customHeight="1" x14ac:dyDescent="0.2"/>
    <row r="363358" ht="12.75" customHeight="1" x14ac:dyDescent="0.2"/>
    <row r="363362" ht="12.75" customHeight="1" x14ac:dyDescent="0.2"/>
    <row r="363366" ht="12.75" customHeight="1" x14ac:dyDescent="0.2"/>
    <row r="363370" ht="12.75" customHeight="1" x14ac:dyDescent="0.2"/>
    <row r="363374" ht="12.75" customHeight="1" x14ac:dyDescent="0.2"/>
    <row r="363378" ht="12.75" customHeight="1" x14ac:dyDescent="0.2"/>
    <row r="363382" ht="12.75" customHeight="1" x14ac:dyDescent="0.2"/>
    <row r="363386" ht="12.75" customHeight="1" x14ac:dyDescent="0.2"/>
    <row r="363390" ht="12.75" customHeight="1" x14ac:dyDescent="0.2"/>
    <row r="363394" ht="12.75" customHeight="1" x14ac:dyDescent="0.2"/>
    <row r="363398" ht="12.75" customHeight="1" x14ac:dyDescent="0.2"/>
    <row r="363402" ht="12.75" customHeight="1" x14ac:dyDescent="0.2"/>
    <row r="363406" ht="12.75" customHeight="1" x14ac:dyDescent="0.2"/>
    <row r="363410" ht="12.75" customHeight="1" x14ac:dyDescent="0.2"/>
    <row r="363414" ht="12.75" customHeight="1" x14ac:dyDescent="0.2"/>
    <row r="363418" ht="12.75" customHeight="1" x14ac:dyDescent="0.2"/>
    <row r="363422" ht="12.75" customHeight="1" x14ac:dyDescent="0.2"/>
    <row r="363426" ht="12.75" customHeight="1" x14ac:dyDescent="0.2"/>
    <row r="363430" ht="12.75" customHeight="1" x14ac:dyDescent="0.2"/>
    <row r="363434" ht="12.75" customHeight="1" x14ac:dyDescent="0.2"/>
    <row r="363438" ht="12.75" customHeight="1" x14ac:dyDescent="0.2"/>
    <row r="363442" ht="12.75" customHeight="1" x14ac:dyDescent="0.2"/>
    <row r="363446" ht="12.75" customHeight="1" x14ac:dyDescent="0.2"/>
    <row r="363450" ht="12.75" customHeight="1" x14ac:dyDescent="0.2"/>
    <row r="363454" ht="12.75" customHeight="1" x14ac:dyDescent="0.2"/>
    <row r="363458" ht="12.75" customHeight="1" x14ac:dyDescent="0.2"/>
    <row r="363462" ht="12.75" customHeight="1" x14ac:dyDescent="0.2"/>
    <row r="363466" ht="12.75" customHeight="1" x14ac:dyDescent="0.2"/>
    <row r="363470" ht="12.75" customHeight="1" x14ac:dyDescent="0.2"/>
    <row r="363474" ht="12.75" customHeight="1" x14ac:dyDescent="0.2"/>
    <row r="363478" ht="12.75" customHeight="1" x14ac:dyDescent="0.2"/>
    <row r="363482" ht="12.75" customHeight="1" x14ac:dyDescent="0.2"/>
    <row r="363486" ht="12.75" customHeight="1" x14ac:dyDescent="0.2"/>
    <row r="363490" ht="12.75" customHeight="1" x14ac:dyDescent="0.2"/>
    <row r="363494" ht="12.75" customHeight="1" x14ac:dyDescent="0.2"/>
    <row r="363498" ht="12.75" customHeight="1" x14ac:dyDescent="0.2"/>
    <row r="363502" ht="12.75" customHeight="1" x14ac:dyDescent="0.2"/>
    <row r="363506" ht="12.75" customHeight="1" x14ac:dyDescent="0.2"/>
    <row r="363510" ht="12.75" customHeight="1" x14ac:dyDescent="0.2"/>
    <row r="363514" ht="12.75" customHeight="1" x14ac:dyDescent="0.2"/>
    <row r="363518" ht="12.75" customHeight="1" x14ac:dyDescent="0.2"/>
    <row r="363522" ht="12.75" customHeight="1" x14ac:dyDescent="0.2"/>
    <row r="363526" ht="12.75" customHeight="1" x14ac:dyDescent="0.2"/>
    <row r="363530" ht="12.75" customHeight="1" x14ac:dyDescent="0.2"/>
    <row r="363534" ht="12.75" customHeight="1" x14ac:dyDescent="0.2"/>
    <row r="363538" ht="12.75" customHeight="1" x14ac:dyDescent="0.2"/>
    <row r="363542" ht="12.75" customHeight="1" x14ac:dyDescent="0.2"/>
    <row r="363546" ht="12.75" customHeight="1" x14ac:dyDescent="0.2"/>
    <row r="363550" ht="12.75" customHeight="1" x14ac:dyDescent="0.2"/>
    <row r="363554" ht="12.75" customHeight="1" x14ac:dyDescent="0.2"/>
    <row r="363558" ht="12.75" customHeight="1" x14ac:dyDescent="0.2"/>
    <row r="363562" ht="12.75" customHeight="1" x14ac:dyDescent="0.2"/>
    <row r="363566" ht="12.75" customHeight="1" x14ac:dyDescent="0.2"/>
    <row r="363570" ht="12.75" customHeight="1" x14ac:dyDescent="0.2"/>
    <row r="363574" ht="12.75" customHeight="1" x14ac:dyDescent="0.2"/>
    <row r="363578" ht="12.75" customHeight="1" x14ac:dyDescent="0.2"/>
    <row r="363582" ht="12.75" customHeight="1" x14ac:dyDescent="0.2"/>
    <row r="363586" ht="12.75" customHeight="1" x14ac:dyDescent="0.2"/>
    <row r="363590" ht="12.75" customHeight="1" x14ac:dyDescent="0.2"/>
    <row r="363594" ht="12.75" customHeight="1" x14ac:dyDescent="0.2"/>
    <row r="363598" ht="12.75" customHeight="1" x14ac:dyDescent="0.2"/>
    <row r="363602" ht="12.75" customHeight="1" x14ac:dyDescent="0.2"/>
    <row r="363606" ht="12.75" customHeight="1" x14ac:dyDescent="0.2"/>
    <row r="363610" ht="12.75" customHeight="1" x14ac:dyDescent="0.2"/>
    <row r="363614" ht="12.75" customHeight="1" x14ac:dyDescent="0.2"/>
    <row r="363618" ht="12.75" customHeight="1" x14ac:dyDescent="0.2"/>
    <row r="363622" ht="12.75" customHeight="1" x14ac:dyDescent="0.2"/>
    <row r="363626" ht="12.75" customHeight="1" x14ac:dyDescent="0.2"/>
    <row r="363630" ht="12.75" customHeight="1" x14ac:dyDescent="0.2"/>
    <row r="363634" ht="12.75" customHeight="1" x14ac:dyDescent="0.2"/>
    <row r="363638" ht="12.75" customHeight="1" x14ac:dyDescent="0.2"/>
    <row r="363642" ht="12.75" customHeight="1" x14ac:dyDescent="0.2"/>
    <row r="363646" ht="12.75" customHeight="1" x14ac:dyDescent="0.2"/>
    <row r="363650" ht="12.75" customHeight="1" x14ac:dyDescent="0.2"/>
    <row r="363654" ht="12.75" customHeight="1" x14ac:dyDescent="0.2"/>
    <row r="363658" ht="12.75" customHeight="1" x14ac:dyDescent="0.2"/>
    <row r="363662" ht="12.75" customHeight="1" x14ac:dyDescent="0.2"/>
    <row r="363666" ht="12.75" customHeight="1" x14ac:dyDescent="0.2"/>
    <row r="363670" ht="12.75" customHeight="1" x14ac:dyDescent="0.2"/>
    <row r="363674" ht="12.75" customHeight="1" x14ac:dyDescent="0.2"/>
    <row r="363678" ht="12.75" customHeight="1" x14ac:dyDescent="0.2"/>
    <row r="363682" ht="12.75" customHeight="1" x14ac:dyDescent="0.2"/>
    <row r="363686" ht="12.75" customHeight="1" x14ac:dyDescent="0.2"/>
    <row r="363690" ht="12.75" customHeight="1" x14ac:dyDescent="0.2"/>
    <row r="363694" ht="12.75" customHeight="1" x14ac:dyDescent="0.2"/>
    <row r="363698" ht="12.75" customHeight="1" x14ac:dyDescent="0.2"/>
    <row r="363702" ht="12.75" customHeight="1" x14ac:dyDescent="0.2"/>
    <row r="363706" ht="12.75" customHeight="1" x14ac:dyDescent="0.2"/>
    <row r="363710" ht="12.75" customHeight="1" x14ac:dyDescent="0.2"/>
    <row r="363714" ht="12.75" customHeight="1" x14ac:dyDescent="0.2"/>
    <row r="363718" ht="12.75" customHeight="1" x14ac:dyDescent="0.2"/>
    <row r="363722" ht="12.75" customHeight="1" x14ac:dyDescent="0.2"/>
    <row r="363726" ht="12.75" customHeight="1" x14ac:dyDescent="0.2"/>
    <row r="363730" ht="12.75" customHeight="1" x14ac:dyDescent="0.2"/>
    <row r="363734" ht="12.75" customHeight="1" x14ac:dyDescent="0.2"/>
    <row r="363738" ht="12.75" customHeight="1" x14ac:dyDescent="0.2"/>
    <row r="363742" ht="12.75" customHeight="1" x14ac:dyDescent="0.2"/>
    <row r="363746" ht="12.75" customHeight="1" x14ac:dyDescent="0.2"/>
    <row r="363750" ht="12.75" customHeight="1" x14ac:dyDescent="0.2"/>
    <row r="363754" ht="12.75" customHeight="1" x14ac:dyDescent="0.2"/>
    <row r="363758" ht="12.75" customHeight="1" x14ac:dyDescent="0.2"/>
    <row r="363762" ht="12.75" customHeight="1" x14ac:dyDescent="0.2"/>
    <row r="363766" ht="12.75" customHeight="1" x14ac:dyDescent="0.2"/>
    <row r="363770" ht="12.75" customHeight="1" x14ac:dyDescent="0.2"/>
    <row r="363774" ht="12.75" customHeight="1" x14ac:dyDescent="0.2"/>
    <row r="363778" ht="12.75" customHeight="1" x14ac:dyDescent="0.2"/>
    <row r="363782" ht="12.75" customHeight="1" x14ac:dyDescent="0.2"/>
    <row r="363786" ht="12.75" customHeight="1" x14ac:dyDescent="0.2"/>
    <row r="363790" ht="12.75" customHeight="1" x14ac:dyDescent="0.2"/>
    <row r="363794" ht="12.75" customHeight="1" x14ac:dyDescent="0.2"/>
    <row r="363798" ht="12.75" customHeight="1" x14ac:dyDescent="0.2"/>
    <row r="363802" ht="12.75" customHeight="1" x14ac:dyDescent="0.2"/>
    <row r="363806" ht="12.75" customHeight="1" x14ac:dyDescent="0.2"/>
    <row r="363810" ht="12.75" customHeight="1" x14ac:dyDescent="0.2"/>
    <row r="363814" ht="12.75" customHeight="1" x14ac:dyDescent="0.2"/>
    <row r="363818" ht="12.75" customHeight="1" x14ac:dyDescent="0.2"/>
    <row r="363822" ht="12.75" customHeight="1" x14ac:dyDescent="0.2"/>
    <row r="363826" ht="12.75" customHeight="1" x14ac:dyDescent="0.2"/>
    <row r="363830" ht="12.75" customHeight="1" x14ac:dyDescent="0.2"/>
    <row r="363834" ht="12.75" customHeight="1" x14ac:dyDescent="0.2"/>
    <row r="363838" ht="12.75" customHeight="1" x14ac:dyDescent="0.2"/>
    <row r="363842" ht="12.75" customHeight="1" x14ac:dyDescent="0.2"/>
    <row r="363846" ht="12.75" customHeight="1" x14ac:dyDescent="0.2"/>
    <row r="363850" ht="12.75" customHeight="1" x14ac:dyDescent="0.2"/>
    <row r="363854" ht="12.75" customHeight="1" x14ac:dyDescent="0.2"/>
    <row r="363858" ht="12.75" customHeight="1" x14ac:dyDescent="0.2"/>
    <row r="363862" ht="12.75" customHeight="1" x14ac:dyDescent="0.2"/>
    <row r="363866" ht="12.75" customHeight="1" x14ac:dyDescent="0.2"/>
    <row r="363870" ht="12.75" customHeight="1" x14ac:dyDescent="0.2"/>
    <row r="363874" ht="12.75" customHeight="1" x14ac:dyDescent="0.2"/>
    <row r="363878" ht="12.75" customHeight="1" x14ac:dyDescent="0.2"/>
    <row r="363882" ht="12.75" customHeight="1" x14ac:dyDescent="0.2"/>
    <row r="363886" ht="12.75" customHeight="1" x14ac:dyDescent="0.2"/>
    <row r="363890" ht="12.75" customHeight="1" x14ac:dyDescent="0.2"/>
    <row r="363894" ht="12.75" customHeight="1" x14ac:dyDescent="0.2"/>
    <row r="363898" ht="12.75" customHeight="1" x14ac:dyDescent="0.2"/>
    <row r="363902" ht="12.75" customHeight="1" x14ac:dyDescent="0.2"/>
    <row r="363906" ht="12.75" customHeight="1" x14ac:dyDescent="0.2"/>
    <row r="363910" ht="12.75" customHeight="1" x14ac:dyDescent="0.2"/>
    <row r="363914" ht="12.75" customHeight="1" x14ac:dyDescent="0.2"/>
    <row r="363918" ht="12.75" customHeight="1" x14ac:dyDescent="0.2"/>
    <row r="363922" ht="12.75" customHeight="1" x14ac:dyDescent="0.2"/>
    <row r="363926" ht="12.75" customHeight="1" x14ac:dyDescent="0.2"/>
    <row r="363930" ht="12.75" customHeight="1" x14ac:dyDescent="0.2"/>
    <row r="363934" ht="12.75" customHeight="1" x14ac:dyDescent="0.2"/>
    <row r="363938" ht="12.75" customHeight="1" x14ac:dyDescent="0.2"/>
    <row r="363942" ht="12.75" customHeight="1" x14ac:dyDescent="0.2"/>
    <row r="363946" ht="12.75" customHeight="1" x14ac:dyDescent="0.2"/>
    <row r="363950" ht="12.75" customHeight="1" x14ac:dyDescent="0.2"/>
    <row r="363954" ht="12.75" customHeight="1" x14ac:dyDescent="0.2"/>
    <row r="363958" ht="12.75" customHeight="1" x14ac:dyDescent="0.2"/>
    <row r="363962" ht="12.75" customHeight="1" x14ac:dyDescent="0.2"/>
    <row r="363966" ht="12.75" customHeight="1" x14ac:dyDescent="0.2"/>
    <row r="363970" ht="12.75" customHeight="1" x14ac:dyDescent="0.2"/>
    <row r="363974" ht="12.75" customHeight="1" x14ac:dyDescent="0.2"/>
    <row r="363978" ht="12.75" customHeight="1" x14ac:dyDescent="0.2"/>
    <row r="363982" ht="12.75" customHeight="1" x14ac:dyDescent="0.2"/>
    <row r="363986" ht="12.75" customHeight="1" x14ac:dyDescent="0.2"/>
    <row r="363990" ht="12.75" customHeight="1" x14ac:dyDescent="0.2"/>
    <row r="363994" ht="12.75" customHeight="1" x14ac:dyDescent="0.2"/>
    <row r="363998" ht="12.75" customHeight="1" x14ac:dyDescent="0.2"/>
    <row r="364002" ht="12.75" customHeight="1" x14ac:dyDescent="0.2"/>
    <row r="364006" ht="12.75" customHeight="1" x14ac:dyDescent="0.2"/>
    <row r="364010" ht="12.75" customHeight="1" x14ac:dyDescent="0.2"/>
    <row r="364014" ht="12.75" customHeight="1" x14ac:dyDescent="0.2"/>
    <row r="364018" ht="12.75" customHeight="1" x14ac:dyDescent="0.2"/>
    <row r="364022" ht="12.75" customHeight="1" x14ac:dyDescent="0.2"/>
    <row r="364026" ht="12.75" customHeight="1" x14ac:dyDescent="0.2"/>
    <row r="364030" ht="12.75" customHeight="1" x14ac:dyDescent="0.2"/>
    <row r="364034" ht="12.75" customHeight="1" x14ac:dyDescent="0.2"/>
    <row r="364038" ht="12.75" customHeight="1" x14ac:dyDescent="0.2"/>
    <row r="364042" ht="12.75" customHeight="1" x14ac:dyDescent="0.2"/>
    <row r="364046" ht="12.75" customHeight="1" x14ac:dyDescent="0.2"/>
    <row r="364050" ht="12.75" customHeight="1" x14ac:dyDescent="0.2"/>
    <row r="364054" ht="12.75" customHeight="1" x14ac:dyDescent="0.2"/>
    <row r="364058" ht="12.75" customHeight="1" x14ac:dyDescent="0.2"/>
    <row r="364062" ht="12.75" customHeight="1" x14ac:dyDescent="0.2"/>
    <row r="364066" ht="12.75" customHeight="1" x14ac:dyDescent="0.2"/>
    <row r="364070" ht="12.75" customHeight="1" x14ac:dyDescent="0.2"/>
    <row r="364074" ht="12.75" customHeight="1" x14ac:dyDescent="0.2"/>
    <row r="364078" ht="12.75" customHeight="1" x14ac:dyDescent="0.2"/>
    <row r="364082" ht="12.75" customHeight="1" x14ac:dyDescent="0.2"/>
    <row r="364086" ht="12.75" customHeight="1" x14ac:dyDescent="0.2"/>
    <row r="364090" ht="12.75" customHeight="1" x14ac:dyDescent="0.2"/>
    <row r="364094" ht="12.75" customHeight="1" x14ac:dyDescent="0.2"/>
    <row r="364098" ht="12.75" customHeight="1" x14ac:dyDescent="0.2"/>
    <row r="364102" ht="12.75" customHeight="1" x14ac:dyDescent="0.2"/>
    <row r="364106" ht="12.75" customHeight="1" x14ac:dyDescent="0.2"/>
    <row r="364110" ht="12.75" customHeight="1" x14ac:dyDescent="0.2"/>
    <row r="364114" ht="12.75" customHeight="1" x14ac:dyDescent="0.2"/>
    <row r="364118" ht="12.75" customHeight="1" x14ac:dyDescent="0.2"/>
    <row r="364122" ht="12.75" customHeight="1" x14ac:dyDescent="0.2"/>
    <row r="364126" ht="12.75" customHeight="1" x14ac:dyDescent="0.2"/>
    <row r="364130" ht="12.75" customHeight="1" x14ac:dyDescent="0.2"/>
    <row r="364134" ht="12.75" customHeight="1" x14ac:dyDescent="0.2"/>
    <row r="364138" ht="12.75" customHeight="1" x14ac:dyDescent="0.2"/>
    <row r="364142" ht="12.75" customHeight="1" x14ac:dyDescent="0.2"/>
    <row r="364146" ht="12.75" customHeight="1" x14ac:dyDescent="0.2"/>
    <row r="364150" ht="12.75" customHeight="1" x14ac:dyDescent="0.2"/>
    <row r="364154" ht="12.75" customHeight="1" x14ac:dyDescent="0.2"/>
    <row r="364158" ht="12.75" customHeight="1" x14ac:dyDescent="0.2"/>
    <row r="364162" ht="12.75" customHeight="1" x14ac:dyDescent="0.2"/>
    <row r="364166" ht="12.75" customHeight="1" x14ac:dyDescent="0.2"/>
    <row r="364170" ht="12.75" customHeight="1" x14ac:dyDescent="0.2"/>
    <row r="364174" ht="12.75" customHeight="1" x14ac:dyDescent="0.2"/>
    <row r="364178" ht="12.75" customHeight="1" x14ac:dyDescent="0.2"/>
    <row r="364182" ht="12.75" customHeight="1" x14ac:dyDescent="0.2"/>
    <row r="364186" ht="12.75" customHeight="1" x14ac:dyDescent="0.2"/>
    <row r="364190" ht="12.75" customHeight="1" x14ac:dyDescent="0.2"/>
    <row r="364194" ht="12.75" customHeight="1" x14ac:dyDescent="0.2"/>
    <row r="364198" ht="12.75" customHeight="1" x14ac:dyDescent="0.2"/>
    <row r="364202" ht="12.75" customHeight="1" x14ac:dyDescent="0.2"/>
    <row r="364206" ht="12.75" customHeight="1" x14ac:dyDescent="0.2"/>
    <row r="364210" ht="12.75" customHeight="1" x14ac:dyDescent="0.2"/>
    <row r="364214" ht="12.75" customHeight="1" x14ac:dyDescent="0.2"/>
    <row r="364218" ht="12.75" customHeight="1" x14ac:dyDescent="0.2"/>
    <row r="364222" ht="12.75" customHeight="1" x14ac:dyDescent="0.2"/>
    <row r="364226" ht="12.75" customHeight="1" x14ac:dyDescent="0.2"/>
    <row r="364230" ht="12.75" customHeight="1" x14ac:dyDescent="0.2"/>
    <row r="364234" ht="12.75" customHeight="1" x14ac:dyDescent="0.2"/>
    <row r="364238" ht="12.75" customHeight="1" x14ac:dyDescent="0.2"/>
    <row r="364242" ht="12.75" customHeight="1" x14ac:dyDescent="0.2"/>
    <row r="364246" ht="12.75" customHeight="1" x14ac:dyDescent="0.2"/>
    <row r="364250" ht="12.75" customHeight="1" x14ac:dyDescent="0.2"/>
    <row r="364254" ht="12.75" customHeight="1" x14ac:dyDescent="0.2"/>
    <row r="364258" ht="12.75" customHeight="1" x14ac:dyDescent="0.2"/>
    <row r="364262" ht="12.75" customHeight="1" x14ac:dyDescent="0.2"/>
    <row r="364266" ht="12.75" customHeight="1" x14ac:dyDescent="0.2"/>
    <row r="364270" ht="12.75" customHeight="1" x14ac:dyDescent="0.2"/>
    <row r="364274" ht="12.75" customHeight="1" x14ac:dyDescent="0.2"/>
    <row r="364278" ht="12.75" customHeight="1" x14ac:dyDescent="0.2"/>
    <row r="364282" ht="12.75" customHeight="1" x14ac:dyDescent="0.2"/>
    <row r="364286" ht="12.75" customHeight="1" x14ac:dyDescent="0.2"/>
    <row r="364290" ht="12.75" customHeight="1" x14ac:dyDescent="0.2"/>
    <row r="364294" ht="12.75" customHeight="1" x14ac:dyDescent="0.2"/>
    <row r="364298" ht="12.75" customHeight="1" x14ac:dyDescent="0.2"/>
    <row r="364302" ht="12.75" customHeight="1" x14ac:dyDescent="0.2"/>
    <row r="364306" ht="12.75" customHeight="1" x14ac:dyDescent="0.2"/>
    <row r="364310" ht="12.75" customHeight="1" x14ac:dyDescent="0.2"/>
    <row r="364314" ht="12.75" customHeight="1" x14ac:dyDescent="0.2"/>
    <row r="364318" ht="12.75" customHeight="1" x14ac:dyDescent="0.2"/>
    <row r="364322" ht="12.75" customHeight="1" x14ac:dyDescent="0.2"/>
    <row r="364326" ht="12.75" customHeight="1" x14ac:dyDescent="0.2"/>
    <row r="364330" ht="12.75" customHeight="1" x14ac:dyDescent="0.2"/>
    <row r="364334" ht="12.75" customHeight="1" x14ac:dyDescent="0.2"/>
    <row r="364338" ht="12.75" customHeight="1" x14ac:dyDescent="0.2"/>
    <row r="364342" ht="12.75" customHeight="1" x14ac:dyDescent="0.2"/>
    <row r="364346" ht="12.75" customHeight="1" x14ac:dyDescent="0.2"/>
    <row r="364350" ht="12.75" customHeight="1" x14ac:dyDescent="0.2"/>
    <row r="364354" ht="12.75" customHeight="1" x14ac:dyDescent="0.2"/>
    <row r="364358" ht="12.75" customHeight="1" x14ac:dyDescent="0.2"/>
    <row r="364362" ht="12.75" customHeight="1" x14ac:dyDescent="0.2"/>
    <row r="364366" ht="12.75" customHeight="1" x14ac:dyDescent="0.2"/>
    <row r="364370" ht="12.75" customHeight="1" x14ac:dyDescent="0.2"/>
    <row r="364374" ht="12.75" customHeight="1" x14ac:dyDescent="0.2"/>
    <row r="364378" ht="12.75" customHeight="1" x14ac:dyDescent="0.2"/>
    <row r="364382" ht="12.75" customHeight="1" x14ac:dyDescent="0.2"/>
    <row r="364386" ht="12.75" customHeight="1" x14ac:dyDescent="0.2"/>
    <row r="364390" ht="12.75" customHeight="1" x14ac:dyDescent="0.2"/>
    <row r="364394" ht="12.75" customHeight="1" x14ac:dyDescent="0.2"/>
    <row r="364398" ht="12.75" customHeight="1" x14ac:dyDescent="0.2"/>
    <row r="364402" ht="12.75" customHeight="1" x14ac:dyDescent="0.2"/>
    <row r="364406" ht="12.75" customHeight="1" x14ac:dyDescent="0.2"/>
    <row r="364410" ht="12.75" customHeight="1" x14ac:dyDescent="0.2"/>
    <row r="364414" ht="12.75" customHeight="1" x14ac:dyDescent="0.2"/>
    <row r="364418" ht="12.75" customHeight="1" x14ac:dyDescent="0.2"/>
    <row r="364422" ht="12.75" customHeight="1" x14ac:dyDescent="0.2"/>
    <row r="364426" ht="12.75" customHeight="1" x14ac:dyDescent="0.2"/>
    <row r="364430" ht="12.75" customHeight="1" x14ac:dyDescent="0.2"/>
    <row r="364434" ht="12.75" customHeight="1" x14ac:dyDescent="0.2"/>
    <row r="364438" ht="12.75" customHeight="1" x14ac:dyDescent="0.2"/>
    <row r="364442" ht="12.75" customHeight="1" x14ac:dyDescent="0.2"/>
    <row r="364446" ht="12.75" customHeight="1" x14ac:dyDescent="0.2"/>
    <row r="364450" ht="12.75" customHeight="1" x14ac:dyDescent="0.2"/>
    <row r="364454" ht="12.75" customHeight="1" x14ac:dyDescent="0.2"/>
    <row r="364458" ht="12.75" customHeight="1" x14ac:dyDescent="0.2"/>
    <row r="364462" ht="12.75" customHeight="1" x14ac:dyDescent="0.2"/>
    <row r="364466" ht="12.75" customHeight="1" x14ac:dyDescent="0.2"/>
    <row r="364470" ht="12.75" customHeight="1" x14ac:dyDescent="0.2"/>
    <row r="364474" ht="12.75" customHeight="1" x14ac:dyDescent="0.2"/>
    <row r="364478" ht="12.75" customHeight="1" x14ac:dyDescent="0.2"/>
    <row r="364482" ht="12.75" customHeight="1" x14ac:dyDescent="0.2"/>
    <row r="364486" ht="12.75" customHeight="1" x14ac:dyDescent="0.2"/>
    <row r="364490" ht="12.75" customHeight="1" x14ac:dyDescent="0.2"/>
    <row r="364494" ht="12.75" customHeight="1" x14ac:dyDescent="0.2"/>
    <row r="364498" ht="12.75" customHeight="1" x14ac:dyDescent="0.2"/>
    <row r="364502" ht="12.75" customHeight="1" x14ac:dyDescent="0.2"/>
    <row r="364506" ht="12.75" customHeight="1" x14ac:dyDescent="0.2"/>
    <row r="364510" ht="12.75" customHeight="1" x14ac:dyDescent="0.2"/>
    <row r="364514" ht="12.75" customHeight="1" x14ac:dyDescent="0.2"/>
    <row r="364518" ht="12.75" customHeight="1" x14ac:dyDescent="0.2"/>
    <row r="364522" ht="12.75" customHeight="1" x14ac:dyDescent="0.2"/>
    <row r="364526" ht="12.75" customHeight="1" x14ac:dyDescent="0.2"/>
    <row r="364530" ht="12.75" customHeight="1" x14ac:dyDescent="0.2"/>
    <row r="364534" ht="12.75" customHeight="1" x14ac:dyDescent="0.2"/>
    <row r="364538" ht="12.75" customHeight="1" x14ac:dyDescent="0.2"/>
    <row r="364542" ht="12.75" customHeight="1" x14ac:dyDescent="0.2"/>
    <row r="364546" ht="12.75" customHeight="1" x14ac:dyDescent="0.2"/>
    <row r="364550" ht="12.75" customHeight="1" x14ac:dyDescent="0.2"/>
    <row r="364554" ht="12.75" customHeight="1" x14ac:dyDescent="0.2"/>
    <row r="364558" ht="12.75" customHeight="1" x14ac:dyDescent="0.2"/>
    <row r="364562" ht="12.75" customHeight="1" x14ac:dyDescent="0.2"/>
    <row r="364566" ht="12.75" customHeight="1" x14ac:dyDescent="0.2"/>
    <row r="364570" ht="12.75" customHeight="1" x14ac:dyDescent="0.2"/>
    <row r="364574" ht="12.75" customHeight="1" x14ac:dyDescent="0.2"/>
    <row r="364578" ht="12.75" customHeight="1" x14ac:dyDescent="0.2"/>
    <row r="364582" ht="12.75" customHeight="1" x14ac:dyDescent="0.2"/>
    <row r="364586" ht="12.75" customHeight="1" x14ac:dyDescent="0.2"/>
    <row r="364590" ht="12.75" customHeight="1" x14ac:dyDescent="0.2"/>
    <row r="364594" ht="12.75" customHeight="1" x14ac:dyDescent="0.2"/>
    <row r="364598" ht="12.75" customHeight="1" x14ac:dyDescent="0.2"/>
    <row r="364602" ht="12.75" customHeight="1" x14ac:dyDescent="0.2"/>
    <row r="364606" ht="12.75" customHeight="1" x14ac:dyDescent="0.2"/>
    <row r="364610" ht="12.75" customHeight="1" x14ac:dyDescent="0.2"/>
    <row r="364614" ht="12.75" customHeight="1" x14ac:dyDescent="0.2"/>
    <row r="364618" ht="12.75" customHeight="1" x14ac:dyDescent="0.2"/>
    <row r="364622" ht="12.75" customHeight="1" x14ac:dyDescent="0.2"/>
    <row r="364626" ht="12.75" customHeight="1" x14ac:dyDescent="0.2"/>
    <row r="364630" ht="12.75" customHeight="1" x14ac:dyDescent="0.2"/>
    <row r="364634" ht="12.75" customHeight="1" x14ac:dyDescent="0.2"/>
    <row r="364638" ht="12.75" customHeight="1" x14ac:dyDescent="0.2"/>
    <row r="364642" ht="12.75" customHeight="1" x14ac:dyDescent="0.2"/>
    <row r="364646" ht="12.75" customHeight="1" x14ac:dyDescent="0.2"/>
    <row r="364650" ht="12.75" customHeight="1" x14ac:dyDescent="0.2"/>
    <row r="364654" ht="12.75" customHeight="1" x14ac:dyDescent="0.2"/>
    <row r="364658" ht="12.75" customHeight="1" x14ac:dyDescent="0.2"/>
    <row r="364662" ht="12.75" customHeight="1" x14ac:dyDescent="0.2"/>
    <row r="364666" ht="12.75" customHeight="1" x14ac:dyDescent="0.2"/>
    <row r="364670" ht="12.75" customHeight="1" x14ac:dyDescent="0.2"/>
    <row r="364674" ht="12.75" customHeight="1" x14ac:dyDescent="0.2"/>
    <row r="364678" ht="12.75" customHeight="1" x14ac:dyDescent="0.2"/>
    <row r="364682" ht="12.75" customHeight="1" x14ac:dyDescent="0.2"/>
    <row r="364686" ht="12.75" customHeight="1" x14ac:dyDescent="0.2"/>
    <row r="364690" ht="12.75" customHeight="1" x14ac:dyDescent="0.2"/>
    <row r="364694" ht="12.75" customHeight="1" x14ac:dyDescent="0.2"/>
    <row r="364698" ht="12.75" customHeight="1" x14ac:dyDescent="0.2"/>
    <row r="364702" ht="12.75" customHeight="1" x14ac:dyDescent="0.2"/>
    <row r="364706" ht="12.75" customHeight="1" x14ac:dyDescent="0.2"/>
    <row r="364710" ht="12.75" customHeight="1" x14ac:dyDescent="0.2"/>
    <row r="364714" ht="12.75" customHeight="1" x14ac:dyDescent="0.2"/>
    <row r="364718" ht="12.75" customHeight="1" x14ac:dyDescent="0.2"/>
    <row r="364722" ht="12.75" customHeight="1" x14ac:dyDescent="0.2"/>
    <row r="364726" ht="12.75" customHeight="1" x14ac:dyDescent="0.2"/>
    <row r="364730" ht="12.75" customHeight="1" x14ac:dyDescent="0.2"/>
    <row r="364734" ht="12.75" customHeight="1" x14ac:dyDescent="0.2"/>
    <row r="364738" ht="12.75" customHeight="1" x14ac:dyDescent="0.2"/>
    <row r="364742" ht="12.75" customHeight="1" x14ac:dyDescent="0.2"/>
    <row r="364746" ht="12.75" customHeight="1" x14ac:dyDescent="0.2"/>
    <row r="364750" ht="12.75" customHeight="1" x14ac:dyDescent="0.2"/>
    <row r="364754" ht="12.75" customHeight="1" x14ac:dyDescent="0.2"/>
    <row r="364758" ht="12.75" customHeight="1" x14ac:dyDescent="0.2"/>
    <row r="364762" ht="12.75" customHeight="1" x14ac:dyDescent="0.2"/>
    <row r="364766" ht="12.75" customHeight="1" x14ac:dyDescent="0.2"/>
    <row r="364770" ht="12.75" customHeight="1" x14ac:dyDescent="0.2"/>
    <row r="364774" ht="12.75" customHeight="1" x14ac:dyDescent="0.2"/>
    <row r="364778" ht="12.75" customHeight="1" x14ac:dyDescent="0.2"/>
    <row r="364782" ht="12.75" customHeight="1" x14ac:dyDescent="0.2"/>
    <row r="364786" ht="12.75" customHeight="1" x14ac:dyDescent="0.2"/>
    <row r="364790" ht="12.75" customHeight="1" x14ac:dyDescent="0.2"/>
    <row r="364794" ht="12.75" customHeight="1" x14ac:dyDescent="0.2"/>
    <row r="364798" ht="12.75" customHeight="1" x14ac:dyDescent="0.2"/>
    <row r="364802" ht="12.75" customHeight="1" x14ac:dyDescent="0.2"/>
    <row r="364806" ht="12.75" customHeight="1" x14ac:dyDescent="0.2"/>
    <row r="364810" ht="12.75" customHeight="1" x14ac:dyDescent="0.2"/>
    <row r="364814" ht="12.75" customHeight="1" x14ac:dyDescent="0.2"/>
    <row r="364818" ht="12.75" customHeight="1" x14ac:dyDescent="0.2"/>
    <row r="364822" ht="12.75" customHeight="1" x14ac:dyDescent="0.2"/>
    <row r="364826" ht="12.75" customHeight="1" x14ac:dyDescent="0.2"/>
    <row r="364830" ht="12.75" customHeight="1" x14ac:dyDescent="0.2"/>
    <row r="364834" ht="12.75" customHeight="1" x14ac:dyDescent="0.2"/>
    <row r="364838" ht="12.75" customHeight="1" x14ac:dyDescent="0.2"/>
    <row r="364842" ht="12.75" customHeight="1" x14ac:dyDescent="0.2"/>
    <row r="364846" ht="12.75" customHeight="1" x14ac:dyDescent="0.2"/>
    <row r="364850" ht="12.75" customHeight="1" x14ac:dyDescent="0.2"/>
    <row r="364854" ht="12.75" customHeight="1" x14ac:dyDescent="0.2"/>
    <row r="364858" ht="12.75" customHeight="1" x14ac:dyDescent="0.2"/>
    <row r="364862" ht="12.75" customHeight="1" x14ac:dyDescent="0.2"/>
    <row r="364866" ht="12.75" customHeight="1" x14ac:dyDescent="0.2"/>
    <row r="364870" ht="12.75" customHeight="1" x14ac:dyDescent="0.2"/>
    <row r="364874" ht="12.75" customHeight="1" x14ac:dyDescent="0.2"/>
    <row r="364878" ht="12.75" customHeight="1" x14ac:dyDescent="0.2"/>
    <row r="364882" ht="12.75" customHeight="1" x14ac:dyDescent="0.2"/>
    <row r="364886" ht="12.75" customHeight="1" x14ac:dyDescent="0.2"/>
    <row r="364890" ht="12.75" customHeight="1" x14ac:dyDescent="0.2"/>
    <row r="364894" ht="12.75" customHeight="1" x14ac:dyDescent="0.2"/>
    <row r="364898" ht="12.75" customHeight="1" x14ac:dyDescent="0.2"/>
    <row r="364902" ht="12.75" customHeight="1" x14ac:dyDescent="0.2"/>
    <row r="364906" ht="12.75" customHeight="1" x14ac:dyDescent="0.2"/>
    <row r="364910" ht="12.75" customHeight="1" x14ac:dyDescent="0.2"/>
    <row r="364914" ht="12.75" customHeight="1" x14ac:dyDescent="0.2"/>
    <row r="364918" ht="12.75" customHeight="1" x14ac:dyDescent="0.2"/>
    <row r="364922" ht="12.75" customHeight="1" x14ac:dyDescent="0.2"/>
    <row r="364926" ht="12.75" customHeight="1" x14ac:dyDescent="0.2"/>
    <row r="364930" ht="12.75" customHeight="1" x14ac:dyDescent="0.2"/>
    <row r="364934" ht="12.75" customHeight="1" x14ac:dyDescent="0.2"/>
    <row r="364938" ht="12.75" customHeight="1" x14ac:dyDescent="0.2"/>
    <row r="364942" ht="12.75" customHeight="1" x14ac:dyDescent="0.2"/>
    <row r="364946" ht="12.75" customHeight="1" x14ac:dyDescent="0.2"/>
    <row r="364950" ht="12.75" customHeight="1" x14ac:dyDescent="0.2"/>
    <row r="364954" ht="12.75" customHeight="1" x14ac:dyDescent="0.2"/>
    <row r="364958" ht="12.75" customHeight="1" x14ac:dyDescent="0.2"/>
    <row r="364962" ht="12.75" customHeight="1" x14ac:dyDescent="0.2"/>
    <row r="364966" ht="12.75" customHeight="1" x14ac:dyDescent="0.2"/>
    <row r="364970" ht="12.75" customHeight="1" x14ac:dyDescent="0.2"/>
    <row r="364974" ht="12.75" customHeight="1" x14ac:dyDescent="0.2"/>
    <row r="364978" ht="12.75" customHeight="1" x14ac:dyDescent="0.2"/>
    <row r="364982" ht="12.75" customHeight="1" x14ac:dyDescent="0.2"/>
    <row r="364986" ht="12.75" customHeight="1" x14ac:dyDescent="0.2"/>
    <row r="364990" ht="12.75" customHeight="1" x14ac:dyDescent="0.2"/>
    <row r="364994" ht="12.75" customHeight="1" x14ac:dyDescent="0.2"/>
    <row r="364998" ht="12.75" customHeight="1" x14ac:dyDescent="0.2"/>
    <row r="365002" ht="12.75" customHeight="1" x14ac:dyDescent="0.2"/>
    <row r="365006" ht="12.75" customHeight="1" x14ac:dyDescent="0.2"/>
    <row r="365010" ht="12.75" customHeight="1" x14ac:dyDescent="0.2"/>
    <row r="365014" ht="12.75" customHeight="1" x14ac:dyDescent="0.2"/>
    <row r="365018" ht="12.75" customHeight="1" x14ac:dyDescent="0.2"/>
    <row r="365022" ht="12.75" customHeight="1" x14ac:dyDescent="0.2"/>
    <row r="365026" ht="12.75" customHeight="1" x14ac:dyDescent="0.2"/>
    <row r="365030" ht="12.75" customHeight="1" x14ac:dyDescent="0.2"/>
    <row r="365034" ht="12.75" customHeight="1" x14ac:dyDescent="0.2"/>
    <row r="365038" ht="12.75" customHeight="1" x14ac:dyDescent="0.2"/>
    <row r="365042" ht="12.75" customHeight="1" x14ac:dyDescent="0.2"/>
    <row r="365046" ht="12.75" customHeight="1" x14ac:dyDescent="0.2"/>
    <row r="365050" ht="12.75" customHeight="1" x14ac:dyDescent="0.2"/>
    <row r="365054" ht="12.75" customHeight="1" x14ac:dyDescent="0.2"/>
    <row r="365058" ht="12.75" customHeight="1" x14ac:dyDescent="0.2"/>
    <row r="365062" ht="12.75" customHeight="1" x14ac:dyDescent="0.2"/>
    <row r="365066" ht="12.75" customHeight="1" x14ac:dyDescent="0.2"/>
    <row r="365070" ht="12.75" customHeight="1" x14ac:dyDescent="0.2"/>
    <row r="365074" ht="12.75" customHeight="1" x14ac:dyDescent="0.2"/>
    <row r="365078" ht="12.75" customHeight="1" x14ac:dyDescent="0.2"/>
    <row r="365082" ht="12.75" customHeight="1" x14ac:dyDescent="0.2"/>
    <row r="365086" ht="12.75" customHeight="1" x14ac:dyDescent="0.2"/>
    <row r="365090" ht="12.75" customHeight="1" x14ac:dyDescent="0.2"/>
    <row r="365094" ht="12.75" customHeight="1" x14ac:dyDescent="0.2"/>
    <row r="365098" ht="12.75" customHeight="1" x14ac:dyDescent="0.2"/>
    <row r="365102" ht="12.75" customHeight="1" x14ac:dyDescent="0.2"/>
    <row r="365106" ht="12.75" customHeight="1" x14ac:dyDescent="0.2"/>
    <row r="365110" ht="12.75" customHeight="1" x14ac:dyDescent="0.2"/>
    <row r="365114" ht="12.75" customHeight="1" x14ac:dyDescent="0.2"/>
    <row r="365118" ht="12.75" customHeight="1" x14ac:dyDescent="0.2"/>
    <row r="365122" ht="12.75" customHeight="1" x14ac:dyDescent="0.2"/>
    <row r="365126" ht="12.75" customHeight="1" x14ac:dyDescent="0.2"/>
    <row r="365130" ht="12.75" customHeight="1" x14ac:dyDescent="0.2"/>
    <row r="365134" ht="12.75" customHeight="1" x14ac:dyDescent="0.2"/>
    <row r="365138" ht="12.75" customHeight="1" x14ac:dyDescent="0.2"/>
    <row r="365142" ht="12.75" customHeight="1" x14ac:dyDescent="0.2"/>
    <row r="365146" ht="12.75" customHeight="1" x14ac:dyDescent="0.2"/>
    <row r="365150" ht="12.75" customHeight="1" x14ac:dyDescent="0.2"/>
    <row r="365154" ht="12.75" customHeight="1" x14ac:dyDescent="0.2"/>
    <row r="365158" ht="12.75" customHeight="1" x14ac:dyDescent="0.2"/>
    <row r="365162" ht="12.75" customHeight="1" x14ac:dyDescent="0.2"/>
    <row r="365166" ht="12.75" customHeight="1" x14ac:dyDescent="0.2"/>
    <row r="365170" ht="12.75" customHeight="1" x14ac:dyDescent="0.2"/>
    <row r="365174" ht="12.75" customHeight="1" x14ac:dyDescent="0.2"/>
    <row r="365178" ht="12.75" customHeight="1" x14ac:dyDescent="0.2"/>
    <row r="365182" ht="12.75" customHeight="1" x14ac:dyDescent="0.2"/>
    <row r="365186" ht="12.75" customHeight="1" x14ac:dyDescent="0.2"/>
    <row r="365190" ht="12.75" customHeight="1" x14ac:dyDescent="0.2"/>
    <row r="365194" ht="12.75" customHeight="1" x14ac:dyDescent="0.2"/>
    <row r="365198" ht="12.75" customHeight="1" x14ac:dyDescent="0.2"/>
    <row r="365202" ht="12.75" customHeight="1" x14ac:dyDescent="0.2"/>
    <row r="365206" ht="12.75" customHeight="1" x14ac:dyDescent="0.2"/>
    <row r="365210" ht="12.75" customHeight="1" x14ac:dyDescent="0.2"/>
    <row r="365214" ht="12.75" customHeight="1" x14ac:dyDescent="0.2"/>
    <row r="365218" ht="12.75" customHeight="1" x14ac:dyDescent="0.2"/>
    <row r="365222" ht="12.75" customHeight="1" x14ac:dyDescent="0.2"/>
    <row r="365226" ht="12.75" customHeight="1" x14ac:dyDescent="0.2"/>
    <row r="365230" ht="12.75" customHeight="1" x14ac:dyDescent="0.2"/>
    <row r="365234" ht="12.75" customHeight="1" x14ac:dyDescent="0.2"/>
    <row r="365238" ht="12.75" customHeight="1" x14ac:dyDescent="0.2"/>
    <row r="365242" ht="12.75" customHeight="1" x14ac:dyDescent="0.2"/>
    <row r="365246" ht="12.75" customHeight="1" x14ac:dyDescent="0.2"/>
    <row r="365250" ht="12.75" customHeight="1" x14ac:dyDescent="0.2"/>
    <row r="365254" ht="12.75" customHeight="1" x14ac:dyDescent="0.2"/>
    <row r="365258" ht="12.75" customHeight="1" x14ac:dyDescent="0.2"/>
    <row r="365262" ht="12.75" customHeight="1" x14ac:dyDescent="0.2"/>
    <row r="365266" ht="12.75" customHeight="1" x14ac:dyDescent="0.2"/>
    <row r="365270" ht="12.75" customHeight="1" x14ac:dyDescent="0.2"/>
    <row r="365274" ht="12.75" customHeight="1" x14ac:dyDescent="0.2"/>
    <row r="365278" ht="12.75" customHeight="1" x14ac:dyDescent="0.2"/>
    <row r="365282" ht="12.75" customHeight="1" x14ac:dyDescent="0.2"/>
    <row r="365286" ht="12.75" customHeight="1" x14ac:dyDescent="0.2"/>
    <row r="365290" ht="12.75" customHeight="1" x14ac:dyDescent="0.2"/>
    <row r="365294" ht="12.75" customHeight="1" x14ac:dyDescent="0.2"/>
    <row r="365298" ht="12.75" customHeight="1" x14ac:dyDescent="0.2"/>
    <row r="365302" ht="12.75" customHeight="1" x14ac:dyDescent="0.2"/>
    <row r="365306" ht="12.75" customHeight="1" x14ac:dyDescent="0.2"/>
    <row r="365310" ht="12.75" customHeight="1" x14ac:dyDescent="0.2"/>
    <row r="365314" ht="12.75" customHeight="1" x14ac:dyDescent="0.2"/>
    <row r="365318" ht="12.75" customHeight="1" x14ac:dyDescent="0.2"/>
    <row r="365322" ht="12.75" customHeight="1" x14ac:dyDescent="0.2"/>
    <row r="365326" ht="12.75" customHeight="1" x14ac:dyDescent="0.2"/>
    <row r="365330" ht="12.75" customHeight="1" x14ac:dyDescent="0.2"/>
    <row r="365334" ht="12.75" customHeight="1" x14ac:dyDescent="0.2"/>
    <row r="365338" ht="12.75" customHeight="1" x14ac:dyDescent="0.2"/>
    <row r="365342" ht="12.75" customHeight="1" x14ac:dyDescent="0.2"/>
    <row r="365346" ht="12.75" customHeight="1" x14ac:dyDescent="0.2"/>
    <row r="365350" ht="12.75" customHeight="1" x14ac:dyDescent="0.2"/>
    <row r="365354" ht="12.75" customHeight="1" x14ac:dyDescent="0.2"/>
    <row r="365358" ht="12.75" customHeight="1" x14ac:dyDescent="0.2"/>
    <row r="365362" ht="12.75" customHeight="1" x14ac:dyDescent="0.2"/>
    <row r="365366" ht="12.75" customHeight="1" x14ac:dyDescent="0.2"/>
    <row r="365370" ht="12.75" customHeight="1" x14ac:dyDescent="0.2"/>
    <row r="365374" ht="12.75" customHeight="1" x14ac:dyDescent="0.2"/>
    <row r="365378" ht="12.75" customHeight="1" x14ac:dyDescent="0.2"/>
    <row r="365382" ht="12.75" customHeight="1" x14ac:dyDescent="0.2"/>
    <row r="365386" ht="12.75" customHeight="1" x14ac:dyDescent="0.2"/>
    <row r="365390" ht="12.75" customHeight="1" x14ac:dyDescent="0.2"/>
    <row r="365394" ht="12.75" customHeight="1" x14ac:dyDescent="0.2"/>
    <row r="365398" ht="12.75" customHeight="1" x14ac:dyDescent="0.2"/>
    <row r="365402" ht="12.75" customHeight="1" x14ac:dyDescent="0.2"/>
    <row r="365406" ht="12.75" customHeight="1" x14ac:dyDescent="0.2"/>
    <row r="365410" ht="12.75" customHeight="1" x14ac:dyDescent="0.2"/>
    <row r="365414" ht="12.75" customHeight="1" x14ac:dyDescent="0.2"/>
    <row r="365418" ht="12.75" customHeight="1" x14ac:dyDescent="0.2"/>
    <row r="365422" ht="12.75" customHeight="1" x14ac:dyDescent="0.2"/>
    <row r="365426" ht="12.75" customHeight="1" x14ac:dyDescent="0.2"/>
    <row r="365430" ht="12.75" customHeight="1" x14ac:dyDescent="0.2"/>
    <row r="365434" ht="12.75" customHeight="1" x14ac:dyDescent="0.2"/>
    <row r="365438" ht="12.75" customHeight="1" x14ac:dyDescent="0.2"/>
    <row r="365442" ht="12.75" customHeight="1" x14ac:dyDescent="0.2"/>
    <row r="365446" ht="12.75" customHeight="1" x14ac:dyDescent="0.2"/>
    <row r="365450" ht="12.75" customHeight="1" x14ac:dyDescent="0.2"/>
    <row r="365454" ht="12.75" customHeight="1" x14ac:dyDescent="0.2"/>
    <row r="365458" ht="12.75" customHeight="1" x14ac:dyDescent="0.2"/>
    <row r="365462" ht="12.75" customHeight="1" x14ac:dyDescent="0.2"/>
    <row r="365466" ht="12.75" customHeight="1" x14ac:dyDescent="0.2"/>
    <row r="365470" ht="12.75" customHeight="1" x14ac:dyDescent="0.2"/>
    <row r="365474" ht="12.75" customHeight="1" x14ac:dyDescent="0.2"/>
    <row r="365478" ht="12.75" customHeight="1" x14ac:dyDescent="0.2"/>
    <row r="365482" ht="12.75" customHeight="1" x14ac:dyDescent="0.2"/>
    <row r="365486" ht="12.75" customHeight="1" x14ac:dyDescent="0.2"/>
    <row r="365490" ht="12.75" customHeight="1" x14ac:dyDescent="0.2"/>
    <row r="365494" ht="12.75" customHeight="1" x14ac:dyDescent="0.2"/>
    <row r="365498" ht="12.75" customHeight="1" x14ac:dyDescent="0.2"/>
    <row r="365502" ht="12.75" customHeight="1" x14ac:dyDescent="0.2"/>
    <row r="365506" ht="12.75" customHeight="1" x14ac:dyDescent="0.2"/>
    <row r="365510" ht="12.75" customHeight="1" x14ac:dyDescent="0.2"/>
    <row r="365514" ht="12.75" customHeight="1" x14ac:dyDescent="0.2"/>
    <row r="365518" ht="12.75" customHeight="1" x14ac:dyDescent="0.2"/>
    <row r="365522" ht="12.75" customHeight="1" x14ac:dyDescent="0.2"/>
    <row r="365526" ht="12.75" customHeight="1" x14ac:dyDescent="0.2"/>
    <row r="365530" ht="12.75" customHeight="1" x14ac:dyDescent="0.2"/>
    <row r="365534" ht="12.75" customHeight="1" x14ac:dyDescent="0.2"/>
    <row r="365538" ht="12.75" customHeight="1" x14ac:dyDescent="0.2"/>
    <row r="365542" ht="12.75" customHeight="1" x14ac:dyDescent="0.2"/>
    <row r="365546" ht="12.75" customHeight="1" x14ac:dyDescent="0.2"/>
    <row r="365550" ht="12.75" customHeight="1" x14ac:dyDescent="0.2"/>
    <row r="365554" ht="12.75" customHeight="1" x14ac:dyDescent="0.2"/>
    <row r="365558" ht="12.75" customHeight="1" x14ac:dyDescent="0.2"/>
    <row r="365562" ht="12.75" customHeight="1" x14ac:dyDescent="0.2"/>
    <row r="365566" ht="12.75" customHeight="1" x14ac:dyDescent="0.2"/>
    <row r="365570" ht="12.75" customHeight="1" x14ac:dyDescent="0.2"/>
    <row r="365574" ht="12.75" customHeight="1" x14ac:dyDescent="0.2"/>
    <row r="365578" ht="12.75" customHeight="1" x14ac:dyDescent="0.2"/>
    <row r="365582" ht="12.75" customHeight="1" x14ac:dyDescent="0.2"/>
    <row r="365586" ht="12.75" customHeight="1" x14ac:dyDescent="0.2"/>
    <row r="365590" ht="12.75" customHeight="1" x14ac:dyDescent="0.2"/>
    <row r="365594" ht="12.75" customHeight="1" x14ac:dyDescent="0.2"/>
    <row r="365598" ht="12.75" customHeight="1" x14ac:dyDescent="0.2"/>
    <row r="365602" ht="12.75" customHeight="1" x14ac:dyDescent="0.2"/>
    <row r="365606" ht="12.75" customHeight="1" x14ac:dyDescent="0.2"/>
    <row r="365610" ht="12.75" customHeight="1" x14ac:dyDescent="0.2"/>
    <row r="365614" ht="12.75" customHeight="1" x14ac:dyDescent="0.2"/>
    <row r="365618" ht="12.75" customHeight="1" x14ac:dyDescent="0.2"/>
    <row r="365622" ht="12.75" customHeight="1" x14ac:dyDescent="0.2"/>
    <row r="365626" ht="12.75" customHeight="1" x14ac:dyDescent="0.2"/>
    <row r="365630" ht="12.75" customHeight="1" x14ac:dyDescent="0.2"/>
    <row r="365634" ht="12.75" customHeight="1" x14ac:dyDescent="0.2"/>
    <row r="365638" ht="12.75" customHeight="1" x14ac:dyDescent="0.2"/>
    <row r="365642" ht="12.75" customHeight="1" x14ac:dyDescent="0.2"/>
    <row r="365646" ht="12.75" customHeight="1" x14ac:dyDescent="0.2"/>
    <row r="365650" ht="12.75" customHeight="1" x14ac:dyDescent="0.2"/>
    <row r="365654" ht="12.75" customHeight="1" x14ac:dyDescent="0.2"/>
    <row r="365658" ht="12.75" customHeight="1" x14ac:dyDescent="0.2"/>
    <row r="365662" ht="12.75" customHeight="1" x14ac:dyDescent="0.2"/>
    <row r="365666" ht="12.75" customHeight="1" x14ac:dyDescent="0.2"/>
    <row r="365670" ht="12.75" customHeight="1" x14ac:dyDescent="0.2"/>
    <row r="365674" ht="12.75" customHeight="1" x14ac:dyDescent="0.2"/>
    <row r="365678" ht="12.75" customHeight="1" x14ac:dyDescent="0.2"/>
    <row r="365682" ht="12.75" customHeight="1" x14ac:dyDescent="0.2"/>
    <row r="365686" ht="12.75" customHeight="1" x14ac:dyDescent="0.2"/>
    <row r="365690" ht="12.75" customHeight="1" x14ac:dyDescent="0.2"/>
    <row r="365694" ht="12.75" customHeight="1" x14ac:dyDescent="0.2"/>
    <row r="365698" ht="12.75" customHeight="1" x14ac:dyDescent="0.2"/>
    <row r="365702" ht="12.75" customHeight="1" x14ac:dyDescent="0.2"/>
    <row r="365706" ht="12.75" customHeight="1" x14ac:dyDescent="0.2"/>
    <row r="365710" ht="12.75" customHeight="1" x14ac:dyDescent="0.2"/>
    <row r="365714" ht="12.75" customHeight="1" x14ac:dyDescent="0.2"/>
    <row r="365718" ht="12.75" customHeight="1" x14ac:dyDescent="0.2"/>
    <row r="365722" ht="12.75" customHeight="1" x14ac:dyDescent="0.2"/>
    <row r="365726" ht="12.75" customHeight="1" x14ac:dyDescent="0.2"/>
    <row r="365730" ht="12.75" customHeight="1" x14ac:dyDescent="0.2"/>
    <row r="365734" ht="12.75" customHeight="1" x14ac:dyDescent="0.2"/>
    <row r="365738" ht="12.75" customHeight="1" x14ac:dyDescent="0.2"/>
    <row r="365742" ht="12.75" customHeight="1" x14ac:dyDescent="0.2"/>
    <row r="365746" ht="12.75" customHeight="1" x14ac:dyDescent="0.2"/>
    <row r="365750" ht="12.75" customHeight="1" x14ac:dyDescent="0.2"/>
    <row r="365754" ht="12.75" customHeight="1" x14ac:dyDescent="0.2"/>
    <row r="365758" ht="12.75" customHeight="1" x14ac:dyDescent="0.2"/>
    <row r="365762" ht="12.75" customHeight="1" x14ac:dyDescent="0.2"/>
    <row r="365766" ht="12.75" customHeight="1" x14ac:dyDescent="0.2"/>
    <row r="365770" ht="12.75" customHeight="1" x14ac:dyDescent="0.2"/>
    <row r="365774" ht="12.75" customHeight="1" x14ac:dyDescent="0.2"/>
    <row r="365778" ht="12.75" customHeight="1" x14ac:dyDescent="0.2"/>
    <row r="365782" ht="12.75" customHeight="1" x14ac:dyDescent="0.2"/>
    <row r="365786" ht="12.75" customHeight="1" x14ac:dyDescent="0.2"/>
    <row r="365790" ht="12.75" customHeight="1" x14ac:dyDescent="0.2"/>
    <row r="365794" ht="12.75" customHeight="1" x14ac:dyDescent="0.2"/>
    <row r="365798" ht="12.75" customHeight="1" x14ac:dyDescent="0.2"/>
    <row r="365802" ht="12.75" customHeight="1" x14ac:dyDescent="0.2"/>
    <row r="365806" ht="12.75" customHeight="1" x14ac:dyDescent="0.2"/>
    <row r="365810" ht="12.75" customHeight="1" x14ac:dyDescent="0.2"/>
    <row r="365814" ht="12.75" customHeight="1" x14ac:dyDescent="0.2"/>
    <row r="365818" ht="12.75" customHeight="1" x14ac:dyDescent="0.2"/>
    <row r="365822" ht="12.75" customHeight="1" x14ac:dyDescent="0.2"/>
    <row r="365826" ht="12.75" customHeight="1" x14ac:dyDescent="0.2"/>
    <row r="365830" ht="12.75" customHeight="1" x14ac:dyDescent="0.2"/>
    <row r="365834" ht="12.75" customHeight="1" x14ac:dyDescent="0.2"/>
    <row r="365838" ht="12.75" customHeight="1" x14ac:dyDescent="0.2"/>
    <row r="365842" ht="12.75" customHeight="1" x14ac:dyDescent="0.2"/>
    <row r="365846" ht="12.75" customHeight="1" x14ac:dyDescent="0.2"/>
    <row r="365850" ht="12.75" customHeight="1" x14ac:dyDescent="0.2"/>
    <row r="365854" ht="12.75" customHeight="1" x14ac:dyDescent="0.2"/>
    <row r="365858" ht="12.75" customHeight="1" x14ac:dyDescent="0.2"/>
    <row r="365862" ht="12.75" customHeight="1" x14ac:dyDescent="0.2"/>
    <row r="365866" ht="12.75" customHeight="1" x14ac:dyDescent="0.2"/>
    <row r="365870" ht="12.75" customHeight="1" x14ac:dyDescent="0.2"/>
    <row r="365874" ht="12.75" customHeight="1" x14ac:dyDescent="0.2"/>
    <row r="365878" ht="12.75" customHeight="1" x14ac:dyDescent="0.2"/>
    <row r="365882" ht="12.75" customHeight="1" x14ac:dyDescent="0.2"/>
    <row r="365886" ht="12.75" customHeight="1" x14ac:dyDescent="0.2"/>
    <row r="365890" ht="12.75" customHeight="1" x14ac:dyDescent="0.2"/>
    <row r="365894" ht="12.75" customHeight="1" x14ac:dyDescent="0.2"/>
    <row r="365898" ht="12.75" customHeight="1" x14ac:dyDescent="0.2"/>
    <row r="365902" ht="12.75" customHeight="1" x14ac:dyDescent="0.2"/>
    <row r="365906" ht="12.75" customHeight="1" x14ac:dyDescent="0.2"/>
    <row r="365910" ht="12.75" customHeight="1" x14ac:dyDescent="0.2"/>
    <row r="365914" ht="12.75" customHeight="1" x14ac:dyDescent="0.2"/>
    <row r="365918" ht="12.75" customHeight="1" x14ac:dyDescent="0.2"/>
    <row r="365922" ht="12.75" customHeight="1" x14ac:dyDescent="0.2"/>
    <row r="365926" ht="12.75" customHeight="1" x14ac:dyDescent="0.2"/>
    <row r="365930" ht="12.75" customHeight="1" x14ac:dyDescent="0.2"/>
    <row r="365934" ht="12.75" customHeight="1" x14ac:dyDescent="0.2"/>
    <row r="365938" ht="12.75" customHeight="1" x14ac:dyDescent="0.2"/>
    <row r="365942" ht="12.75" customHeight="1" x14ac:dyDescent="0.2"/>
    <row r="365946" ht="12.75" customHeight="1" x14ac:dyDescent="0.2"/>
    <row r="365950" ht="12.75" customHeight="1" x14ac:dyDescent="0.2"/>
    <row r="365954" ht="12.75" customHeight="1" x14ac:dyDescent="0.2"/>
    <row r="365958" ht="12.75" customHeight="1" x14ac:dyDescent="0.2"/>
    <row r="365962" ht="12.75" customHeight="1" x14ac:dyDescent="0.2"/>
    <row r="365966" ht="12.75" customHeight="1" x14ac:dyDescent="0.2"/>
    <row r="365970" ht="12.75" customHeight="1" x14ac:dyDescent="0.2"/>
    <row r="365974" ht="12.75" customHeight="1" x14ac:dyDescent="0.2"/>
    <row r="365978" ht="12.75" customHeight="1" x14ac:dyDescent="0.2"/>
    <row r="365982" ht="12.75" customHeight="1" x14ac:dyDescent="0.2"/>
    <row r="365986" ht="12.75" customHeight="1" x14ac:dyDescent="0.2"/>
    <row r="365990" ht="12.75" customHeight="1" x14ac:dyDescent="0.2"/>
    <row r="365994" ht="12.75" customHeight="1" x14ac:dyDescent="0.2"/>
    <row r="365998" ht="12.75" customHeight="1" x14ac:dyDescent="0.2"/>
    <row r="366002" ht="12.75" customHeight="1" x14ac:dyDescent="0.2"/>
    <row r="366006" ht="12.75" customHeight="1" x14ac:dyDescent="0.2"/>
    <row r="366010" ht="12.75" customHeight="1" x14ac:dyDescent="0.2"/>
    <row r="366014" ht="12.75" customHeight="1" x14ac:dyDescent="0.2"/>
    <row r="366018" ht="12.75" customHeight="1" x14ac:dyDescent="0.2"/>
    <row r="366022" ht="12.75" customHeight="1" x14ac:dyDescent="0.2"/>
    <row r="366026" ht="12.75" customHeight="1" x14ac:dyDescent="0.2"/>
    <row r="366030" ht="12.75" customHeight="1" x14ac:dyDescent="0.2"/>
    <row r="366034" ht="12.75" customHeight="1" x14ac:dyDescent="0.2"/>
    <row r="366038" ht="12.75" customHeight="1" x14ac:dyDescent="0.2"/>
    <row r="366042" ht="12.75" customHeight="1" x14ac:dyDescent="0.2"/>
    <row r="366046" ht="12.75" customHeight="1" x14ac:dyDescent="0.2"/>
    <row r="366050" ht="12.75" customHeight="1" x14ac:dyDescent="0.2"/>
    <row r="366054" ht="12.75" customHeight="1" x14ac:dyDescent="0.2"/>
    <row r="366058" ht="12.75" customHeight="1" x14ac:dyDescent="0.2"/>
    <row r="366062" ht="12.75" customHeight="1" x14ac:dyDescent="0.2"/>
    <row r="366066" ht="12.75" customHeight="1" x14ac:dyDescent="0.2"/>
    <row r="366070" ht="12.75" customHeight="1" x14ac:dyDescent="0.2"/>
    <row r="366074" ht="12.75" customHeight="1" x14ac:dyDescent="0.2"/>
    <row r="366078" ht="12.75" customHeight="1" x14ac:dyDescent="0.2"/>
    <row r="366082" ht="12.75" customHeight="1" x14ac:dyDescent="0.2"/>
    <row r="366086" ht="12.75" customHeight="1" x14ac:dyDescent="0.2"/>
    <row r="366090" ht="12.75" customHeight="1" x14ac:dyDescent="0.2"/>
    <row r="366094" ht="12.75" customHeight="1" x14ac:dyDescent="0.2"/>
    <row r="366098" ht="12.75" customHeight="1" x14ac:dyDescent="0.2"/>
    <row r="366102" ht="12.75" customHeight="1" x14ac:dyDescent="0.2"/>
    <row r="366106" ht="12.75" customHeight="1" x14ac:dyDescent="0.2"/>
    <row r="366110" ht="12.75" customHeight="1" x14ac:dyDescent="0.2"/>
    <row r="366114" ht="12.75" customHeight="1" x14ac:dyDescent="0.2"/>
    <row r="366118" ht="12.75" customHeight="1" x14ac:dyDescent="0.2"/>
    <row r="366122" ht="12.75" customHeight="1" x14ac:dyDescent="0.2"/>
    <row r="366126" ht="12.75" customHeight="1" x14ac:dyDescent="0.2"/>
    <row r="366130" ht="12.75" customHeight="1" x14ac:dyDescent="0.2"/>
    <row r="366134" ht="12.75" customHeight="1" x14ac:dyDescent="0.2"/>
    <row r="366138" ht="12.75" customHeight="1" x14ac:dyDescent="0.2"/>
    <row r="366142" ht="12.75" customHeight="1" x14ac:dyDescent="0.2"/>
    <row r="366146" ht="12.75" customHeight="1" x14ac:dyDescent="0.2"/>
    <row r="366150" ht="12.75" customHeight="1" x14ac:dyDescent="0.2"/>
    <row r="366154" ht="12.75" customHeight="1" x14ac:dyDescent="0.2"/>
    <row r="366158" ht="12.75" customHeight="1" x14ac:dyDescent="0.2"/>
    <row r="366162" ht="12.75" customHeight="1" x14ac:dyDescent="0.2"/>
    <row r="366166" ht="12.75" customHeight="1" x14ac:dyDescent="0.2"/>
    <row r="366170" ht="12.75" customHeight="1" x14ac:dyDescent="0.2"/>
    <row r="366174" ht="12.75" customHeight="1" x14ac:dyDescent="0.2"/>
    <row r="366178" ht="12.75" customHeight="1" x14ac:dyDescent="0.2"/>
    <row r="366182" ht="12.75" customHeight="1" x14ac:dyDescent="0.2"/>
    <row r="366186" ht="12.75" customHeight="1" x14ac:dyDescent="0.2"/>
    <row r="366190" ht="12.75" customHeight="1" x14ac:dyDescent="0.2"/>
    <row r="366194" ht="12.75" customHeight="1" x14ac:dyDescent="0.2"/>
    <row r="366198" ht="12.75" customHeight="1" x14ac:dyDescent="0.2"/>
    <row r="366202" ht="12.75" customHeight="1" x14ac:dyDescent="0.2"/>
    <row r="366206" ht="12.75" customHeight="1" x14ac:dyDescent="0.2"/>
    <row r="366210" ht="12.75" customHeight="1" x14ac:dyDescent="0.2"/>
    <row r="366214" ht="12.75" customHeight="1" x14ac:dyDescent="0.2"/>
    <row r="366218" ht="12.75" customHeight="1" x14ac:dyDescent="0.2"/>
    <row r="366222" ht="12.75" customHeight="1" x14ac:dyDescent="0.2"/>
    <row r="366226" ht="12.75" customHeight="1" x14ac:dyDescent="0.2"/>
    <row r="366230" ht="12.75" customHeight="1" x14ac:dyDescent="0.2"/>
    <row r="366234" ht="12.75" customHeight="1" x14ac:dyDescent="0.2"/>
    <row r="366238" ht="12.75" customHeight="1" x14ac:dyDescent="0.2"/>
    <row r="366242" ht="12.75" customHeight="1" x14ac:dyDescent="0.2"/>
    <row r="366246" ht="12.75" customHeight="1" x14ac:dyDescent="0.2"/>
    <row r="366250" ht="12.75" customHeight="1" x14ac:dyDescent="0.2"/>
    <row r="366254" ht="12.75" customHeight="1" x14ac:dyDescent="0.2"/>
    <row r="366258" ht="12.75" customHeight="1" x14ac:dyDescent="0.2"/>
    <row r="366262" ht="12.75" customHeight="1" x14ac:dyDescent="0.2"/>
    <row r="366266" ht="12.75" customHeight="1" x14ac:dyDescent="0.2"/>
    <row r="366270" ht="12.75" customHeight="1" x14ac:dyDescent="0.2"/>
    <row r="366274" ht="12.75" customHeight="1" x14ac:dyDescent="0.2"/>
    <row r="366278" ht="12.75" customHeight="1" x14ac:dyDescent="0.2"/>
    <row r="366282" ht="12.75" customHeight="1" x14ac:dyDescent="0.2"/>
    <row r="366286" ht="12.75" customHeight="1" x14ac:dyDescent="0.2"/>
    <row r="366290" ht="12.75" customHeight="1" x14ac:dyDescent="0.2"/>
    <row r="366294" ht="12.75" customHeight="1" x14ac:dyDescent="0.2"/>
    <row r="366298" ht="12.75" customHeight="1" x14ac:dyDescent="0.2"/>
    <row r="366302" ht="12.75" customHeight="1" x14ac:dyDescent="0.2"/>
    <row r="366306" ht="12.75" customHeight="1" x14ac:dyDescent="0.2"/>
    <row r="366310" ht="12.75" customHeight="1" x14ac:dyDescent="0.2"/>
    <row r="366314" ht="12.75" customHeight="1" x14ac:dyDescent="0.2"/>
    <row r="366318" ht="12.75" customHeight="1" x14ac:dyDescent="0.2"/>
    <row r="366322" ht="12.75" customHeight="1" x14ac:dyDescent="0.2"/>
    <row r="366326" ht="12.75" customHeight="1" x14ac:dyDescent="0.2"/>
    <row r="366330" ht="12.75" customHeight="1" x14ac:dyDescent="0.2"/>
    <row r="366334" ht="12.75" customHeight="1" x14ac:dyDescent="0.2"/>
    <row r="366338" ht="12.75" customHeight="1" x14ac:dyDescent="0.2"/>
    <row r="366342" ht="12.75" customHeight="1" x14ac:dyDescent="0.2"/>
    <row r="366346" ht="12.75" customHeight="1" x14ac:dyDescent="0.2"/>
    <row r="366350" ht="12.75" customHeight="1" x14ac:dyDescent="0.2"/>
    <row r="366354" ht="12.75" customHeight="1" x14ac:dyDescent="0.2"/>
    <row r="366358" ht="12.75" customHeight="1" x14ac:dyDescent="0.2"/>
    <row r="366362" ht="12.75" customHeight="1" x14ac:dyDescent="0.2"/>
    <row r="366366" ht="12.75" customHeight="1" x14ac:dyDescent="0.2"/>
    <row r="366370" ht="12.75" customHeight="1" x14ac:dyDescent="0.2"/>
    <row r="366374" ht="12.75" customHeight="1" x14ac:dyDescent="0.2"/>
    <row r="366378" ht="12.75" customHeight="1" x14ac:dyDescent="0.2"/>
    <row r="366382" ht="12.75" customHeight="1" x14ac:dyDescent="0.2"/>
    <row r="366386" ht="12.75" customHeight="1" x14ac:dyDescent="0.2"/>
    <row r="366390" ht="12.75" customHeight="1" x14ac:dyDescent="0.2"/>
    <row r="366394" ht="12.75" customHeight="1" x14ac:dyDescent="0.2"/>
    <row r="366398" ht="12.75" customHeight="1" x14ac:dyDescent="0.2"/>
    <row r="366402" ht="12.75" customHeight="1" x14ac:dyDescent="0.2"/>
    <row r="366406" ht="12.75" customHeight="1" x14ac:dyDescent="0.2"/>
    <row r="366410" ht="12.75" customHeight="1" x14ac:dyDescent="0.2"/>
    <row r="366414" ht="12.75" customHeight="1" x14ac:dyDescent="0.2"/>
    <row r="366418" ht="12.75" customHeight="1" x14ac:dyDescent="0.2"/>
    <row r="366422" ht="12.75" customHeight="1" x14ac:dyDescent="0.2"/>
    <row r="366426" ht="12.75" customHeight="1" x14ac:dyDescent="0.2"/>
    <row r="366430" ht="12.75" customHeight="1" x14ac:dyDescent="0.2"/>
    <row r="366434" ht="12.75" customHeight="1" x14ac:dyDescent="0.2"/>
    <row r="366438" ht="12.75" customHeight="1" x14ac:dyDescent="0.2"/>
    <row r="366442" ht="12.75" customHeight="1" x14ac:dyDescent="0.2"/>
    <row r="366446" ht="12.75" customHeight="1" x14ac:dyDescent="0.2"/>
    <row r="366450" ht="12.75" customHeight="1" x14ac:dyDescent="0.2"/>
    <row r="366454" ht="12.75" customHeight="1" x14ac:dyDescent="0.2"/>
    <row r="366458" ht="12.75" customHeight="1" x14ac:dyDescent="0.2"/>
    <row r="366462" ht="12.75" customHeight="1" x14ac:dyDescent="0.2"/>
    <row r="366466" ht="12.75" customHeight="1" x14ac:dyDescent="0.2"/>
    <row r="366470" ht="12.75" customHeight="1" x14ac:dyDescent="0.2"/>
    <row r="366474" ht="12.75" customHeight="1" x14ac:dyDescent="0.2"/>
    <row r="366478" ht="12.75" customHeight="1" x14ac:dyDescent="0.2"/>
    <row r="366482" ht="12.75" customHeight="1" x14ac:dyDescent="0.2"/>
    <row r="366486" ht="12.75" customHeight="1" x14ac:dyDescent="0.2"/>
    <row r="366490" ht="12.75" customHeight="1" x14ac:dyDescent="0.2"/>
    <row r="366494" ht="12.75" customHeight="1" x14ac:dyDescent="0.2"/>
    <row r="366498" ht="12.75" customHeight="1" x14ac:dyDescent="0.2"/>
    <row r="366502" ht="12.75" customHeight="1" x14ac:dyDescent="0.2"/>
    <row r="366506" ht="12.75" customHeight="1" x14ac:dyDescent="0.2"/>
    <row r="366510" ht="12.75" customHeight="1" x14ac:dyDescent="0.2"/>
    <row r="366514" ht="12.75" customHeight="1" x14ac:dyDescent="0.2"/>
    <row r="366518" ht="12.75" customHeight="1" x14ac:dyDescent="0.2"/>
    <row r="366522" ht="12.75" customHeight="1" x14ac:dyDescent="0.2"/>
    <row r="366526" ht="12.75" customHeight="1" x14ac:dyDescent="0.2"/>
    <row r="366530" ht="12.75" customHeight="1" x14ac:dyDescent="0.2"/>
    <row r="366534" ht="12.75" customHeight="1" x14ac:dyDescent="0.2"/>
    <row r="366538" ht="12.75" customHeight="1" x14ac:dyDescent="0.2"/>
    <row r="366542" ht="12.75" customHeight="1" x14ac:dyDescent="0.2"/>
    <row r="366546" ht="12.75" customHeight="1" x14ac:dyDescent="0.2"/>
    <row r="366550" ht="12.75" customHeight="1" x14ac:dyDescent="0.2"/>
    <row r="366554" ht="12.75" customHeight="1" x14ac:dyDescent="0.2"/>
    <row r="366558" ht="12.75" customHeight="1" x14ac:dyDescent="0.2"/>
    <row r="366562" ht="12.75" customHeight="1" x14ac:dyDescent="0.2"/>
    <row r="366566" ht="12.75" customHeight="1" x14ac:dyDescent="0.2"/>
    <row r="366570" ht="12.75" customHeight="1" x14ac:dyDescent="0.2"/>
    <row r="366574" ht="12.75" customHeight="1" x14ac:dyDescent="0.2"/>
    <row r="366578" ht="12.75" customHeight="1" x14ac:dyDescent="0.2"/>
    <row r="366582" ht="12.75" customHeight="1" x14ac:dyDescent="0.2"/>
    <row r="366586" ht="12.75" customHeight="1" x14ac:dyDescent="0.2"/>
    <row r="366590" ht="12.75" customHeight="1" x14ac:dyDescent="0.2"/>
    <row r="366594" ht="12.75" customHeight="1" x14ac:dyDescent="0.2"/>
    <row r="366598" ht="12.75" customHeight="1" x14ac:dyDescent="0.2"/>
    <row r="366602" ht="12.75" customHeight="1" x14ac:dyDescent="0.2"/>
    <row r="366606" ht="12.75" customHeight="1" x14ac:dyDescent="0.2"/>
    <row r="366610" ht="12.75" customHeight="1" x14ac:dyDescent="0.2"/>
    <row r="366614" ht="12.75" customHeight="1" x14ac:dyDescent="0.2"/>
    <row r="366618" ht="12.75" customHeight="1" x14ac:dyDescent="0.2"/>
    <row r="366622" ht="12.75" customHeight="1" x14ac:dyDescent="0.2"/>
    <row r="366626" ht="12.75" customHeight="1" x14ac:dyDescent="0.2"/>
    <row r="366630" ht="12.75" customHeight="1" x14ac:dyDescent="0.2"/>
    <row r="366634" ht="12.75" customHeight="1" x14ac:dyDescent="0.2"/>
    <row r="366638" ht="12.75" customHeight="1" x14ac:dyDescent="0.2"/>
    <row r="366642" ht="12.75" customHeight="1" x14ac:dyDescent="0.2"/>
    <row r="366646" ht="12.75" customHeight="1" x14ac:dyDescent="0.2"/>
    <row r="366650" ht="12.75" customHeight="1" x14ac:dyDescent="0.2"/>
    <row r="366654" ht="12.75" customHeight="1" x14ac:dyDescent="0.2"/>
    <row r="366658" ht="12.75" customHeight="1" x14ac:dyDescent="0.2"/>
    <row r="366662" ht="12.75" customHeight="1" x14ac:dyDescent="0.2"/>
    <row r="366666" ht="12.75" customHeight="1" x14ac:dyDescent="0.2"/>
    <row r="366670" ht="12.75" customHeight="1" x14ac:dyDescent="0.2"/>
    <row r="366674" ht="12.75" customHeight="1" x14ac:dyDescent="0.2"/>
    <row r="366678" ht="12.75" customHeight="1" x14ac:dyDescent="0.2"/>
    <row r="366682" ht="12.75" customHeight="1" x14ac:dyDescent="0.2"/>
    <row r="366686" ht="12.75" customHeight="1" x14ac:dyDescent="0.2"/>
    <row r="366690" ht="12.75" customHeight="1" x14ac:dyDescent="0.2"/>
    <row r="366694" ht="12.75" customHeight="1" x14ac:dyDescent="0.2"/>
    <row r="366698" ht="12.75" customHeight="1" x14ac:dyDescent="0.2"/>
    <row r="366702" ht="12.75" customHeight="1" x14ac:dyDescent="0.2"/>
    <row r="366706" ht="12.75" customHeight="1" x14ac:dyDescent="0.2"/>
    <row r="366710" ht="12.75" customHeight="1" x14ac:dyDescent="0.2"/>
    <row r="366714" ht="12.75" customHeight="1" x14ac:dyDescent="0.2"/>
    <row r="366718" ht="12.75" customHeight="1" x14ac:dyDescent="0.2"/>
    <row r="366722" ht="12.75" customHeight="1" x14ac:dyDescent="0.2"/>
    <row r="366726" ht="12.75" customHeight="1" x14ac:dyDescent="0.2"/>
    <row r="366730" ht="12.75" customHeight="1" x14ac:dyDescent="0.2"/>
    <row r="366734" ht="12.75" customHeight="1" x14ac:dyDescent="0.2"/>
    <row r="366738" ht="12.75" customHeight="1" x14ac:dyDescent="0.2"/>
    <row r="366742" ht="12.75" customHeight="1" x14ac:dyDescent="0.2"/>
    <row r="366746" ht="12.75" customHeight="1" x14ac:dyDescent="0.2"/>
    <row r="366750" ht="12.75" customHeight="1" x14ac:dyDescent="0.2"/>
    <row r="366754" ht="12.75" customHeight="1" x14ac:dyDescent="0.2"/>
    <row r="366758" ht="12.75" customHeight="1" x14ac:dyDescent="0.2"/>
    <row r="366762" ht="12.75" customHeight="1" x14ac:dyDescent="0.2"/>
    <row r="366766" ht="12.75" customHeight="1" x14ac:dyDescent="0.2"/>
    <row r="366770" ht="12.75" customHeight="1" x14ac:dyDescent="0.2"/>
    <row r="366774" ht="12.75" customHeight="1" x14ac:dyDescent="0.2"/>
    <row r="366778" ht="12.75" customHeight="1" x14ac:dyDescent="0.2"/>
    <row r="366782" ht="12.75" customHeight="1" x14ac:dyDescent="0.2"/>
    <row r="366786" ht="12.75" customHeight="1" x14ac:dyDescent="0.2"/>
    <row r="366790" ht="12.75" customHeight="1" x14ac:dyDescent="0.2"/>
    <row r="366794" ht="12.75" customHeight="1" x14ac:dyDescent="0.2"/>
    <row r="366798" ht="12.75" customHeight="1" x14ac:dyDescent="0.2"/>
    <row r="366802" ht="12.75" customHeight="1" x14ac:dyDescent="0.2"/>
    <row r="366806" ht="12.75" customHeight="1" x14ac:dyDescent="0.2"/>
    <row r="366810" ht="12.75" customHeight="1" x14ac:dyDescent="0.2"/>
    <row r="366814" ht="12.75" customHeight="1" x14ac:dyDescent="0.2"/>
    <row r="366818" ht="12.75" customHeight="1" x14ac:dyDescent="0.2"/>
    <row r="366822" ht="12.75" customHeight="1" x14ac:dyDescent="0.2"/>
    <row r="366826" ht="12.75" customHeight="1" x14ac:dyDescent="0.2"/>
    <row r="366830" ht="12.75" customHeight="1" x14ac:dyDescent="0.2"/>
    <row r="366834" ht="12.75" customHeight="1" x14ac:dyDescent="0.2"/>
    <row r="366838" ht="12.75" customHeight="1" x14ac:dyDescent="0.2"/>
    <row r="366842" ht="12.75" customHeight="1" x14ac:dyDescent="0.2"/>
    <row r="366846" ht="12.75" customHeight="1" x14ac:dyDescent="0.2"/>
    <row r="366850" ht="12.75" customHeight="1" x14ac:dyDescent="0.2"/>
    <row r="366854" ht="12.75" customHeight="1" x14ac:dyDescent="0.2"/>
    <row r="366858" ht="12.75" customHeight="1" x14ac:dyDescent="0.2"/>
    <row r="366862" ht="12.75" customHeight="1" x14ac:dyDescent="0.2"/>
    <row r="366866" ht="12.75" customHeight="1" x14ac:dyDescent="0.2"/>
    <row r="366870" ht="12.75" customHeight="1" x14ac:dyDescent="0.2"/>
    <row r="366874" ht="12.75" customHeight="1" x14ac:dyDescent="0.2"/>
    <row r="366878" ht="12.75" customHeight="1" x14ac:dyDescent="0.2"/>
    <row r="366882" ht="12.75" customHeight="1" x14ac:dyDescent="0.2"/>
    <row r="366886" ht="12.75" customHeight="1" x14ac:dyDescent="0.2"/>
    <row r="366890" ht="12.75" customHeight="1" x14ac:dyDescent="0.2"/>
    <row r="366894" ht="12.75" customHeight="1" x14ac:dyDescent="0.2"/>
    <row r="366898" ht="12.75" customHeight="1" x14ac:dyDescent="0.2"/>
    <row r="366902" ht="12.75" customHeight="1" x14ac:dyDescent="0.2"/>
    <row r="366906" ht="12.75" customHeight="1" x14ac:dyDescent="0.2"/>
    <row r="366910" ht="12.75" customHeight="1" x14ac:dyDescent="0.2"/>
    <row r="366914" ht="12.75" customHeight="1" x14ac:dyDescent="0.2"/>
    <row r="366918" ht="12.75" customHeight="1" x14ac:dyDescent="0.2"/>
    <row r="366922" ht="12.75" customHeight="1" x14ac:dyDescent="0.2"/>
    <row r="366926" ht="12.75" customHeight="1" x14ac:dyDescent="0.2"/>
    <row r="366930" ht="12.75" customHeight="1" x14ac:dyDescent="0.2"/>
    <row r="366934" ht="12.75" customHeight="1" x14ac:dyDescent="0.2"/>
    <row r="366938" ht="12.75" customHeight="1" x14ac:dyDescent="0.2"/>
    <row r="366942" ht="12.75" customHeight="1" x14ac:dyDescent="0.2"/>
    <row r="366946" ht="12.75" customHeight="1" x14ac:dyDescent="0.2"/>
    <row r="366950" ht="12.75" customHeight="1" x14ac:dyDescent="0.2"/>
    <row r="366954" ht="12.75" customHeight="1" x14ac:dyDescent="0.2"/>
    <row r="366958" ht="12.75" customHeight="1" x14ac:dyDescent="0.2"/>
    <row r="366962" ht="12.75" customHeight="1" x14ac:dyDescent="0.2"/>
    <row r="366966" ht="12.75" customHeight="1" x14ac:dyDescent="0.2"/>
    <row r="366970" ht="12.75" customHeight="1" x14ac:dyDescent="0.2"/>
    <row r="366974" ht="12.75" customHeight="1" x14ac:dyDescent="0.2"/>
    <row r="366978" ht="12.75" customHeight="1" x14ac:dyDescent="0.2"/>
    <row r="366982" ht="12.75" customHeight="1" x14ac:dyDescent="0.2"/>
    <row r="366986" ht="12.75" customHeight="1" x14ac:dyDescent="0.2"/>
    <row r="366990" ht="12.75" customHeight="1" x14ac:dyDescent="0.2"/>
    <row r="366994" ht="12.75" customHeight="1" x14ac:dyDescent="0.2"/>
    <row r="366998" ht="12.75" customHeight="1" x14ac:dyDescent="0.2"/>
    <row r="367002" ht="12.75" customHeight="1" x14ac:dyDescent="0.2"/>
    <row r="367006" ht="12.75" customHeight="1" x14ac:dyDescent="0.2"/>
    <row r="367010" ht="12.75" customHeight="1" x14ac:dyDescent="0.2"/>
    <row r="367014" ht="12.75" customHeight="1" x14ac:dyDescent="0.2"/>
    <row r="367018" ht="12.75" customHeight="1" x14ac:dyDescent="0.2"/>
    <row r="367022" ht="12.75" customHeight="1" x14ac:dyDescent="0.2"/>
    <row r="367026" ht="12.75" customHeight="1" x14ac:dyDescent="0.2"/>
    <row r="367030" ht="12.75" customHeight="1" x14ac:dyDescent="0.2"/>
    <row r="367034" ht="12.75" customHeight="1" x14ac:dyDescent="0.2"/>
    <row r="367038" ht="12.75" customHeight="1" x14ac:dyDescent="0.2"/>
    <row r="367042" ht="12.75" customHeight="1" x14ac:dyDescent="0.2"/>
    <row r="367046" ht="12.75" customHeight="1" x14ac:dyDescent="0.2"/>
    <row r="367050" ht="12.75" customHeight="1" x14ac:dyDescent="0.2"/>
    <row r="367054" ht="12.75" customHeight="1" x14ac:dyDescent="0.2"/>
    <row r="367058" ht="12.75" customHeight="1" x14ac:dyDescent="0.2"/>
    <row r="367062" ht="12.75" customHeight="1" x14ac:dyDescent="0.2"/>
    <row r="367066" ht="12.75" customHeight="1" x14ac:dyDescent="0.2"/>
    <row r="367070" ht="12.75" customHeight="1" x14ac:dyDescent="0.2"/>
    <row r="367074" ht="12.75" customHeight="1" x14ac:dyDescent="0.2"/>
    <row r="367078" ht="12.75" customHeight="1" x14ac:dyDescent="0.2"/>
    <row r="367082" ht="12.75" customHeight="1" x14ac:dyDescent="0.2"/>
    <row r="367086" ht="12.75" customHeight="1" x14ac:dyDescent="0.2"/>
    <row r="367090" ht="12.75" customHeight="1" x14ac:dyDescent="0.2"/>
    <row r="367094" ht="12.75" customHeight="1" x14ac:dyDescent="0.2"/>
    <row r="367098" ht="12.75" customHeight="1" x14ac:dyDescent="0.2"/>
    <row r="367102" ht="12.75" customHeight="1" x14ac:dyDescent="0.2"/>
    <row r="367106" ht="12.75" customHeight="1" x14ac:dyDescent="0.2"/>
    <row r="367110" ht="12.75" customHeight="1" x14ac:dyDescent="0.2"/>
    <row r="367114" ht="12.75" customHeight="1" x14ac:dyDescent="0.2"/>
    <row r="367118" ht="12.75" customHeight="1" x14ac:dyDescent="0.2"/>
    <row r="367122" ht="12.75" customHeight="1" x14ac:dyDescent="0.2"/>
    <row r="367126" ht="12.75" customHeight="1" x14ac:dyDescent="0.2"/>
    <row r="367130" ht="12.75" customHeight="1" x14ac:dyDescent="0.2"/>
    <row r="367134" ht="12.75" customHeight="1" x14ac:dyDescent="0.2"/>
    <row r="367138" ht="12.75" customHeight="1" x14ac:dyDescent="0.2"/>
    <row r="367142" ht="12.75" customHeight="1" x14ac:dyDescent="0.2"/>
    <row r="367146" ht="12.75" customHeight="1" x14ac:dyDescent="0.2"/>
    <row r="367150" ht="12.75" customHeight="1" x14ac:dyDescent="0.2"/>
    <row r="367154" ht="12.75" customHeight="1" x14ac:dyDescent="0.2"/>
    <row r="367158" ht="12.75" customHeight="1" x14ac:dyDescent="0.2"/>
    <row r="367162" ht="12.75" customHeight="1" x14ac:dyDescent="0.2"/>
    <row r="367166" ht="12.75" customHeight="1" x14ac:dyDescent="0.2"/>
    <row r="367170" ht="12.75" customHeight="1" x14ac:dyDescent="0.2"/>
    <row r="367174" ht="12.75" customHeight="1" x14ac:dyDescent="0.2"/>
    <row r="367178" ht="12.75" customHeight="1" x14ac:dyDescent="0.2"/>
    <row r="367182" ht="12.75" customHeight="1" x14ac:dyDescent="0.2"/>
    <row r="367186" ht="12.75" customHeight="1" x14ac:dyDescent="0.2"/>
    <row r="367190" ht="12.75" customHeight="1" x14ac:dyDescent="0.2"/>
    <row r="367194" ht="12.75" customHeight="1" x14ac:dyDescent="0.2"/>
    <row r="367198" ht="12.75" customHeight="1" x14ac:dyDescent="0.2"/>
    <row r="367202" ht="12.75" customHeight="1" x14ac:dyDescent="0.2"/>
    <row r="367206" ht="12.75" customHeight="1" x14ac:dyDescent="0.2"/>
    <row r="367210" ht="12.75" customHeight="1" x14ac:dyDescent="0.2"/>
    <row r="367214" ht="12.75" customHeight="1" x14ac:dyDescent="0.2"/>
    <row r="367218" ht="12.75" customHeight="1" x14ac:dyDescent="0.2"/>
    <row r="367222" ht="12.75" customHeight="1" x14ac:dyDescent="0.2"/>
    <row r="367226" ht="12.75" customHeight="1" x14ac:dyDescent="0.2"/>
    <row r="367230" ht="12.75" customHeight="1" x14ac:dyDescent="0.2"/>
    <row r="367234" ht="12.75" customHeight="1" x14ac:dyDescent="0.2"/>
    <row r="367238" ht="12.75" customHeight="1" x14ac:dyDescent="0.2"/>
    <row r="367242" ht="12.75" customHeight="1" x14ac:dyDescent="0.2"/>
    <row r="367246" ht="12.75" customHeight="1" x14ac:dyDescent="0.2"/>
    <row r="367250" ht="12.75" customHeight="1" x14ac:dyDescent="0.2"/>
    <row r="367254" ht="12.75" customHeight="1" x14ac:dyDescent="0.2"/>
    <row r="367258" ht="12.75" customHeight="1" x14ac:dyDescent="0.2"/>
    <row r="367262" ht="12.75" customHeight="1" x14ac:dyDescent="0.2"/>
    <row r="367266" ht="12.75" customHeight="1" x14ac:dyDescent="0.2"/>
    <row r="367270" ht="12.75" customHeight="1" x14ac:dyDescent="0.2"/>
    <row r="367274" ht="12.75" customHeight="1" x14ac:dyDescent="0.2"/>
    <row r="367278" ht="12.75" customHeight="1" x14ac:dyDescent="0.2"/>
    <row r="367282" ht="12.75" customHeight="1" x14ac:dyDescent="0.2"/>
    <row r="367286" ht="12.75" customHeight="1" x14ac:dyDescent="0.2"/>
    <row r="367290" ht="12.75" customHeight="1" x14ac:dyDescent="0.2"/>
    <row r="367294" ht="12.75" customHeight="1" x14ac:dyDescent="0.2"/>
    <row r="367298" ht="12.75" customHeight="1" x14ac:dyDescent="0.2"/>
    <row r="367302" ht="12.75" customHeight="1" x14ac:dyDescent="0.2"/>
    <row r="367306" ht="12.75" customHeight="1" x14ac:dyDescent="0.2"/>
    <row r="367310" ht="12.75" customHeight="1" x14ac:dyDescent="0.2"/>
    <row r="367314" ht="12.75" customHeight="1" x14ac:dyDescent="0.2"/>
    <row r="367318" ht="12.75" customHeight="1" x14ac:dyDescent="0.2"/>
    <row r="367322" ht="12.75" customHeight="1" x14ac:dyDescent="0.2"/>
    <row r="367326" ht="12.75" customHeight="1" x14ac:dyDescent="0.2"/>
    <row r="367330" ht="12.75" customHeight="1" x14ac:dyDescent="0.2"/>
    <row r="367334" ht="12.75" customHeight="1" x14ac:dyDescent="0.2"/>
    <row r="367338" ht="12.75" customHeight="1" x14ac:dyDescent="0.2"/>
    <row r="367342" ht="12.75" customHeight="1" x14ac:dyDescent="0.2"/>
    <row r="367346" ht="12.75" customHeight="1" x14ac:dyDescent="0.2"/>
    <row r="367350" ht="12.75" customHeight="1" x14ac:dyDescent="0.2"/>
    <row r="367354" ht="12.75" customHeight="1" x14ac:dyDescent="0.2"/>
    <row r="367358" ht="12.75" customHeight="1" x14ac:dyDescent="0.2"/>
    <row r="367362" ht="12.75" customHeight="1" x14ac:dyDescent="0.2"/>
    <row r="367366" ht="12.75" customHeight="1" x14ac:dyDescent="0.2"/>
    <row r="367370" ht="12.75" customHeight="1" x14ac:dyDescent="0.2"/>
    <row r="367374" ht="12.75" customHeight="1" x14ac:dyDescent="0.2"/>
    <row r="367378" ht="12.75" customHeight="1" x14ac:dyDescent="0.2"/>
    <row r="367382" ht="12.75" customHeight="1" x14ac:dyDescent="0.2"/>
    <row r="367386" ht="12.75" customHeight="1" x14ac:dyDescent="0.2"/>
    <row r="367390" ht="12.75" customHeight="1" x14ac:dyDescent="0.2"/>
    <row r="367394" ht="12.75" customHeight="1" x14ac:dyDescent="0.2"/>
    <row r="367398" ht="12.75" customHeight="1" x14ac:dyDescent="0.2"/>
    <row r="367402" ht="12.75" customHeight="1" x14ac:dyDescent="0.2"/>
    <row r="367406" ht="12.75" customHeight="1" x14ac:dyDescent="0.2"/>
    <row r="367410" ht="12.75" customHeight="1" x14ac:dyDescent="0.2"/>
    <row r="367414" ht="12.75" customHeight="1" x14ac:dyDescent="0.2"/>
    <row r="367418" ht="12.75" customHeight="1" x14ac:dyDescent="0.2"/>
    <row r="367422" ht="12.75" customHeight="1" x14ac:dyDescent="0.2"/>
    <row r="367426" ht="12.75" customHeight="1" x14ac:dyDescent="0.2"/>
    <row r="367430" ht="12.75" customHeight="1" x14ac:dyDescent="0.2"/>
    <row r="367434" ht="12.75" customHeight="1" x14ac:dyDescent="0.2"/>
    <row r="367438" ht="12.75" customHeight="1" x14ac:dyDescent="0.2"/>
    <row r="367442" ht="12.75" customHeight="1" x14ac:dyDescent="0.2"/>
    <row r="367446" ht="12.75" customHeight="1" x14ac:dyDescent="0.2"/>
    <row r="367450" ht="12.75" customHeight="1" x14ac:dyDescent="0.2"/>
    <row r="367454" ht="12.75" customHeight="1" x14ac:dyDescent="0.2"/>
    <row r="367458" ht="12.75" customHeight="1" x14ac:dyDescent="0.2"/>
    <row r="367462" ht="12.75" customHeight="1" x14ac:dyDescent="0.2"/>
    <row r="367466" ht="12.75" customHeight="1" x14ac:dyDescent="0.2"/>
    <row r="367470" ht="12.75" customHeight="1" x14ac:dyDescent="0.2"/>
    <row r="367474" ht="12.75" customHeight="1" x14ac:dyDescent="0.2"/>
    <row r="367478" ht="12.75" customHeight="1" x14ac:dyDescent="0.2"/>
    <row r="367482" ht="12.75" customHeight="1" x14ac:dyDescent="0.2"/>
    <row r="367486" ht="12.75" customHeight="1" x14ac:dyDescent="0.2"/>
    <row r="367490" ht="12.75" customHeight="1" x14ac:dyDescent="0.2"/>
    <row r="367494" ht="12.75" customHeight="1" x14ac:dyDescent="0.2"/>
    <row r="367498" ht="12.75" customHeight="1" x14ac:dyDescent="0.2"/>
    <row r="367502" ht="12.75" customHeight="1" x14ac:dyDescent="0.2"/>
    <row r="367506" ht="12.75" customHeight="1" x14ac:dyDescent="0.2"/>
    <row r="367510" ht="12.75" customHeight="1" x14ac:dyDescent="0.2"/>
    <row r="367514" ht="12.75" customHeight="1" x14ac:dyDescent="0.2"/>
    <row r="367518" ht="12.75" customHeight="1" x14ac:dyDescent="0.2"/>
    <row r="367522" ht="12.75" customHeight="1" x14ac:dyDescent="0.2"/>
    <row r="367526" ht="12.75" customHeight="1" x14ac:dyDescent="0.2"/>
    <row r="367530" ht="12.75" customHeight="1" x14ac:dyDescent="0.2"/>
    <row r="367534" ht="12.75" customHeight="1" x14ac:dyDescent="0.2"/>
    <row r="367538" ht="12.75" customHeight="1" x14ac:dyDescent="0.2"/>
    <row r="367542" ht="12.75" customHeight="1" x14ac:dyDescent="0.2"/>
    <row r="367546" ht="12.75" customHeight="1" x14ac:dyDescent="0.2"/>
    <row r="367550" ht="12.75" customHeight="1" x14ac:dyDescent="0.2"/>
    <row r="367554" ht="12.75" customHeight="1" x14ac:dyDescent="0.2"/>
    <row r="367558" ht="12.75" customHeight="1" x14ac:dyDescent="0.2"/>
    <row r="367562" ht="12.75" customHeight="1" x14ac:dyDescent="0.2"/>
    <row r="367566" ht="12.75" customHeight="1" x14ac:dyDescent="0.2"/>
    <row r="367570" ht="12.75" customHeight="1" x14ac:dyDescent="0.2"/>
    <row r="367574" ht="12.75" customHeight="1" x14ac:dyDescent="0.2"/>
    <row r="367578" ht="12.75" customHeight="1" x14ac:dyDescent="0.2"/>
    <row r="367582" ht="12.75" customHeight="1" x14ac:dyDescent="0.2"/>
    <row r="367586" ht="12.75" customHeight="1" x14ac:dyDescent="0.2"/>
    <row r="367590" ht="12.75" customHeight="1" x14ac:dyDescent="0.2"/>
    <row r="367594" ht="12.75" customHeight="1" x14ac:dyDescent="0.2"/>
    <row r="367598" ht="12.75" customHeight="1" x14ac:dyDescent="0.2"/>
    <row r="367602" ht="12.75" customHeight="1" x14ac:dyDescent="0.2"/>
    <row r="367606" ht="12.75" customHeight="1" x14ac:dyDescent="0.2"/>
    <row r="367610" ht="12.75" customHeight="1" x14ac:dyDescent="0.2"/>
    <row r="367614" ht="12.75" customHeight="1" x14ac:dyDescent="0.2"/>
    <row r="367618" ht="12.75" customHeight="1" x14ac:dyDescent="0.2"/>
    <row r="367622" ht="12.75" customHeight="1" x14ac:dyDescent="0.2"/>
    <row r="367626" ht="12.75" customHeight="1" x14ac:dyDescent="0.2"/>
    <row r="367630" ht="12.75" customHeight="1" x14ac:dyDescent="0.2"/>
    <row r="367634" ht="12.75" customHeight="1" x14ac:dyDescent="0.2"/>
    <row r="367638" ht="12.75" customHeight="1" x14ac:dyDescent="0.2"/>
    <row r="367642" ht="12.75" customHeight="1" x14ac:dyDescent="0.2"/>
    <row r="367646" ht="12.75" customHeight="1" x14ac:dyDescent="0.2"/>
    <row r="367650" ht="12.75" customHeight="1" x14ac:dyDescent="0.2"/>
    <row r="367654" ht="12.75" customHeight="1" x14ac:dyDescent="0.2"/>
    <row r="367658" ht="12.75" customHeight="1" x14ac:dyDescent="0.2"/>
    <row r="367662" ht="12.75" customHeight="1" x14ac:dyDescent="0.2"/>
    <row r="367666" ht="12.75" customHeight="1" x14ac:dyDescent="0.2"/>
    <row r="367670" ht="12.75" customHeight="1" x14ac:dyDescent="0.2"/>
    <row r="367674" ht="12.75" customHeight="1" x14ac:dyDescent="0.2"/>
    <row r="367678" ht="12.75" customHeight="1" x14ac:dyDescent="0.2"/>
    <row r="367682" ht="12.75" customHeight="1" x14ac:dyDescent="0.2"/>
    <row r="367686" ht="12.75" customHeight="1" x14ac:dyDescent="0.2"/>
    <row r="367690" ht="12.75" customHeight="1" x14ac:dyDescent="0.2"/>
    <row r="367694" ht="12.75" customHeight="1" x14ac:dyDescent="0.2"/>
    <row r="367698" ht="12.75" customHeight="1" x14ac:dyDescent="0.2"/>
    <row r="367702" ht="12.75" customHeight="1" x14ac:dyDescent="0.2"/>
    <row r="367706" ht="12.75" customHeight="1" x14ac:dyDescent="0.2"/>
    <row r="367710" ht="12.75" customHeight="1" x14ac:dyDescent="0.2"/>
    <row r="367714" ht="12.75" customHeight="1" x14ac:dyDescent="0.2"/>
    <row r="367718" ht="12.75" customHeight="1" x14ac:dyDescent="0.2"/>
    <row r="367722" ht="12.75" customHeight="1" x14ac:dyDescent="0.2"/>
    <row r="367726" ht="12.75" customHeight="1" x14ac:dyDescent="0.2"/>
    <row r="367730" ht="12.75" customHeight="1" x14ac:dyDescent="0.2"/>
    <row r="367734" ht="12.75" customHeight="1" x14ac:dyDescent="0.2"/>
    <row r="367738" ht="12.75" customHeight="1" x14ac:dyDescent="0.2"/>
    <row r="367742" ht="12.75" customHeight="1" x14ac:dyDescent="0.2"/>
    <row r="367746" ht="12.75" customHeight="1" x14ac:dyDescent="0.2"/>
    <row r="367750" ht="12.75" customHeight="1" x14ac:dyDescent="0.2"/>
    <row r="367754" ht="12.75" customHeight="1" x14ac:dyDescent="0.2"/>
    <row r="367758" ht="12.75" customHeight="1" x14ac:dyDescent="0.2"/>
    <row r="367762" ht="12.75" customHeight="1" x14ac:dyDescent="0.2"/>
    <row r="367766" ht="12.75" customHeight="1" x14ac:dyDescent="0.2"/>
    <row r="367770" ht="12.75" customHeight="1" x14ac:dyDescent="0.2"/>
    <row r="367774" ht="12.75" customHeight="1" x14ac:dyDescent="0.2"/>
    <row r="367778" ht="12.75" customHeight="1" x14ac:dyDescent="0.2"/>
    <row r="367782" ht="12.75" customHeight="1" x14ac:dyDescent="0.2"/>
    <row r="367786" ht="12.75" customHeight="1" x14ac:dyDescent="0.2"/>
    <row r="367790" ht="12.75" customHeight="1" x14ac:dyDescent="0.2"/>
    <row r="367794" ht="12.75" customHeight="1" x14ac:dyDescent="0.2"/>
    <row r="367798" ht="12.75" customHeight="1" x14ac:dyDescent="0.2"/>
    <row r="367802" ht="12.75" customHeight="1" x14ac:dyDescent="0.2"/>
    <row r="367806" ht="12.75" customHeight="1" x14ac:dyDescent="0.2"/>
    <row r="367810" ht="12.75" customHeight="1" x14ac:dyDescent="0.2"/>
    <row r="367814" ht="12.75" customHeight="1" x14ac:dyDescent="0.2"/>
    <row r="367818" ht="12.75" customHeight="1" x14ac:dyDescent="0.2"/>
    <row r="367822" ht="12.75" customHeight="1" x14ac:dyDescent="0.2"/>
    <row r="367826" ht="12.75" customHeight="1" x14ac:dyDescent="0.2"/>
    <row r="367830" ht="12.75" customHeight="1" x14ac:dyDescent="0.2"/>
    <row r="367834" ht="12.75" customHeight="1" x14ac:dyDescent="0.2"/>
    <row r="367838" ht="12.75" customHeight="1" x14ac:dyDescent="0.2"/>
    <row r="367842" ht="12.75" customHeight="1" x14ac:dyDescent="0.2"/>
    <row r="367846" ht="12.75" customHeight="1" x14ac:dyDescent="0.2"/>
    <row r="367850" ht="12.75" customHeight="1" x14ac:dyDescent="0.2"/>
    <row r="367854" ht="12.75" customHeight="1" x14ac:dyDescent="0.2"/>
    <row r="367858" ht="12.75" customHeight="1" x14ac:dyDescent="0.2"/>
    <row r="367862" ht="12.75" customHeight="1" x14ac:dyDescent="0.2"/>
    <row r="367866" ht="12.75" customHeight="1" x14ac:dyDescent="0.2"/>
    <row r="367870" ht="12.75" customHeight="1" x14ac:dyDescent="0.2"/>
    <row r="367874" ht="12.75" customHeight="1" x14ac:dyDescent="0.2"/>
    <row r="367878" ht="12.75" customHeight="1" x14ac:dyDescent="0.2"/>
    <row r="367882" ht="12.75" customHeight="1" x14ac:dyDescent="0.2"/>
    <row r="367886" ht="12.75" customHeight="1" x14ac:dyDescent="0.2"/>
    <row r="367890" ht="12.75" customHeight="1" x14ac:dyDescent="0.2"/>
    <row r="367894" ht="12.75" customHeight="1" x14ac:dyDescent="0.2"/>
    <row r="367898" ht="12.75" customHeight="1" x14ac:dyDescent="0.2"/>
    <row r="367902" ht="12.75" customHeight="1" x14ac:dyDescent="0.2"/>
    <row r="367906" ht="12.75" customHeight="1" x14ac:dyDescent="0.2"/>
    <row r="367910" ht="12.75" customHeight="1" x14ac:dyDescent="0.2"/>
    <row r="367914" ht="12.75" customHeight="1" x14ac:dyDescent="0.2"/>
    <row r="367918" ht="12.75" customHeight="1" x14ac:dyDescent="0.2"/>
    <row r="367922" ht="12.75" customHeight="1" x14ac:dyDescent="0.2"/>
    <row r="367926" ht="12.75" customHeight="1" x14ac:dyDescent="0.2"/>
    <row r="367930" ht="12.75" customHeight="1" x14ac:dyDescent="0.2"/>
    <row r="367934" ht="12.75" customHeight="1" x14ac:dyDescent="0.2"/>
    <row r="367938" ht="12.75" customHeight="1" x14ac:dyDescent="0.2"/>
    <row r="367942" ht="12.75" customHeight="1" x14ac:dyDescent="0.2"/>
    <row r="367946" ht="12.75" customHeight="1" x14ac:dyDescent="0.2"/>
    <row r="367950" ht="12.75" customHeight="1" x14ac:dyDescent="0.2"/>
    <row r="367954" ht="12.75" customHeight="1" x14ac:dyDescent="0.2"/>
    <row r="367958" ht="12.75" customHeight="1" x14ac:dyDescent="0.2"/>
    <row r="367962" ht="12.75" customHeight="1" x14ac:dyDescent="0.2"/>
    <row r="367966" ht="12.75" customHeight="1" x14ac:dyDescent="0.2"/>
    <row r="367970" ht="12.75" customHeight="1" x14ac:dyDescent="0.2"/>
    <row r="367974" ht="12.75" customHeight="1" x14ac:dyDescent="0.2"/>
    <row r="367978" ht="12.75" customHeight="1" x14ac:dyDescent="0.2"/>
    <row r="367982" ht="12.75" customHeight="1" x14ac:dyDescent="0.2"/>
    <row r="367986" ht="12.75" customHeight="1" x14ac:dyDescent="0.2"/>
    <row r="367990" ht="12.75" customHeight="1" x14ac:dyDescent="0.2"/>
    <row r="367994" ht="12.75" customHeight="1" x14ac:dyDescent="0.2"/>
    <row r="367998" ht="12.75" customHeight="1" x14ac:dyDescent="0.2"/>
    <row r="368002" ht="12.75" customHeight="1" x14ac:dyDescent="0.2"/>
    <row r="368006" ht="12.75" customHeight="1" x14ac:dyDescent="0.2"/>
    <row r="368010" ht="12.75" customHeight="1" x14ac:dyDescent="0.2"/>
    <row r="368014" ht="12.75" customHeight="1" x14ac:dyDescent="0.2"/>
    <row r="368018" ht="12.75" customHeight="1" x14ac:dyDescent="0.2"/>
    <row r="368022" ht="12.75" customHeight="1" x14ac:dyDescent="0.2"/>
    <row r="368026" ht="12.75" customHeight="1" x14ac:dyDescent="0.2"/>
    <row r="368030" ht="12.75" customHeight="1" x14ac:dyDescent="0.2"/>
    <row r="368034" ht="12.75" customHeight="1" x14ac:dyDescent="0.2"/>
    <row r="368038" ht="12.75" customHeight="1" x14ac:dyDescent="0.2"/>
    <row r="368042" ht="12.75" customHeight="1" x14ac:dyDescent="0.2"/>
    <row r="368046" ht="12.75" customHeight="1" x14ac:dyDescent="0.2"/>
    <row r="368050" ht="12.75" customHeight="1" x14ac:dyDescent="0.2"/>
    <row r="368054" ht="12.75" customHeight="1" x14ac:dyDescent="0.2"/>
    <row r="368058" ht="12.75" customHeight="1" x14ac:dyDescent="0.2"/>
    <row r="368062" ht="12.75" customHeight="1" x14ac:dyDescent="0.2"/>
    <row r="368066" ht="12.75" customHeight="1" x14ac:dyDescent="0.2"/>
    <row r="368070" ht="12.75" customHeight="1" x14ac:dyDescent="0.2"/>
    <row r="368074" ht="12.75" customHeight="1" x14ac:dyDescent="0.2"/>
    <row r="368078" ht="12.75" customHeight="1" x14ac:dyDescent="0.2"/>
    <row r="368082" ht="12.75" customHeight="1" x14ac:dyDescent="0.2"/>
    <row r="368086" ht="12.75" customHeight="1" x14ac:dyDescent="0.2"/>
    <row r="368090" ht="12.75" customHeight="1" x14ac:dyDescent="0.2"/>
    <row r="368094" ht="12.75" customHeight="1" x14ac:dyDescent="0.2"/>
    <row r="368098" ht="12.75" customHeight="1" x14ac:dyDescent="0.2"/>
    <row r="368102" ht="12.75" customHeight="1" x14ac:dyDescent="0.2"/>
    <row r="368106" ht="12.75" customHeight="1" x14ac:dyDescent="0.2"/>
    <row r="368110" ht="12.75" customHeight="1" x14ac:dyDescent="0.2"/>
    <row r="368114" ht="12.75" customHeight="1" x14ac:dyDescent="0.2"/>
    <row r="368118" ht="12.75" customHeight="1" x14ac:dyDescent="0.2"/>
    <row r="368122" ht="12.75" customHeight="1" x14ac:dyDescent="0.2"/>
    <row r="368126" ht="12.75" customHeight="1" x14ac:dyDescent="0.2"/>
    <row r="368130" ht="12.75" customHeight="1" x14ac:dyDescent="0.2"/>
    <row r="368134" ht="12.75" customHeight="1" x14ac:dyDescent="0.2"/>
    <row r="368138" ht="12.75" customHeight="1" x14ac:dyDescent="0.2"/>
    <row r="368142" ht="12.75" customHeight="1" x14ac:dyDescent="0.2"/>
    <row r="368146" ht="12.75" customHeight="1" x14ac:dyDescent="0.2"/>
    <row r="368150" ht="12.75" customHeight="1" x14ac:dyDescent="0.2"/>
    <row r="368154" ht="12.75" customHeight="1" x14ac:dyDescent="0.2"/>
    <row r="368158" ht="12.75" customHeight="1" x14ac:dyDescent="0.2"/>
    <row r="368162" ht="12.75" customHeight="1" x14ac:dyDescent="0.2"/>
    <row r="368166" ht="12.75" customHeight="1" x14ac:dyDescent="0.2"/>
    <row r="368170" ht="12.75" customHeight="1" x14ac:dyDescent="0.2"/>
    <row r="368174" ht="12.75" customHeight="1" x14ac:dyDescent="0.2"/>
    <row r="368178" ht="12.75" customHeight="1" x14ac:dyDescent="0.2"/>
    <row r="368182" ht="12.75" customHeight="1" x14ac:dyDescent="0.2"/>
    <row r="368186" ht="12.75" customHeight="1" x14ac:dyDescent="0.2"/>
    <row r="368190" ht="12.75" customHeight="1" x14ac:dyDescent="0.2"/>
    <row r="368194" ht="12.75" customHeight="1" x14ac:dyDescent="0.2"/>
    <row r="368198" ht="12.75" customHeight="1" x14ac:dyDescent="0.2"/>
    <row r="368202" ht="12.75" customHeight="1" x14ac:dyDescent="0.2"/>
    <row r="368206" ht="12.75" customHeight="1" x14ac:dyDescent="0.2"/>
    <row r="368210" ht="12.75" customHeight="1" x14ac:dyDescent="0.2"/>
    <row r="368214" ht="12.75" customHeight="1" x14ac:dyDescent="0.2"/>
    <row r="368218" ht="12.75" customHeight="1" x14ac:dyDescent="0.2"/>
    <row r="368222" ht="12.75" customHeight="1" x14ac:dyDescent="0.2"/>
    <row r="368226" ht="12.75" customHeight="1" x14ac:dyDescent="0.2"/>
    <row r="368230" ht="12.75" customHeight="1" x14ac:dyDescent="0.2"/>
    <row r="368234" ht="12.75" customHeight="1" x14ac:dyDescent="0.2"/>
    <row r="368238" ht="12.75" customHeight="1" x14ac:dyDescent="0.2"/>
    <row r="368242" ht="12.75" customHeight="1" x14ac:dyDescent="0.2"/>
    <row r="368246" ht="12.75" customHeight="1" x14ac:dyDescent="0.2"/>
    <row r="368250" ht="12.75" customHeight="1" x14ac:dyDescent="0.2"/>
    <row r="368254" ht="12.75" customHeight="1" x14ac:dyDescent="0.2"/>
    <row r="368258" ht="12.75" customHeight="1" x14ac:dyDescent="0.2"/>
    <row r="368262" ht="12.75" customHeight="1" x14ac:dyDescent="0.2"/>
    <row r="368266" ht="12.75" customHeight="1" x14ac:dyDescent="0.2"/>
    <row r="368270" ht="12.75" customHeight="1" x14ac:dyDescent="0.2"/>
    <row r="368274" ht="12.75" customHeight="1" x14ac:dyDescent="0.2"/>
    <row r="368278" ht="12.75" customHeight="1" x14ac:dyDescent="0.2"/>
    <row r="368282" ht="12.75" customHeight="1" x14ac:dyDescent="0.2"/>
    <row r="368286" ht="12.75" customHeight="1" x14ac:dyDescent="0.2"/>
    <row r="368290" ht="12.75" customHeight="1" x14ac:dyDescent="0.2"/>
    <row r="368294" ht="12.75" customHeight="1" x14ac:dyDescent="0.2"/>
    <row r="368298" ht="12.75" customHeight="1" x14ac:dyDescent="0.2"/>
    <row r="368302" ht="12.75" customHeight="1" x14ac:dyDescent="0.2"/>
    <row r="368306" ht="12.75" customHeight="1" x14ac:dyDescent="0.2"/>
    <row r="368310" ht="12.75" customHeight="1" x14ac:dyDescent="0.2"/>
    <row r="368314" ht="12.75" customHeight="1" x14ac:dyDescent="0.2"/>
    <row r="368318" ht="12.75" customHeight="1" x14ac:dyDescent="0.2"/>
    <row r="368322" ht="12.75" customHeight="1" x14ac:dyDescent="0.2"/>
    <row r="368326" ht="12.75" customHeight="1" x14ac:dyDescent="0.2"/>
    <row r="368330" ht="12.75" customHeight="1" x14ac:dyDescent="0.2"/>
    <row r="368334" ht="12.75" customHeight="1" x14ac:dyDescent="0.2"/>
    <row r="368338" ht="12.75" customHeight="1" x14ac:dyDescent="0.2"/>
    <row r="368342" ht="12.75" customHeight="1" x14ac:dyDescent="0.2"/>
    <row r="368346" ht="12.75" customHeight="1" x14ac:dyDescent="0.2"/>
    <row r="368350" ht="12.75" customHeight="1" x14ac:dyDescent="0.2"/>
    <row r="368354" ht="12.75" customHeight="1" x14ac:dyDescent="0.2"/>
    <row r="368358" ht="12.75" customHeight="1" x14ac:dyDescent="0.2"/>
    <row r="368362" ht="12.75" customHeight="1" x14ac:dyDescent="0.2"/>
    <row r="368366" ht="12.75" customHeight="1" x14ac:dyDescent="0.2"/>
    <row r="368370" ht="12.75" customHeight="1" x14ac:dyDescent="0.2"/>
    <row r="368374" ht="12.75" customHeight="1" x14ac:dyDescent="0.2"/>
    <row r="368378" ht="12.75" customHeight="1" x14ac:dyDescent="0.2"/>
    <row r="368382" ht="12.75" customHeight="1" x14ac:dyDescent="0.2"/>
    <row r="368386" ht="12.75" customHeight="1" x14ac:dyDescent="0.2"/>
    <row r="368390" ht="12.75" customHeight="1" x14ac:dyDescent="0.2"/>
    <row r="368394" ht="12.75" customHeight="1" x14ac:dyDescent="0.2"/>
    <row r="368398" ht="12.75" customHeight="1" x14ac:dyDescent="0.2"/>
    <row r="368402" ht="12.75" customHeight="1" x14ac:dyDescent="0.2"/>
    <row r="368406" ht="12.75" customHeight="1" x14ac:dyDescent="0.2"/>
    <row r="368410" ht="12.75" customHeight="1" x14ac:dyDescent="0.2"/>
    <row r="368414" ht="12.75" customHeight="1" x14ac:dyDescent="0.2"/>
    <row r="368418" ht="12.75" customHeight="1" x14ac:dyDescent="0.2"/>
    <row r="368422" ht="12.75" customHeight="1" x14ac:dyDescent="0.2"/>
    <row r="368426" ht="12.75" customHeight="1" x14ac:dyDescent="0.2"/>
    <row r="368430" ht="12.75" customHeight="1" x14ac:dyDescent="0.2"/>
    <row r="368434" ht="12.75" customHeight="1" x14ac:dyDescent="0.2"/>
    <row r="368438" ht="12.75" customHeight="1" x14ac:dyDescent="0.2"/>
    <row r="368442" ht="12.75" customHeight="1" x14ac:dyDescent="0.2"/>
    <row r="368446" ht="12.75" customHeight="1" x14ac:dyDescent="0.2"/>
    <row r="368450" ht="12.75" customHeight="1" x14ac:dyDescent="0.2"/>
    <row r="368454" ht="12.75" customHeight="1" x14ac:dyDescent="0.2"/>
    <row r="368458" ht="12.75" customHeight="1" x14ac:dyDescent="0.2"/>
    <row r="368462" ht="12.75" customHeight="1" x14ac:dyDescent="0.2"/>
    <row r="368466" ht="12.75" customHeight="1" x14ac:dyDescent="0.2"/>
    <row r="368470" ht="12.75" customHeight="1" x14ac:dyDescent="0.2"/>
    <row r="368474" ht="12.75" customHeight="1" x14ac:dyDescent="0.2"/>
    <row r="368478" ht="12.75" customHeight="1" x14ac:dyDescent="0.2"/>
    <row r="368482" ht="12.75" customHeight="1" x14ac:dyDescent="0.2"/>
    <row r="368486" ht="12.75" customHeight="1" x14ac:dyDescent="0.2"/>
    <row r="368490" ht="12.75" customHeight="1" x14ac:dyDescent="0.2"/>
    <row r="368494" ht="12.75" customHeight="1" x14ac:dyDescent="0.2"/>
    <row r="368498" ht="12.75" customHeight="1" x14ac:dyDescent="0.2"/>
    <row r="368502" ht="12.75" customHeight="1" x14ac:dyDescent="0.2"/>
    <row r="368506" ht="12.75" customHeight="1" x14ac:dyDescent="0.2"/>
    <row r="368510" ht="12.75" customHeight="1" x14ac:dyDescent="0.2"/>
    <row r="368514" ht="12.75" customHeight="1" x14ac:dyDescent="0.2"/>
    <row r="368518" ht="12.75" customHeight="1" x14ac:dyDescent="0.2"/>
    <row r="368522" ht="12.75" customHeight="1" x14ac:dyDescent="0.2"/>
    <row r="368526" ht="12.75" customHeight="1" x14ac:dyDescent="0.2"/>
    <row r="368530" ht="12.75" customHeight="1" x14ac:dyDescent="0.2"/>
    <row r="368534" ht="12.75" customHeight="1" x14ac:dyDescent="0.2"/>
    <row r="368538" ht="12.75" customHeight="1" x14ac:dyDescent="0.2"/>
    <row r="368542" ht="12.75" customHeight="1" x14ac:dyDescent="0.2"/>
    <row r="368546" ht="12.75" customHeight="1" x14ac:dyDescent="0.2"/>
    <row r="368550" ht="12.75" customHeight="1" x14ac:dyDescent="0.2"/>
    <row r="368554" ht="12.75" customHeight="1" x14ac:dyDescent="0.2"/>
    <row r="368558" ht="12.75" customHeight="1" x14ac:dyDescent="0.2"/>
    <row r="368562" ht="12.75" customHeight="1" x14ac:dyDescent="0.2"/>
    <row r="368566" ht="12.75" customHeight="1" x14ac:dyDescent="0.2"/>
    <row r="368570" ht="12.75" customHeight="1" x14ac:dyDescent="0.2"/>
    <row r="368574" ht="12.75" customHeight="1" x14ac:dyDescent="0.2"/>
    <row r="368578" ht="12.75" customHeight="1" x14ac:dyDescent="0.2"/>
    <row r="368582" ht="12.75" customHeight="1" x14ac:dyDescent="0.2"/>
    <row r="368586" ht="12.75" customHeight="1" x14ac:dyDescent="0.2"/>
    <row r="368590" ht="12.75" customHeight="1" x14ac:dyDescent="0.2"/>
    <row r="368594" ht="12.75" customHeight="1" x14ac:dyDescent="0.2"/>
    <row r="368598" ht="12.75" customHeight="1" x14ac:dyDescent="0.2"/>
    <row r="368602" ht="12.75" customHeight="1" x14ac:dyDescent="0.2"/>
    <row r="368606" ht="12.75" customHeight="1" x14ac:dyDescent="0.2"/>
    <row r="368610" ht="12.75" customHeight="1" x14ac:dyDescent="0.2"/>
    <row r="368614" ht="12.75" customHeight="1" x14ac:dyDescent="0.2"/>
    <row r="368618" ht="12.75" customHeight="1" x14ac:dyDescent="0.2"/>
    <row r="368622" ht="12.75" customHeight="1" x14ac:dyDescent="0.2"/>
    <row r="368626" ht="12.75" customHeight="1" x14ac:dyDescent="0.2"/>
    <row r="368630" ht="12.75" customHeight="1" x14ac:dyDescent="0.2"/>
    <row r="368634" ht="12.75" customHeight="1" x14ac:dyDescent="0.2"/>
    <row r="368638" ht="12.75" customHeight="1" x14ac:dyDescent="0.2"/>
    <row r="368642" ht="12.75" customHeight="1" x14ac:dyDescent="0.2"/>
    <row r="368646" ht="12.75" customHeight="1" x14ac:dyDescent="0.2"/>
    <row r="368650" ht="12.75" customHeight="1" x14ac:dyDescent="0.2"/>
    <row r="368654" ht="12.75" customHeight="1" x14ac:dyDescent="0.2"/>
    <row r="368658" ht="12.75" customHeight="1" x14ac:dyDescent="0.2"/>
    <row r="368662" ht="12.75" customHeight="1" x14ac:dyDescent="0.2"/>
    <row r="368666" ht="12.75" customHeight="1" x14ac:dyDescent="0.2"/>
    <row r="368670" ht="12.75" customHeight="1" x14ac:dyDescent="0.2"/>
    <row r="368674" ht="12.75" customHeight="1" x14ac:dyDescent="0.2"/>
    <row r="368678" ht="12.75" customHeight="1" x14ac:dyDescent="0.2"/>
    <row r="368682" ht="12.75" customHeight="1" x14ac:dyDescent="0.2"/>
    <row r="368686" ht="12.75" customHeight="1" x14ac:dyDescent="0.2"/>
    <row r="368690" ht="12.75" customHeight="1" x14ac:dyDescent="0.2"/>
    <row r="368694" ht="12.75" customHeight="1" x14ac:dyDescent="0.2"/>
    <row r="368698" ht="12.75" customHeight="1" x14ac:dyDescent="0.2"/>
    <row r="368702" ht="12.75" customHeight="1" x14ac:dyDescent="0.2"/>
    <row r="368706" ht="12.75" customHeight="1" x14ac:dyDescent="0.2"/>
    <row r="368710" ht="12.75" customHeight="1" x14ac:dyDescent="0.2"/>
    <row r="368714" ht="12.75" customHeight="1" x14ac:dyDescent="0.2"/>
    <row r="368718" ht="12.75" customHeight="1" x14ac:dyDescent="0.2"/>
    <row r="368722" ht="12.75" customHeight="1" x14ac:dyDescent="0.2"/>
    <row r="368726" ht="12.75" customHeight="1" x14ac:dyDescent="0.2"/>
    <row r="368730" ht="12.75" customHeight="1" x14ac:dyDescent="0.2"/>
    <row r="368734" ht="12.75" customHeight="1" x14ac:dyDescent="0.2"/>
    <row r="368738" ht="12.75" customHeight="1" x14ac:dyDescent="0.2"/>
    <row r="368742" ht="12.75" customHeight="1" x14ac:dyDescent="0.2"/>
    <row r="368746" ht="12.75" customHeight="1" x14ac:dyDescent="0.2"/>
    <row r="368750" ht="12.75" customHeight="1" x14ac:dyDescent="0.2"/>
    <row r="368754" ht="12.75" customHeight="1" x14ac:dyDescent="0.2"/>
    <row r="368758" ht="12.75" customHeight="1" x14ac:dyDescent="0.2"/>
    <row r="368762" ht="12.75" customHeight="1" x14ac:dyDescent="0.2"/>
    <row r="368766" ht="12.75" customHeight="1" x14ac:dyDescent="0.2"/>
    <row r="368770" ht="12.75" customHeight="1" x14ac:dyDescent="0.2"/>
    <row r="368774" ht="12.75" customHeight="1" x14ac:dyDescent="0.2"/>
    <row r="368778" ht="12.75" customHeight="1" x14ac:dyDescent="0.2"/>
    <row r="368782" ht="12.75" customHeight="1" x14ac:dyDescent="0.2"/>
    <row r="368786" ht="12.75" customHeight="1" x14ac:dyDescent="0.2"/>
    <row r="368790" ht="12.75" customHeight="1" x14ac:dyDescent="0.2"/>
    <row r="368794" ht="12.75" customHeight="1" x14ac:dyDescent="0.2"/>
    <row r="368798" ht="12.75" customHeight="1" x14ac:dyDescent="0.2"/>
    <row r="368802" ht="12.75" customHeight="1" x14ac:dyDescent="0.2"/>
    <row r="368806" ht="12.75" customHeight="1" x14ac:dyDescent="0.2"/>
    <row r="368810" ht="12.75" customHeight="1" x14ac:dyDescent="0.2"/>
    <row r="368814" ht="12.75" customHeight="1" x14ac:dyDescent="0.2"/>
    <row r="368818" ht="12.75" customHeight="1" x14ac:dyDescent="0.2"/>
    <row r="368822" ht="12.75" customHeight="1" x14ac:dyDescent="0.2"/>
    <row r="368826" ht="12.75" customHeight="1" x14ac:dyDescent="0.2"/>
    <row r="368830" ht="12.75" customHeight="1" x14ac:dyDescent="0.2"/>
    <row r="368834" ht="12.75" customHeight="1" x14ac:dyDescent="0.2"/>
    <row r="368838" ht="12.75" customHeight="1" x14ac:dyDescent="0.2"/>
    <row r="368842" ht="12.75" customHeight="1" x14ac:dyDescent="0.2"/>
    <row r="368846" ht="12.75" customHeight="1" x14ac:dyDescent="0.2"/>
    <row r="368850" ht="12.75" customHeight="1" x14ac:dyDescent="0.2"/>
    <row r="368854" ht="12.75" customHeight="1" x14ac:dyDescent="0.2"/>
    <row r="368858" ht="12.75" customHeight="1" x14ac:dyDescent="0.2"/>
    <row r="368862" ht="12.75" customHeight="1" x14ac:dyDescent="0.2"/>
    <row r="368866" ht="12.75" customHeight="1" x14ac:dyDescent="0.2"/>
    <row r="368870" ht="12.75" customHeight="1" x14ac:dyDescent="0.2"/>
    <row r="368874" ht="12.75" customHeight="1" x14ac:dyDescent="0.2"/>
    <row r="368878" ht="12.75" customHeight="1" x14ac:dyDescent="0.2"/>
    <row r="368882" ht="12.75" customHeight="1" x14ac:dyDescent="0.2"/>
    <row r="368886" ht="12.75" customHeight="1" x14ac:dyDescent="0.2"/>
    <row r="368890" ht="12.75" customHeight="1" x14ac:dyDescent="0.2"/>
    <row r="368894" ht="12.75" customHeight="1" x14ac:dyDescent="0.2"/>
    <row r="368898" ht="12.75" customHeight="1" x14ac:dyDescent="0.2"/>
    <row r="368902" ht="12.75" customHeight="1" x14ac:dyDescent="0.2"/>
    <row r="368906" ht="12.75" customHeight="1" x14ac:dyDescent="0.2"/>
    <row r="368910" ht="12.75" customHeight="1" x14ac:dyDescent="0.2"/>
    <row r="368914" ht="12.75" customHeight="1" x14ac:dyDescent="0.2"/>
    <row r="368918" ht="12.75" customHeight="1" x14ac:dyDescent="0.2"/>
    <row r="368922" ht="12.75" customHeight="1" x14ac:dyDescent="0.2"/>
    <row r="368926" ht="12.75" customHeight="1" x14ac:dyDescent="0.2"/>
    <row r="368930" ht="12.75" customHeight="1" x14ac:dyDescent="0.2"/>
    <row r="368934" ht="12.75" customHeight="1" x14ac:dyDescent="0.2"/>
    <row r="368938" ht="12.75" customHeight="1" x14ac:dyDescent="0.2"/>
    <row r="368942" ht="12.75" customHeight="1" x14ac:dyDescent="0.2"/>
    <row r="368946" ht="12.75" customHeight="1" x14ac:dyDescent="0.2"/>
    <row r="368950" ht="12.75" customHeight="1" x14ac:dyDescent="0.2"/>
    <row r="368954" ht="12.75" customHeight="1" x14ac:dyDescent="0.2"/>
    <row r="368958" ht="12.75" customHeight="1" x14ac:dyDescent="0.2"/>
    <row r="368962" ht="12.75" customHeight="1" x14ac:dyDescent="0.2"/>
    <row r="368966" ht="12.75" customHeight="1" x14ac:dyDescent="0.2"/>
    <row r="368970" ht="12.75" customHeight="1" x14ac:dyDescent="0.2"/>
    <row r="368974" ht="12.75" customHeight="1" x14ac:dyDescent="0.2"/>
    <row r="368978" ht="12.75" customHeight="1" x14ac:dyDescent="0.2"/>
    <row r="368982" ht="12.75" customHeight="1" x14ac:dyDescent="0.2"/>
    <row r="368986" ht="12.75" customHeight="1" x14ac:dyDescent="0.2"/>
    <row r="368990" ht="12.75" customHeight="1" x14ac:dyDescent="0.2"/>
    <row r="368994" ht="12.75" customHeight="1" x14ac:dyDescent="0.2"/>
    <row r="368998" ht="12.75" customHeight="1" x14ac:dyDescent="0.2"/>
    <row r="369002" ht="12.75" customHeight="1" x14ac:dyDescent="0.2"/>
    <row r="369006" ht="12.75" customHeight="1" x14ac:dyDescent="0.2"/>
    <row r="369010" ht="12.75" customHeight="1" x14ac:dyDescent="0.2"/>
    <row r="369014" ht="12.75" customHeight="1" x14ac:dyDescent="0.2"/>
    <row r="369018" ht="12.75" customHeight="1" x14ac:dyDescent="0.2"/>
    <row r="369022" ht="12.75" customHeight="1" x14ac:dyDescent="0.2"/>
    <row r="369026" ht="12.75" customHeight="1" x14ac:dyDescent="0.2"/>
    <row r="369030" ht="12.75" customHeight="1" x14ac:dyDescent="0.2"/>
    <row r="369034" ht="12.75" customHeight="1" x14ac:dyDescent="0.2"/>
    <row r="369038" ht="12.75" customHeight="1" x14ac:dyDescent="0.2"/>
    <row r="369042" ht="12.75" customHeight="1" x14ac:dyDescent="0.2"/>
    <row r="369046" ht="12.75" customHeight="1" x14ac:dyDescent="0.2"/>
    <row r="369050" ht="12.75" customHeight="1" x14ac:dyDescent="0.2"/>
    <row r="369054" ht="12.75" customHeight="1" x14ac:dyDescent="0.2"/>
    <row r="369058" ht="12.75" customHeight="1" x14ac:dyDescent="0.2"/>
    <row r="369062" ht="12.75" customHeight="1" x14ac:dyDescent="0.2"/>
    <row r="369066" ht="12.75" customHeight="1" x14ac:dyDescent="0.2"/>
    <row r="369070" ht="12.75" customHeight="1" x14ac:dyDescent="0.2"/>
    <row r="369074" ht="12.75" customHeight="1" x14ac:dyDescent="0.2"/>
    <row r="369078" ht="12.75" customHeight="1" x14ac:dyDescent="0.2"/>
    <row r="369082" ht="12.75" customHeight="1" x14ac:dyDescent="0.2"/>
    <row r="369086" ht="12.75" customHeight="1" x14ac:dyDescent="0.2"/>
    <row r="369090" ht="12.75" customHeight="1" x14ac:dyDescent="0.2"/>
    <row r="369094" ht="12.75" customHeight="1" x14ac:dyDescent="0.2"/>
    <row r="369098" ht="12.75" customHeight="1" x14ac:dyDescent="0.2"/>
    <row r="369102" ht="12.75" customHeight="1" x14ac:dyDescent="0.2"/>
    <row r="369106" ht="12.75" customHeight="1" x14ac:dyDescent="0.2"/>
    <row r="369110" ht="12.75" customHeight="1" x14ac:dyDescent="0.2"/>
    <row r="369114" ht="12.75" customHeight="1" x14ac:dyDescent="0.2"/>
    <row r="369118" ht="12.75" customHeight="1" x14ac:dyDescent="0.2"/>
    <row r="369122" ht="12.75" customHeight="1" x14ac:dyDescent="0.2"/>
    <row r="369126" ht="12.75" customHeight="1" x14ac:dyDescent="0.2"/>
    <row r="369130" ht="12.75" customHeight="1" x14ac:dyDescent="0.2"/>
    <row r="369134" ht="12.75" customHeight="1" x14ac:dyDescent="0.2"/>
    <row r="369138" ht="12.75" customHeight="1" x14ac:dyDescent="0.2"/>
    <row r="369142" ht="12.75" customHeight="1" x14ac:dyDescent="0.2"/>
    <row r="369146" ht="12.75" customHeight="1" x14ac:dyDescent="0.2"/>
    <row r="369150" ht="12.75" customHeight="1" x14ac:dyDescent="0.2"/>
    <row r="369154" ht="12.75" customHeight="1" x14ac:dyDescent="0.2"/>
    <row r="369158" ht="12.75" customHeight="1" x14ac:dyDescent="0.2"/>
    <row r="369162" ht="12.75" customHeight="1" x14ac:dyDescent="0.2"/>
    <row r="369166" ht="12.75" customHeight="1" x14ac:dyDescent="0.2"/>
    <row r="369170" ht="12.75" customHeight="1" x14ac:dyDescent="0.2"/>
    <row r="369174" ht="12.75" customHeight="1" x14ac:dyDescent="0.2"/>
    <row r="369178" ht="12.75" customHeight="1" x14ac:dyDescent="0.2"/>
    <row r="369182" ht="12.75" customHeight="1" x14ac:dyDescent="0.2"/>
    <row r="369186" ht="12.75" customHeight="1" x14ac:dyDescent="0.2"/>
    <row r="369190" ht="12.75" customHeight="1" x14ac:dyDescent="0.2"/>
    <row r="369194" ht="12.75" customHeight="1" x14ac:dyDescent="0.2"/>
    <row r="369198" ht="12.75" customHeight="1" x14ac:dyDescent="0.2"/>
    <row r="369202" ht="12.75" customHeight="1" x14ac:dyDescent="0.2"/>
    <row r="369206" ht="12.75" customHeight="1" x14ac:dyDescent="0.2"/>
    <row r="369210" ht="12.75" customHeight="1" x14ac:dyDescent="0.2"/>
    <row r="369214" ht="12.75" customHeight="1" x14ac:dyDescent="0.2"/>
    <row r="369218" ht="12.75" customHeight="1" x14ac:dyDescent="0.2"/>
    <row r="369222" ht="12.75" customHeight="1" x14ac:dyDescent="0.2"/>
    <row r="369226" ht="12.75" customHeight="1" x14ac:dyDescent="0.2"/>
    <row r="369230" ht="12.75" customHeight="1" x14ac:dyDescent="0.2"/>
    <row r="369234" ht="12.75" customHeight="1" x14ac:dyDescent="0.2"/>
    <row r="369238" ht="12.75" customHeight="1" x14ac:dyDescent="0.2"/>
    <row r="369242" ht="12.75" customHeight="1" x14ac:dyDescent="0.2"/>
    <row r="369246" ht="12.75" customHeight="1" x14ac:dyDescent="0.2"/>
    <row r="369250" ht="12.75" customHeight="1" x14ac:dyDescent="0.2"/>
    <row r="369254" ht="12.75" customHeight="1" x14ac:dyDescent="0.2"/>
    <row r="369258" ht="12.75" customHeight="1" x14ac:dyDescent="0.2"/>
    <row r="369262" ht="12.75" customHeight="1" x14ac:dyDescent="0.2"/>
    <row r="369266" ht="12.75" customHeight="1" x14ac:dyDescent="0.2"/>
    <row r="369270" ht="12.75" customHeight="1" x14ac:dyDescent="0.2"/>
    <row r="369274" ht="12.75" customHeight="1" x14ac:dyDescent="0.2"/>
    <row r="369278" ht="12.75" customHeight="1" x14ac:dyDescent="0.2"/>
    <row r="369282" ht="12.75" customHeight="1" x14ac:dyDescent="0.2"/>
    <row r="369286" ht="12.75" customHeight="1" x14ac:dyDescent="0.2"/>
    <row r="369290" ht="12.75" customHeight="1" x14ac:dyDescent="0.2"/>
    <row r="369294" ht="12.75" customHeight="1" x14ac:dyDescent="0.2"/>
    <row r="369298" ht="12.75" customHeight="1" x14ac:dyDescent="0.2"/>
    <row r="369302" ht="12.75" customHeight="1" x14ac:dyDescent="0.2"/>
    <row r="369306" ht="12.75" customHeight="1" x14ac:dyDescent="0.2"/>
    <row r="369310" ht="12.75" customHeight="1" x14ac:dyDescent="0.2"/>
    <row r="369314" ht="12.75" customHeight="1" x14ac:dyDescent="0.2"/>
    <row r="369318" ht="12.75" customHeight="1" x14ac:dyDescent="0.2"/>
    <row r="369322" ht="12.75" customHeight="1" x14ac:dyDescent="0.2"/>
    <row r="369326" ht="12.75" customHeight="1" x14ac:dyDescent="0.2"/>
    <row r="369330" ht="12.75" customHeight="1" x14ac:dyDescent="0.2"/>
    <row r="369334" ht="12.75" customHeight="1" x14ac:dyDescent="0.2"/>
    <row r="369338" ht="12.75" customHeight="1" x14ac:dyDescent="0.2"/>
    <row r="369342" ht="12.75" customHeight="1" x14ac:dyDescent="0.2"/>
    <row r="369346" ht="12.75" customHeight="1" x14ac:dyDescent="0.2"/>
    <row r="369350" ht="12.75" customHeight="1" x14ac:dyDescent="0.2"/>
    <row r="369354" ht="12.75" customHeight="1" x14ac:dyDescent="0.2"/>
    <row r="369358" ht="12.75" customHeight="1" x14ac:dyDescent="0.2"/>
    <row r="369362" ht="12.75" customHeight="1" x14ac:dyDescent="0.2"/>
    <row r="369366" ht="12.75" customHeight="1" x14ac:dyDescent="0.2"/>
    <row r="369370" ht="12.75" customHeight="1" x14ac:dyDescent="0.2"/>
    <row r="369374" ht="12.75" customHeight="1" x14ac:dyDescent="0.2"/>
    <row r="369378" ht="12.75" customHeight="1" x14ac:dyDescent="0.2"/>
    <row r="369382" ht="12.75" customHeight="1" x14ac:dyDescent="0.2"/>
    <row r="369386" ht="12.75" customHeight="1" x14ac:dyDescent="0.2"/>
    <row r="369390" ht="12.75" customHeight="1" x14ac:dyDescent="0.2"/>
    <row r="369394" ht="12.75" customHeight="1" x14ac:dyDescent="0.2"/>
    <row r="369398" ht="12.75" customHeight="1" x14ac:dyDescent="0.2"/>
    <row r="369402" ht="12.75" customHeight="1" x14ac:dyDescent="0.2"/>
    <row r="369406" ht="12.75" customHeight="1" x14ac:dyDescent="0.2"/>
    <row r="369410" ht="12.75" customHeight="1" x14ac:dyDescent="0.2"/>
    <row r="369414" ht="12.75" customHeight="1" x14ac:dyDescent="0.2"/>
    <row r="369418" ht="12.75" customHeight="1" x14ac:dyDescent="0.2"/>
    <row r="369422" ht="12.75" customHeight="1" x14ac:dyDescent="0.2"/>
    <row r="369426" ht="12.75" customHeight="1" x14ac:dyDescent="0.2"/>
    <row r="369430" ht="12.75" customHeight="1" x14ac:dyDescent="0.2"/>
    <row r="369434" ht="12.75" customHeight="1" x14ac:dyDescent="0.2"/>
    <row r="369438" ht="12.75" customHeight="1" x14ac:dyDescent="0.2"/>
    <row r="369442" ht="12.75" customHeight="1" x14ac:dyDescent="0.2"/>
    <row r="369446" ht="12.75" customHeight="1" x14ac:dyDescent="0.2"/>
    <row r="369450" ht="12.75" customHeight="1" x14ac:dyDescent="0.2"/>
    <row r="369454" ht="12.75" customHeight="1" x14ac:dyDescent="0.2"/>
    <row r="369458" ht="12.75" customHeight="1" x14ac:dyDescent="0.2"/>
    <row r="369462" ht="12.75" customHeight="1" x14ac:dyDescent="0.2"/>
    <row r="369466" ht="12.75" customHeight="1" x14ac:dyDescent="0.2"/>
    <row r="369470" ht="12.75" customHeight="1" x14ac:dyDescent="0.2"/>
    <row r="369474" ht="12.75" customHeight="1" x14ac:dyDescent="0.2"/>
    <row r="369478" ht="12.75" customHeight="1" x14ac:dyDescent="0.2"/>
    <row r="369482" ht="12.75" customHeight="1" x14ac:dyDescent="0.2"/>
    <row r="369486" ht="12.75" customHeight="1" x14ac:dyDescent="0.2"/>
    <row r="369490" ht="12.75" customHeight="1" x14ac:dyDescent="0.2"/>
    <row r="369494" ht="12.75" customHeight="1" x14ac:dyDescent="0.2"/>
    <row r="369498" ht="12.75" customHeight="1" x14ac:dyDescent="0.2"/>
    <row r="369502" ht="12.75" customHeight="1" x14ac:dyDescent="0.2"/>
    <row r="369506" ht="12.75" customHeight="1" x14ac:dyDescent="0.2"/>
    <row r="369510" ht="12.75" customHeight="1" x14ac:dyDescent="0.2"/>
    <row r="369514" ht="12.75" customHeight="1" x14ac:dyDescent="0.2"/>
    <row r="369518" ht="12.75" customHeight="1" x14ac:dyDescent="0.2"/>
    <row r="369522" ht="12.75" customHeight="1" x14ac:dyDescent="0.2"/>
    <row r="369526" ht="12.75" customHeight="1" x14ac:dyDescent="0.2"/>
    <row r="369530" ht="12.75" customHeight="1" x14ac:dyDescent="0.2"/>
    <row r="369534" ht="12.75" customHeight="1" x14ac:dyDescent="0.2"/>
    <row r="369538" ht="12.75" customHeight="1" x14ac:dyDescent="0.2"/>
    <row r="369542" ht="12.75" customHeight="1" x14ac:dyDescent="0.2"/>
    <row r="369546" ht="12.75" customHeight="1" x14ac:dyDescent="0.2"/>
    <row r="369550" ht="12.75" customHeight="1" x14ac:dyDescent="0.2"/>
    <row r="369554" ht="12.75" customHeight="1" x14ac:dyDescent="0.2"/>
    <row r="369558" ht="12.75" customHeight="1" x14ac:dyDescent="0.2"/>
    <row r="369562" ht="12.75" customHeight="1" x14ac:dyDescent="0.2"/>
    <row r="369566" ht="12.75" customHeight="1" x14ac:dyDescent="0.2"/>
    <row r="369570" ht="12.75" customHeight="1" x14ac:dyDescent="0.2"/>
    <row r="369574" ht="12.75" customHeight="1" x14ac:dyDescent="0.2"/>
    <row r="369578" ht="12.75" customHeight="1" x14ac:dyDescent="0.2"/>
    <row r="369582" ht="12.75" customHeight="1" x14ac:dyDescent="0.2"/>
    <row r="369586" ht="12.75" customHeight="1" x14ac:dyDescent="0.2"/>
    <row r="369590" ht="12.75" customHeight="1" x14ac:dyDescent="0.2"/>
    <row r="369594" ht="12.75" customHeight="1" x14ac:dyDescent="0.2"/>
    <row r="369598" ht="12.75" customHeight="1" x14ac:dyDescent="0.2"/>
    <row r="369602" ht="12.75" customHeight="1" x14ac:dyDescent="0.2"/>
    <row r="369606" ht="12.75" customHeight="1" x14ac:dyDescent="0.2"/>
    <row r="369610" ht="12.75" customHeight="1" x14ac:dyDescent="0.2"/>
    <row r="369614" ht="12.75" customHeight="1" x14ac:dyDescent="0.2"/>
    <row r="369618" ht="12.75" customHeight="1" x14ac:dyDescent="0.2"/>
    <row r="369622" ht="12.75" customHeight="1" x14ac:dyDescent="0.2"/>
    <row r="369626" ht="12.75" customHeight="1" x14ac:dyDescent="0.2"/>
    <row r="369630" ht="12.75" customHeight="1" x14ac:dyDescent="0.2"/>
    <row r="369634" ht="12.75" customHeight="1" x14ac:dyDescent="0.2"/>
    <row r="369638" ht="12.75" customHeight="1" x14ac:dyDescent="0.2"/>
    <row r="369642" ht="12.75" customHeight="1" x14ac:dyDescent="0.2"/>
    <row r="369646" ht="12.75" customHeight="1" x14ac:dyDescent="0.2"/>
    <row r="369650" ht="12.75" customHeight="1" x14ac:dyDescent="0.2"/>
    <row r="369654" ht="12.75" customHeight="1" x14ac:dyDescent="0.2"/>
    <row r="369658" ht="12.75" customHeight="1" x14ac:dyDescent="0.2"/>
    <row r="369662" ht="12.75" customHeight="1" x14ac:dyDescent="0.2"/>
    <row r="369666" ht="12.75" customHeight="1" x14ac:dyDescent="0.2"/>
    <row r="369670" ht="12.75" customHeight="1" x14ac:dyDescent="0.2"/>
    <row r="369674" ht="12.75" customHeight="1" x14ac:dyDescent="0.2"/>
    <row r="369678" ht="12.75" customHeight="1" x14ac:dyDescent="0.2"/>
    <row r="369682" ht="12.75" customHeight="1" x14ac:dyDescent="0.2"/>
    <row r="369686" ht="12.75" customHeight="1" x14ac:dyDescent="0.2"/>
    <row r="369690" ht="12.75" customHeight="1" x14ac:dyDescent="0.2"/>
    <row r="369694" ht="12.75" customHeight="1" x14ac:dyDescent="0.2"/>
    <row r="369698" ht="12.75" customHeight="1" x14ac:dyDescent="0.2"/>
    <row r="369702" ht="12.75" customHeight="1" x14ac:dyDescent="0.2"/>
    <row r="369706" ht="12.75" customHeight="1" x14ac:dyDescent="0.2"/>
    <row r="369710" ht="12.75" customHeight="1" x14ac:dyDescent="0.2"/>
    <row r="369714" ht="12.75" customHeight="1" x14ac:dyDescent="0.2"/>
    <row r="369718" ht="12.75" customHeight="1" x14ac:dyDescent="0.2"/>
    <row r="369722" ht="12.75" customHeight="1" x14ac:dyDescent="0.2"/>
    <row r="369726" ht="12.75" customHeight="1" x14ac:dyDescent="0.2"/>
    <row r="369730" ht="12.75" customHeight="1" x14ac:dyDescent="0.2"/>
    <row r="369734" ht="12.75" customHeight="1" x14ac:dyDescent="0.2"/>
    <row r="369738" ht="12.75" customHeight="1" x14ac:dyDescent="0.2"/>
    <row r="369742" ht="12.75" customHeight="1" x14ac:dyDescent="0.2"/>
    <row r="369746" ht="12.75" customHeight="1" x14ac:dyDescent="0.2"/>
    <row r="369750" ht="12.75" customHeight="1" x14ac:dyDescent="0.2"/>
    <row r="369754" ht="12.75" customHeight="1" x14ac:dyDescent="0.2"/>
    <row r="369758" ht="12.75" customHeight="1" x14ac:dyDescent="0.2"/>
    <row r="369762" ht="12.75" customHeight="1" x14ac:dyDescent="0.2"/>
    <row r="369766" ht="12.75" customHeight="1" x14ac:dyDescent="0.2"/>
    <row r="369770" ht="12.75" customHeight="1" x14ac:dyDescent="0.2"/>
    <row r="369774" ht="12.75" customHeight="1" x14ac:dyDescent="0.2"/>
    <row r="369778" ht="12.75" customHeight="1" x14ac:dyDescent="0.2"/>
    <row r="369782" ht="12.75" customHeight="1" x14ac:dyDescent="0.2"/>
    <row r="369786" ht="12.75" customHeight="1" x14ac:dyDescent="0.2"/>
    <row r="369790" ht="12.75" customHeight="1" x14ac:dyDescent="0.2"/>
    <row r="369794" ht="12.75" customHeight="1" x14ac:dyDescent="0.2"/>
    <row r="369798" ht="12.75" customHeight="1" x14ac:dyDescent="0.2"/>
    <row r="369802" ht="12.75" customHeight="1" x14ac:dyDescent="0.2"/>
    <row r="369806" ht="12.75" customHeight="1" x14ac:dyDescent="0.2"/>
    <row r="369810" ht="12.75" customHeight="1" x14ac:dyDescent="0.2"/>
    <row r="369814" ht="12.75" customHeight="1" x14ac:dyDescent="0.2"/>
    <row r="369818" ht="12.75" customHeight="1" x14ac:dyDescent="0.2"/>
    <row r="369822" ht="12.75" customHeight="1" x14ac:dyDescent="0.2"/>
    <row r="369826" ht="12.75" customHeight="1" x14ac:dyDescent="0.2"/>
    <row r="369830" ht="12.75" customHeight="1" x14ac:dyDescent="0.2"/>
    <row r="369834" ht="12.75" customHeight="1" x14ac:dyDescent="0.2"/>
    <row r="369838" ht="12.75" customHeight="1" x14ac:dyDescent="0.2"/>
    <row r="369842" ht="12.75" customHeight="1" x14ac:dyDescent="0.2"/>
    <row r="369846" ht="12.75" customHeight="1" x14ac:dyDescent="0.2"/>
    <row r="369850" ht="12.75" customHeight="1" x14ac:dyDescent="0.2"/>
    <row r="369854" ht="12.75" customHeight="1" x14ac:dyDescent="0.2"/>
    <row r="369858" ht="12.75" customHeight="1" x14ac:dyDescent="0.2"/>
    <row r="369862" ht="12.75" customHeight="1" x14ac:dyDescent="0.2"/>
    <row r="369866" ht="12.75" customHeight="1" x14ac:dyDescent="0.2"/>
    <row r="369870" ht="12.75" customHeight="1" x14ac:dyDescent="0.2"/>
    <row r="369874" ht="12.75" customHeight="1" x14ac:dyDescent="0.2"/>
    <row r="369878" ht="12.75" customHeight="1" x14ac:dyDescent="0.2"/>
    <row r="369882" ht="12.75" customHeight="1" x14ac:dyDescent="0.2"/>
    <row r="369886" ht="12.75" customHeight="1" x14ac:dyDescent="0.2"/>
    <row r="369890" ht="12.75" customHeight="1" x14ac:dyDescent="0.2"/>
    <row r="369894" ht="12.75" customHeight="1" x14ac:dyDescent="0.2"/>
    <row r="369898" ht="12.75" customHeight="1" x14ac:dyDescent="0.2"/>
    <row r="369902" ht="12.75" customHeight="1" x14ac:dyDescent="0.2"/>
    <row r="369906" ht="12.75" customHeight="1" x14ac:dyDescent="0.2"/>
    <row r="369910" ht="12.75" customHeight="1" x14ac:dyDescent="0.2"/>
    <row r="369914" ht="12.75" customHeight="1" x14ac:dyDescent="0.2"/>
    <row r="369918" ht="12.75" customHeight="1" x14ac:dyDescent="0.2"/>
    <row r="369922" ht="12.75" customHeight="1" x14ac:dyDescent="0.2"/>
    <row r="369926" ht="12.75" customHeight="1" x14ac:dyDescent="0.2"/>
    <row r="369930" ht="12.75" customHeight="1" x14ac:dyDescent="0.2"/>
    <row r="369934" ht="12.75" customHeight="1" x14ac:dyDescent="0.2"/>
    <row r="369938" ht="12.75" customHeight="1" x14ac:dyDescent="0.2"/>
    <row r="369942" ht="12.75" customHeight="1" x14ac:dyDescent="0.2"/>
    <row r="369946" ht="12.75" customHeight="1" x14ac:dyDescent="0.2"/>
    <row r="369950" ht="12.75" customHeight="1" x14ac:dyDescent="0.2"/>
    <row r="369954" ht="12.75" customHeight="1" x14ac:dyDescent="0.2"/>
    <row r="369958" ht="12.75" customHeight="1" x14ac:dyDescent="0.2"/>
    <row r="369962" ht="12.75" customHeight="1" x14ac:dyDescent="0.2"/>
    <row r="369966" ht="12.75" customHeight="1" x14ac:dyDescent="0.2"/>
    <row r="369970" ht="12.75" customHeight="1" x14ac:dyDescent="0.2"/>
    <row r="369974" ht="12.75" customHeight="1" x14ac:dyDescent="0.2"/>
    <row r="369978" ht="12.75" customHeight="1" x14ac:dyDescent="0.2"/>
    <row r="369982" ht="12.75" customHeight="1" x14ac:dyDescent="0.2"/>
    <row r="369986" ht="12.75" customHeight="1" x14ac:dyDescent="0.2"/>
    <row r="369990" ht="12.75" customHeight="1" x14ac:dyDescent="0.2"/>
    <row r="369994" ht="12.75" customHeight="1" x14ac:dyDescent="0.2"/>
    <row r="369998" ht="12.75" customHeight="1" x14ac:dyDescent="0.2"/>
    <row r="370002" ht="12.75" customHeight="1" x14ac:dyDescent="0.2"/>
    <row r="370006" ht="12.75" customHeight="1" x14ac:dyDescent="0.2"/>
    <row r="370010" ht="12.75" customHeight="1" x14ac:dyDescent="0.2"/>
    <row r="370014" ht="12.75" customHeight="1" x14ac:dyDescent="0.2"/>
    <row r="370018" ht="12.75" customHeight="1" x14ac:dyDescent="0.2"/>
    <row r="370022" ht="12.75" customHeight="1" x14ac:dyDescent="0.2"/>
    <row r="370026" ht="12.75" customHeight="1" x14ac:dyDescent="0.2"/>
    <row r="370030" ht="12.75" customHeight="1" x14ac:dyDescent="0.2"/>
    <row r="370034" ht="12.75" customHeight="1" x14ac:dyDescent="0.2"/>
    <row r="370038" ht="12.75" customHeight="1" x14ac:dyDescent="0.2"/>
    <row r="370042" ht="12.75" customHeight="1" x14ac:dyDescent="0.2"/>
    <row r="370046" ht="12.75" customHeight="1" x14ac:dyDescent="0.2"/>
    <row r="370050" ht="12.75" customHeight="1" x14ac:dyDescent="0.2"/>
    <row r="370054" ht="12.75" customHeight="1" x14ac:dyDescent="0.2"/>
    <row r="370058" ht="12.75" customHeight="1" x14ac:dyDescent="0.2"/>
    <row r="370062" ht="12.75" customHeight="1" x14ac:dyDescent="0.2"/>
    <row r="370066" ht="12.75" customHeight="1" x14ac:dyDescent="0.2"/>
    <row r="370070" ht="12.75" customHeight="1" x14ac:dyDescent="0.2"/>
    <row r="370074" ht="12.75" customHeight="1" x14ac:dyDescent="0.2"/>
    <row r="370078" ht="12.75" customHeight="1" x14ac:dyDescent="0.2"/>
    <row r="370082" ht="12.75" customHeight="1" x14ac:dyDescent="0.2"/>
    <row r="370086" ht="12.75" customHeight="1" x14ac:dyDescent="0.2"/>
    <row r="370090" ht="12.75" customHeight="1" x14ac:dyDescent="0.2"/>
    <row r="370094" ht="12.75" customHeight="1" x14ac:dyDescent="0.2"/>
    <row r="370098" ht="12.75" customHeight="1" x14ac:dyDescent="0.2"/>
    <row r="370102" ht="12.75" customHeight="1" x14ac:dyDescent="0.2"/>
    <row r="370106" ht="12.75" customHeight="1" x14ac:dyDescent="0.2"/>
    <row r="370110" ht="12.75" customHeight="1" x14ac:dyDescent="0.2"/>
    <row r="370114" ht="12.75" customHeight="1" x14ac:dyDescent="0.2"/>
    <row r="370118" ht="12.75" customHeight="1" x14ac:dyDescent="0.2"/>
    <row r="370122" ht="12.75" customHeight="1" x14ac:dyDescent="0.2"/>
    <row r="370126" ht="12.75" customHeight="1" x14ac:dyDescent="0.2"/>
    <row r="370130" ht="12.75" customHeight="1" x14ac:dyDescent="0.2"/>
    <row r="370134" ht="12.75" customHeight="1" x14ac:dyDescent="0.2"/>
    <row r="370138" ht="12.75" customHeight="1" x14ac:dyDescent="0.2"/>
    <row r="370142" ht="12.75" customHeight="1" x14ac:dyDescent="0.2"/>
    <row r="370146" ht="12.75" customHeight="1" x14ac:dyDescent="0.2"/>
    <row r="370150" ht="12.75" customHeight="1" x14ac:dyDescent="0.2"/>
    <row r="370154" ht="12.75" customHeight="1" x14ac:dyDescent="0.2"/>
    <row r="370158" ht="12.75" customHeight="1" x14ac:dyDescent="0.2"/>
    <row r="370162" ht="12.75" customHeight="1" x14ac:dyDescent="0.2"/>
    <row r="370166" ht="12.75" customHeight="1" x14ac:dyDescent="0.2"/>
    <row r="370170" ht="12.75" customHeight="1" x14ac:dyDescent="0.2"/>
    <row r="370174" ht="12.75" customHeight="1" x14ac:dyDescent="0.2"/>
    <row r="370178" ht="12.75" customHeight="1" x14ac:dyDescent="0.2"/>
    <row r="370182" ht="12.75" customHeight="1" x14ac:dyDescent="0.2"/>
    <row r="370186" ht="12.75" customHeight="1" x14ac:dyDescent="0.2"/>
    <row r="370190" ht="12.75" customHeight="1" x14ac:dyDescent="0.2"/>
    <row r="370194" ht="12.75" customHeight="1" x14ac:dyDescent="0.2"/>
    <row r="370198" ht="12.75" customHeight="1" x14ac:dyDescent="0.2"/>
    <row r="370202" ht="12.75" customHeight="1" x14ac:dyDescent="0.2"/>
    <row r="370206" ht="12.75" customHeight="1" x14ac:dyDescent="0.2"/>
    <row r="370210" ht="12.75" customHeight="1" x14ac:dyDescent="0.2"/>
    <row r="370214" ht="12.75" customHeight="1" x14ac:dyDescent="0.2"/>
    <row r="370218" ht="12.75" customHeight="1" x14ac:dyDescent="0.2"/>
    <row r="370222" ht="12.75" customHeight="1" x14ac:dyDescent="0.2"/>
    <row r="370226" ht="12.75" customHeight="1" x14ac:dyDescent="0.2"/>
    <row r="370230" ht="12.75" customHeight="1" x14ac:dyDescent="0.2"/>
    <row r="370234" ht="12.75" customHeight="1" x14ac:dyDescent="0.2"/>
    <row r="370238" ht="12.75" customHeight="1" x14ac:dyDescent="0.2"/>
    <row r="370242" ht="12.75" customHeight="1" x14ac:dyDescent="0.2"/>
    <row r="370246" ht="12.75" customHeight="1" x14ac:dyDescent="0.2"/>
    <row r="370250" ht="12.75" customHeight="1" x14ac:dyDescent="0.2"/>
    <row r="370254" ht="12.75" customHeight="1" x14ac:dyDescent="0.2"/>
    <row r="370258" ht="12.75" customHeight="1" x14ac:dyDescent="0.2"/>
    <row r="370262" ht="12.75" customHeight="1" x14ac:dyDescent="0.2"/>
    <row r="370266" ht="12.75" customHeight="1" x14ac:dyDescent="0.2"/>
    <row r="370270" ht="12.75" customHeight="1" x14ac:dyDescent="0.2"/>
    <row r="370274" ht="12.75" customHeight="1" x14ac:dyDescent="0.2"/>
    <row r="370278" ht="12.75" customHeight="1" x14ac:dyDescent="0.2"/>
    <row r="370282" ht="12.75" customHeight="1" x14ac:dyDescent="0.2"/>
    <row r="370286" ht="12.75" customHeight="1" x14ac:dyDescent="0.2"/>
    <row r="370290" ht="12.75" customHeight="1" x14ac:dyDescent="0.2"/>
    <row r="370294" ht="12.75" customHeight="1" x14ac:dyDescent="0.2"/>
    <row r="370298" ht="12.75" customHeight="1" x14ac:dyDescent="0.2"/>
    <row r="370302" ht="12.75" customHeight="1" x14ac:dyDescent="0.2"/>
    <row r="370306" ht="12.75" customHeight="1" x14ac:dyDescent="0.2"/>
    <row r="370310" ht="12.75" customHeight="1" x14ac:dyDescent="0.2"/>
    <row r="370314" ht="12.75" customHeight="1" x14ac:dyDescent="0.2"/>
    <row r="370318" ht="12.75" customHeight="1" x14ac:dyDescent="0.2"/>
    <row r="370322" ht="12.75" customHeight="1" x14ac:dyDescent="0.2"/>
    <row r="370326" ht="12.75" customHeight="1" x14ac:dyDescent="0.2"/>
    <row r="370330" ht="12.75" customHeight="1" x14ac:dyDescent="0.2"/>
    <row r="370334" ht="12.75" customHeight="1" x14ac:dyDescent="0.2"/>
    <row r="370338" ht="12.75" customHeight="1" x14ac:dyDescent="0.2"/>
    <row r="370342" ht="12.75" customHeight="1" x14ac:dyDescent="0.2"/>
    <row r="370346" ht="12.75" customHeight="1" x14ac:dyDescent="0.2"/>
    <row r="370350" ht="12.75" customHeight="1" x14ac:dyDescent="0.2"/>
    <row r="370354" ht="12.75" customHeight="1" x14ac:dyDescent="0.2"/>
    <row r="370358" ht="12.75" customHeight="1" x14ac:dyDescent="0.2"/>
    <row r="370362" ht="12.75" customHeight="1" x14ac:dyDescent="0.2"/>
    <row r="370366" ht="12.75" customHeight="1" x14ac:dyDescent="0.2"/>
    <row r="370370" ht="12.75" customHeight="1" x14ac:dyDescent="0.2"/>
    <row r="370374" ht="12.75" customHeight="1" x14ac:dyDescent="0.2"/>
    <row r="370378" ht="12.75" customHeight="1" x14ac:dyDescent="0.2"/>
    <row r="370382" ht="12.75" customHeight="1" x14ac:dyDescent="0.2"/>
    <row r="370386" ht="12.75" customHeight="1" x14ac:dyDescent="0.2"/>
    <row r="370390" ht="12.75" customHeight="1" x14ac:dyDescent="0.2"/>
    <row r="370394" ht="12.75" customHeight="1" x14ac:dyDescent="0.2"/>
    <row r="370398" ht="12.75" customHeight="1" x14ac:dyDescent="0.2"/>
    <row r="370402" ht="12.75" customHeight="1" x14ac:dyDescent="0.2"/>
    <row r="370406" ht="12.75" customHeight="1" x14ac:dyDescent="0.2"/>
    <row r="370410" ht="12.75" customHeight="1" x14ac:dyDescent="0.2"/>
    <row r="370414" ht="12.75" customHeight="1" x14ac:dyDescent="0.2"/>
    <row r="370418" ht="12.75" customHeight="1" x14ac:dyDescent="0.2"/>
    <row r="370422" ht="12.75" customHeight="1" x14ac:dyDescent="0.2"/>
    <row r="370426" ht="12.75" customHeight="1" x14ac:dyDescent="0.2"/>
    <row r="370430" ht="12.75" customHeight="1" x14ac:dyDescent="0.2"/>
    <row r="370434" ht="12.75" customHeight="1" x14ac:dyDescent="0.2"/>
    <row r="370438" ht="12.75" customHeight="1" x14ac:dyDescent="0.2"/>
    <row r="370442" ht="12.75" customHeight="1" x14ac:dyDescent="0.2"/>
    <row r="370446" ht="12.75" customHeight="1" x14ac:dyDescent="0.2"/>
    <row r="370450" ht="12.75" customHeight="1" x14ac:dyDescent="0.2"/>
    <row r="370454" ht="12.75" customHeight="1" x14ac:dyDescent="0.2"/>
    <row r="370458" ht="12.75" customHeight="1" x14ac:dyDescent="0.2"/>
    <row r="370462" ht="12.75" customHeight="1" x14ac:dyDescent="0.2"/>
    <row r="370466" ht="12.75" customHeight="1" x14ac:dyDescent="0.2"/>
    <row r="370470" ht="12.75" customHeight="1" x14ac:dyDescent="0.2"/>
    <row r="370474" ht="12.75" customHeight="1" x14ac:dyDescent="0.2"/>
    <row r="370478" ht="12.75" customHeight="1" x14ac:dyDescent="0.2"/>
    <row r="370482" ht="12.75" customHeight="1" x14ac:dyDescent="0.2"/>
    <row r="370486" ht="12.75" customHeight="1" x14ac:dyDescent="0.2"/>
    <row r="370490" ht="12.75" customHeight="1" x14ac:dyDescent="0.2"/>
    <row r="370494" ht="12.75" customHeight="1" x14ac:dyDescent="0.2"/>
    <row r="370498" ht="12.75" customHeight="1" x14ac:dyDescent="0.2"/>
    <row r="370502" ht="12.75" customHeight="1" x14ac:dyDescent="0.2"/>
    <row r="370506" ht="12.75" customHeight="1" x14ac:dyDescent="0.2"/>
    <row r="370510" ht="12.75" customHeight="1" x14ac:dyDescent="0.2"/>
    <row r="370514" ht="12.75" customHeight="1" x14ac:dyDescent="0.2"/>
    <row r="370518" ht="12.75" customHeight="1" x14ac:dyDescent="0.2"/>
    <row r="370522" ht="12.75" customHeight="1" x14ac:dyDescent="0.2"/>
    <row r="370526" ht="12.75" customHeight="1" x14ac:dyDescent="0.2"/>
    <row r="370530" ht="12.75" customHeight="1" x14ac:dyDescent="0.2"/>
    <row r="370534" ht="12.75" customHeight="1" x14ac:dyDescent="0.2"/>
    <row r="370538" ht="12.75" customHeight="1" x14ac:dyDescent="0.2"/>
    <row r="370542" ht="12.75" customHeight="1" x14ac:dyDescent="0.2"/>
    <row r="370546" ht="12.75" customHeight="1" x14ac:dyDescent="0.2"/>
    <row r="370550" ht="12.75" customHeight="1" x14ac:dyDescent="0.2"/>
    <row r="370554" ht="12.75" customHeight="1" x14ac:dyDescent="0.2"/>
    <row r="370558" ht="12.75" customHeight="1" x14ac:dyDescent="0.2"/>
    <row r="370562" ht="12.75" customHeight="1" x14ac:dyDescent="0.2"/>
    <row r="370566" ht="12.75" customHeight="1" x14ac:dyDescent="0.2"/>
    <row r="370570" ht="12.75" customHeight="1" x14ac:dyDescent="0.2"/>
    <row r="370574" ht="12.75" customHeight="1" x14ac:dyDescent="0.2"/>
    <row r="370578" ht="12.75" customHeight="1" x14ac:dyDescent="0.2"/>
    <row r="370582" ht="12.75" customHeight="1" x14ac:dyDescent="0.2"/>
    <row r="370586" ht="12.75" customHeight="1" x14ac:dyDescent="0.2"/>
    <row r="370590" ht="12.75" customHeight="1" x14ac:dyDescent="0.2"/>
    <row r="370594" ht="12.75" customHeight="1" x14ac:dyDescent="0.2"/>
    <row r="370598" ht="12.75" customHeight="1" x14ac:dyDescent="0.2"/>
    <row r="370602" ht="12.75" customHeight="1" x14ac:dyDescent="0.2"/>
    <row r="370606" ht="12.75" customHeight="1" x14ac:dyDescent="0.2"/>
    <row r="370610" ht="12.75" customHeight="1" x14ac:dyDescent="0.2"/>
    <row r="370614" ht="12.75" customHeight="1" x14ac:dyDescent="0.2"/>
    <row r="370618" ht="12.75" customHeight="1" x14ac:dyDescent="0.2"/>
    <row r="370622" ht="12.75" customHeight="1" x14ac:dyDescent="0.2"/>
    <row r="370626" ht="12.75" customHeight="1" x14ac:dyDescent="0.2"/>
    <row r="370630" ht="12.75" customHeight="1" x14ac:dyDescent="0.2"/>
    <row r="370634" ht="12.75" customHeight="1" x14ac:dyDescent="0.2"/>
    <row r="370638" ht="12.75" customHeight="1" x14ac:dyDescent="0.2"/>
    <row r="370642" ht="12.75" customHeight="1" x14ac:dyDescent="0.2"/>
    <row r="370646" ht="12.75" customHeight="1" x14ac:dyDescent="0.2"/>
    <row r="370650" ht="12.75" customHeight="1" x14ac:dyDescent="0.2"/>
    <row r="370654" ht="12.75" customHeight="1" x14ac:dyDescent="0.2"/>
    <row r="370658" ht="12.75" customHeight="1" x14ac:dyDescent="0.2"/>
    <row r="370662" ht="12.75" customHeight="1" x14ac:dyDescent="0.2"/>
    <row r="370666" ht="12.75" customHeight="1" x14ac:dyDescent="0.2"/>
    <row r="370670" ht="12.75" customHeight="1" x14ac:dyDescent="0.2"/>
    <row r="370674" ht="12.75" customHeight="1" x14ac:dyDescent="0.2"/>
    <row r="370678" ht="12.75" customHeight="1" x14ac:dyDescent="0.2"/>
    <row r="370682" ht="12.75" customHeight="1" x14ac:dyDescent="0.2"/>
    <row r="370686" ht="12.75" customHeight="1" x14ac:dyDescent="0.2"/>
    <row r="370690" ht="12.75" customHeight="1" x14ac:dyDescent="0.2"/>
    <row r="370694" ht="12.75" customHeight="1" x14ac:dyDescent="0.2"/>
    <row r="370698" ht="12.75" customHeight="1" x14ac:dyDescent="0.2"/>
    <row r="370702" ht="12.75" customHeight="1" x14ac:dyDescent="0.2"/>
    <row r="370706" ht="12.75" customHeight="1" x14ac:dyDescent="0.2"/>
    <row r="370710" ht="12.75" customHeight="1" x14ac:dyDescent="0.2"/>
    <row r="370714" ht="12.75" customHeight="1" x14ac:dyDescent="0.2"/>
    <row r="370718" ht="12.75" customHeight="1" x14ac:dyDescent="0.2"/>
    <row r="370722" ht="12.75" customHeight="1" x14ac:dyDescent="0.2"/>
    <row r="370726" ht="12.75" customHeight="1" x14ac:dyDescent="0.2"/>
    <row r="370730" ht="12.75" customHeight="1" x14ac:dyDescent="0.2"/>
    <row r="370734" ht="12.75" customHeight="1" x14ac:dyDescent="0.2"/>
    <row r="370738" ht="12.75" customHeight="1" x14ac:dyDescent="0.2"/>
    <row r="370742" ht="12.75" customHeight="1" x14ac:dyDescent="0.2"/>
    <row r="370746" ht="12.75" customHeight="1" x14ac:dyDescent="0.2"/>
    <row r="370750" ht="12.75" customHeight="1" x14ac:dyDescent="0.2"/>
    <row r="370754" ht="12.75" customHeight="1" x14ac:dyDescent="0.2"/>
    <row r="370758" ht="12.75" customHeight="1" x14ac:dyDescent="0.2"/>
    <row r="370762" ht="12.75" customHeight="1" x14ac:dyDescent="0.2"/>
    <row r="370766" ht="12.75" customHeight="1" x14ac:dyDescent="0.2"/>
    <row r="370770" ht="12.75" customHeight="1" x14ac:dyDescent="0.2"/>
    <row r="370774" ht="12.75" customHeight="1" x14ac:dyDescent="0.2"/>
    <row r="370778" ht="12.75" customHeight="1" x14ac:dyDescent="0.2"/>
    <row r="370782" ht="12.75" customHeight="1" x14ac:dyDescent="0.2"/>
    <row r="370786" ht="12.75" customHeight="1" x14ac:dyDescent="0.2"/>
    <row r="370790" ht="12.75" customHeight="1" x14ac:dyDescent="0.2"/>
    <row r="370794" ht="12.75" customHeight="1" x14ac:dyDescent="0.2"/>
    <row r="370798" ht="12.75" customHeight="1" x14ac:dyDescent="0.2"/>
    <row r="370802" ht="12.75" customHeight="1" x14ac:dyDescent="0.2"/>
    <row r="370806" ht="12.75" customHeight="1" x14ac:dyDescent="0.2"/>
    <row r="370810" ht="12.75" customHeight="1" x14ac:dyDescent="0.2"/>
    <row r="370814" ht="12.75" customHeight="1" x14ac:dyDescent="0.2"/>
    <row r="370818" ht="12.75" customHeight="1" x14ac:dyDescent="0.2"/>
    <row r="370822" ht="12.75" customHeight="1" x14ac:dyDescent="0.2"/>
    <row r="370826" ht="12.75" customHeight="1" x14ac:dyDescent="0.2"/>
    <row r="370830" ht="12.75" customHeight="1" x14ac:dyDescent="0.2"/>
    <row r="370834" ht="12.75" customHeight="1" x14ac:dyDescent="0.2"/>
    <row r="370838" ht="12.75" customHeight="1" x14ac:dyDescent="0.2"/>
    <row r="370842" ht="12.75" customHeight="1" x14ac:dyDescent="0.2"/>
    <row r="370846" ht="12.75" customHeight="1" x14ac:dyDescent="0.2"/>
    <row r="370850" ht="12.75" customHeight="1" x14ac:dyDescent="0.2"/>
    <row r="370854" ht="12.75" customHeight="1" x14ac:dyDescent="0.2"/>
    <row r="370858" ht="12.75" customHeight="1" x14ac:dyDescent="0.2"/>
    <row r="370862" ht="12.75" customHeight="1" x14ac:dyDescent="0.2"/>
    <row r="370866" ht="12.75" customHeight="1" x14ac:dyDescent="0.2"/>
    <row r="370870" ht="12.75" customHeight="1" x14ac:dyDescent="0.2"/>
    <row r="370874" ht="12.75" customHeight="1" x14ac:dyDescent="0.2"/>
    <row r="370878" ht="12.75" customHeight="1" x14ac:dyDescent="0.2"/>
    <row r="370882" ht="12.75" customHeight="1" x14ac:dyDescent="0.2"/>
    <row r="370886" ht="12.75" customHeight="1" x14ac:dyDescent="0.2"/>
    <row r="370890" ht="12.75" customHeight="1" x14ac:dyDescent="0.2"/>
    <row r="370894" ht="12.75" customHeight="1" x14ac:dyDescent="0.2"/>
    <row r="370898" ht="12.75" customHeight="1" x14ac:dyDescent="0.2"/>
    <row r="370902" ht="12.75" customHeight="1" x14ac:dyDescent="0.2"/>
    <row r="370906" ht="12.75" customHeight="1" x14ac:dyDescent="0.2"/>
    <row r="370910" ht="12.75" customHeight="1" x14ac:dyDescent="0.2"/>
    <row r="370914" ht="12.75" customHeight="1" x14ac:dyDescent="0.2"/>
    <row r="370918" ht="12.75" customHeight="1" x14ac:dyDescent="0.2"/>
    <row r="370922" ht="12.75" customHeight="1" x14ac:dyDescent="0.2"/>
    <row r="370926" ht="12.75" customHeight="1" x14ac:dyDescent="0.2"/>
    <row r="370930" ht="12.75" customHeight="1" x14ac:dyDescent="0.2"/>
    <row r="370934" ht="12.75" customHeight="1" x14ac:dyDescent="0.2"/>
    <row r="370938" ht="12.75" customHeight="1" x14ac:dyDescent="0.2"/>
    <row r="370942" ht="12.75" customHeight="1" x14ac:dyDescent="0.2"/>
    <row r="370946" ht="12.75" customHeight="1" x14ac:dyDescent="0.2"/>
    <row r="370950" ht="12.75" customHeight="1" x14ac:dyDescent="0.2"/>
    <row r="370954" ht="12.75" customHeight="1" x14ac:dyDescent="0.2"/>
    <row r="370958" ht="12.75" customHeight="1" x14ac:dyDescent="0.2"/>
    <row r="370962" ht="12.75" customHeight="1" x14ac:dyDescent="0.2"/>
    <row r="370966" ht="12.75" customHeight="1" x14ac:dyDescent="0.2"/>
    <row r="370970" ht="12.75" customHeight="1" x14ac:dyDescent="0.2"/>
    <row r="370974" ht="12.75" customHeight="1" x14ac:dyDescent="0.2"/>
    <row r="370978" ht="12.75" customHeight="1" x14ac:dyDescent="0.2"/>
    <row r="370982" ht="12.75" customHeight="1" x14ac:dyDescent="0.2"/>
    <row r="370986" ht="12.75" customHeight="1" x14ac:dyDescent="0.2"/>
    <row r="370990" ht="12.75" customHeight="1" x14ac:dyDescent="0.2"/>
    <row r="370994" ht="12.75" customHeight="1" x14ac:dyDescent="0.2"/>
    <row r="370998" ht="12.75" customHeight="1" x14ac:dyDescent="0.2"/>
    <row r="371002" ht="12.75" customHeight="1" x14ac:dyDescent="0.2"/>
    <row r="371006" ht="12.75" customHeight="1" x14ac:dyDescent="0.2"/>
    <row r="371010" ht="12.75" customHeight="1" x14ac:dyDescent="0.2"/>
    <row r="371014" ht="12.75" customHeight="1" x14ac:dyDescent="0.2"/>
    <row r="371018" ht="12.75" customHeight="1" x14ac:dyDescent="0.2"/>
    <row r="371022" ht="12.75" customHeight="1" x14ac:dyDescent="0.2"/>
    <row r="371026" ht="12.75" customHeight="1" x14ac:dyDescent="0.2"/>
    <row r="371030" ht="12.75" customHeight="1" x14ac:dyDescent="0.2"/>
    <row r="371034" ht="12.75" customHeight="1" x14ac:dyDescent="0.2"/>
    <row r="371038" ht="12.75" customHeight="1" x14ac:dyDescent="0.2"/>
    <row r="371042" ht="12.75" customHeight="1" x14ac:dyDescent="0.2"/>
    <row r="371046" ht="12.75" customHeight="1" x14ac:dyDescent="0.2"/>
    <row r="371050" ht="12.75" customHeight="1" x14ac:dyDescent="0.2"/>
    <row r="371054" ht="12.75" customHeight="1" x14ac:dyDescent="0.2"/>
    <row r="371058" ht="12.75" customHeight="1" x14ac:dyDescent="0.2"/>
    <row r="371062" ht="12.75" customHeight="1" x14ac:dyDescent="0.2"/>
    <row r="371066" ht="12.75" customHeight="1" x14ac:dyDescent="0.2"/>
    <row r="371070" ht="12.75" customHeight="1" x14ac:dyDescent="0.2"/>
    <row r="371074" ht="12.75" customHeight="1" x14ac:dyDescent="0.2"/>
    <row r="371078" ht="12.75" customHeight="1" x14ac:dyDescent="0.2"/>
    <row r="371082" ht="12.75" customHeight="1" x14ac:dyDescent="0.2"/>
    <row r="371086" ht="12.75" customHeight="1" x14ac:dyDescent="0.2"/>
    <row r="371090" ht="12.75" customHeight="1" x14ac:dyDescent="0.2"/>
    <row r="371094" ht="12.75" customHeight="1" x14ac:dyDescent="0.2"/>
    <row r="371098" ht="12.75" customHeight="1" x14ac:dyDescent="0.2"/>
    <row r="371102" ht="12.75" customHeight="1" x14ac:dyDescent="0.2"/>
    <row r="371106" ht="12.75" customHeight="1" x14ac:dyDescent="0.2"/>
    <row r="371110" ht="12.75" customHeight="1" x14ac:dyDescent="0.2"/>
    <row r="371114" ht="12.75" customHeight="1" x14ac:dyDescent="0.2"/>
    <row r="371118" ht="12.75" customHeight="1" x14ac:dyDescent="0.2"/>
    <row r="371122" ht="12.75" customHeight="1" x14ac:dyDescent="0.2"/>
    <row r="371126" ht="12.75" customHeight="1" x14ac:dyDescent="0.2"/>
    <row r="371130" ht="12.75" customHeight="1" x14ac:dyDescent="0.2"/>
    <row r="371134" ht="12.75" customHeight="1" x14ac:dyDescent="0.2"/>
    <row r="371138" ht="12.75" customHeight="1" x14ac:dyDescent="0.2"/>
    <row r="371142" ht="12.75" customHeight="1" x14ac:dyDescent="0.2"/>
    <row r="371146" ht="12.75" customHeight="1" x14ac:dyDescent="0.2"/>
    <row r="371150" ht="12.75" customHeight="1" x14ac:dyDescent="0.2"/>
    <row r="371154" ht="12.75" customHeight="1" x14ac:dyDescent="0.2"/>
    <row r="371158" ht="12.75" customHeight="1" x14ac:dyDescent="0.2"/>
    <row r="371162" ht="12.75" customHeight="1" x14ac:dyDescent="0.2"/>
    <row r="371166" ht="12.75" customHeight="1" x14ac:dyDescent="0.2"/>
    <row r="371170" ht="12.75" customHeight="1" x14ac:dyDescent="0.2"/>
    <row r="371174" ht="12.75" customHeight="1" x14ac:dyDescent="0.2"/>
    <row r="371178" ht="12.75" customHeight="1" x14ac:dyDescent="0.2"/>
    <row r="371182" ht="12.75" customHeight="1" x14ac:dyDescent="0.2"/>
    <row r="371186" ht="12.75" customHeight="1" x14ac:dyDescent="0.2"/>
    <row r="371190" ht="12.75" customHeight="1" x14ac:dyDescent="0.2"/>
    <row r="371194" ht="12.75" customHeight="1" x14ac:dyDescent="0.2"/>
    <row r="371198" ht="12.75" customHeight="1" x14ac:dyDescent="0.2"/>
    <row r="371202" ht="12.75" customHeight="1" x14ac:dyDescent="0.2"/>
    <row r="371206" ht="12.75" customHeight="1" x14ac:dyDescent="0.2"/>
    <row r="371210" ht="12.75" customHeight="1" x14ac:dyDescent="0.2"/>
    <row r="371214" ht="12.75" customHeight="1" x14ac:dyDescent="0.2"/>
    <row r="371218" ht="12.75" customHeight="1" x14ac:dyDescent="0.2"/>
    <row r="371222" ht="12.75" customHeight="1" x14ac:dyDescent="0.2"/>
    <row r="371226" ht="12.75" customHeight="1" x14ac:dyDescent="0.2"/>
    <row r="371230" ht="12.75" customHeight="1" x14ac:dyDescent="0.2"/>
    <row r="371234" ht="12.75" customHeight="1" x14ac:dyDescent="0.2"/>
    <row r="371238" ht="12.75" customHeight="1" x14ac:dyDescent="0.2"/>
    <row r="371242" ht="12.75" customHeight="1" x14ac:dyDescent="0.2"/>
    <row r="371246" ht="12.75" customHeight="1" x14ac:dyDescent="0.2"/>
    <row r="371250" ht="12.75" customHeight="1" x14ac:dyDescent="0.2"/>
    <row r="371254" ht="12.75" customHeight="1" x14ac:dyDescent="0.2"/>
    <row r="371258" ht="12.75" customHeight="1" x14ac:dyDescent="0.2"/>
    <row r="371262" ht="12.75" customHeight="1" x14ac:dyDescent="0.2"/>
    <row r="371266" ht="12.75" customHeight="1" x14ac:dyDescent="0.2"/>
    <row r="371270" ht="12.75" customHeight="1" x14ac:dyDescent="0.2"/>
    <row r="371274" ht="12.75" customHeight="1" x14ac:dyDescent="0.2"/>
    <row r="371278" ht="12.75" customHeight="1" x14ac:dyDescent="0.2"/>
    <row r="371282" ht="12.75" customHeight="1" x14ac:dyDescent="0.2"/>
    <row r="371286" ht="12.75" customHeight="1" x14ac:dyDescent="0.2"/>
    <row r="371290" ht="12.75" customHeight="1" x14ac:dyDescent="0.2"/>
    <row r="371294" ht="12.75" customHeight="1" x14ac:dyDescent="0.2"/>
    <row r="371298" ht="12.75" customHeight="1" x14ac:dyDescent="0.2"/>
    <row r="371302" ht="12.75" customHeight="1" x14ac:dyDescent="0.2"/>
    <row r="371306" ht="12.75" customHeight="1" x14ac:dyDescent="0.2"/>
    <row r="371310" ht="12.75" customHeight="1" x14ac:dyDescent="0.2"/>
    <row r="371314" ht="12.75" customHeight="1" x14ac:dyDescent="0.2"/>
    <row r="371318" ht="12.75" customHeight="1" x14ac:dyDescent="0.2"/>
    <row r="371322" ht="12.75" customHeight="1" x14ac:dyDescent="0.2"/>
    <row r="371326" ht="12.75" customHeight="1" x14ac:dyDescent="0.2"/>
    <row r="371330" ht="12.75" customHeight="1" x14ac:dyDescent="0.2"/>
    <row r="371334" ht="12.75" customHeight="1" x14ac:dyDescent="0.2"/>
    <row r="371338" ht="12.75" customHeight="1" x14ac:dyDescent="0.2"/>
    <row r="371342" ht="12.75" customHeight="1" x14ac:dyDescent="0.2"/>
    <row r="371346" ht="12.75" customHeight="1" x14ac:dyDescent="0.2"/>
    <row r="371350" ht="12.75" customHeight="1" x14ac:dyDescent="0.2"/>
    <row r="371354" ht="12.75" customHeight="1" x14ac:dyDescent="0.2"/>
    <row r="371358" ht="12.75" customHeight="1" x14ac:dyDescent="0.2"/>
    <row r="371362" ht="12.75" customHeight="1" x14ac:dyDescent="0.2"/>
    <row r="371366" ht="12.75" customHeight="1" x14ac:dyDescent="0.2"/>
    <row r="371370" ht="12.75" customHeight="1" x14ac:dyDescent="0.2"/>
    <row r="371374" ht="12.75" customHeight="1" x14ac:dyDescent="0.2"/>
    <row r="371378" ht="12.75" customHeight="1" x14ac:dyDescent="0.2"/>
    <row r="371382" ht="12.75" customHeight="1" x14ac:dyDescent="0.2"/>
    <row r="371386" ht="12.75" customHeight="1" x14ac:dyDescent="0.2"/>
    <row r="371390" ht="12.75" customHeight="1" x14ac:dyDescent="0.2"/>
    <row r="371394" ht="12.75" customHeight="1" x14ac:dyDescent="0.2"/>
    <row r="371398" ht="12.75" customHeight="1" x14ac:dyDescent="0.2"/>
    <row r="371402" ht="12.75" customHeight="1" x14ac:dyDescent="0.2"/>
    <row r="371406" ht="12.75" customHeight="1" x14ac:dyDescent="0.2"/>
    <row r="371410" ht="12.75" customHeight="1" x14ac:dyDescent="0.2"/>
    <row r="371414" ht="12.75" customHeight="1" x14ac:dyDescent="0.2"/>
    <row r="371418" ht="12.75" customHeight="1" x14ac:dyDescent="0.2"/>
    <row r="371422" ht="12.75" customHeight="1" x14ac:dyDescent="0.2"/>
    <row r="371426" ht="12.75" customHeight="1" x14ac:dyDescent="0.2"/>
    <row r="371430" ht="12.75" customHeight="1" x14ac:dyDescent="0.2"/>
    <row r="371434" ht="12.75" customHeight="1" x14ac:dyDescent="0.2"/>
    <row r="371438" ht="12.75" customHeight="1" x14ac:dyDescent="0.2"/>
    <row r="371442" ht="12.75" customHeight="1" x14ac:dyDescent="0.2"/>
    <row r="371446" ht="12.75" customHeight="1" x14ac:dyDescent="0.2"/>
    <row r="371450" ht="12.75" customHeight="1" x14ac:dyDescent="0.2"/>
    <row r="371454" ht="12.75" customHeight="1" x14ac:dyDescent="0.2"/>
    <row r="371458" ht="12.75" customHeight="1" x14ac:dyDescent="0.2"/>
    <row r="371462" ht="12.75" customHeight="1" x14ac:dyDescent="0.2"/>
    <row r="371466" ht="12.75" customHeight="1" x14ac:dyDescent="0.2"/>
    <row r="371470" ht="12.75" customHeight="1" x14ac:dyDescent="0.2"/>
    <row r="371474" ht="12.75" customHeight="1" x14ac:dyDescent="0.2"/>
    <row r="371478" ht="12.75" customHeight="1" x14ac:dyDescent="0.2"/>
    <row r="371482" ht="12.75" customHeight="1" x14ac:dyDescent="0.2"/>
    <row r="371486" ht="12.75" customHeight="1" x14ac:dyDescent="0.2"/>
    <row r="371490" ht="12.75" customHeight="1" x14ac:dyDescent="0.2"/>
    <row r="371494" ht="12.75" customHeight="1" x14ac:dyDescent="0.2"/>
    <row r="371498" ht="12.75" customHeight="1" x14ac:dyDescent="0.2"/>
    <row r="371502" ht="12.75" customHeight="1" x14ac:dyDescent="0.2"/>
    <row r="371506" ht="12.75" customHeight="1" x14ac:dyDescent="0.2"/>
    <row r="371510" ht="12.75" customHeight="1" x14ac:dyDescent="0.2"/>
    <row r="371514" ht="12.75" customHeight="1" x14ac:dyDescent="0.2"/>
    <row r="371518" ht="12.75" customHeight="1" x14ac:dyDescent="0.2"/>
    <row r="371522" ht="12.75" customHeight="1" x14ac:dyDescent="0.2"/>
    <row r="371526" ht="12.75" customHeight="1" x14ac:dyDescent="0.2"/>
    <row r="371530" ht="12.75" customHeight="1" x14ac:dyDescent="0.2"/>
    <row r="371534" ht="12.75" customHeight="1" x14ac:dyDescent="0.2"/>
    <row r="371538" ht="12.75" customHeight="1" x14ac:dyDescent="0.2"/>
    <row r="371542" ht="12.75" customHeight="1" x14ac:dyDescent="0.2"/>
    <row r="371546" ht="12.75" customHeight="1" x14ac:dyDescent="0.2"/>
    <row r="371550" ht="12.75" customHeight="1" x14ac:dyDescent="0.2"/>
    <row r="371554" ht="12.75" customHeight="1" x14ac:dyDescent="0.2"/>
    <row r="371558" ht="12.75" customHeight="1" x14ac:dyDescent="0.2"/>
    <row r="371562" ht="12.75" customHeight="1" x14ac:dyDescent="0.2"/>
    <row r="371566" ht="12.75" customHeight="1" x14ac:dyDescent="0.2"/>
    <row r="371570" ht="12.75" customHeight="1" x14ac:dyDescent="0.2"/>
    <row r="371574" ht="12.75" customHeight="1" x14ac:dyDescent="0.2"/>
    <row r="371578" ht="12.75" customHeight="1" x14ac:dyDescent="0.2"/>
    <row r="371582" ht="12.75" customHeight="1" x14ac:dyDescent="0.2"/>
    <row r="371586" ht="12.75" customHeight="1" x14ac:dyDescent="0.2"/>
    <row r="371590" ht="12.75" customHeight="1" x14ac:dyDescent="0.2"/>
    <row r="371594" ht="12.75" customHeight="1" x14ac:dyDescent="0.2"/>
    <row r="371598" ht="12.75" customHeight="1" x14ac:dyDescent="0.2"/>
    <row r="371602" ht="12.75" customHeight="1" x14ac:dyDescent="0.2"/>
    <row r="371606" ht="12.75" customHeight="1" x14ac:dyDescent="0.2"/>
    <row r="371610" ht="12.75" customHeight="1" x14ac:dyDescent="0.2"/>
    <row r="371614" ht="12.75" customHeight="1" x14ac:dyDescent="0.2"/>
    <row r="371618" ht="12.75" customHeight="1" x14ac:dyDescent="0.2"/>
    <row r="371622" ht="12.75" customHeight="1" x14ac:dyDescent="0.2"/>
    <row r="371626" ht="12.75" customHeight="1" x14ac:dyDescent="0.2"/>
    <row r="371630" ht="12.75" customHeight="1" x14ac:dyDescent="0.2"/>
    <row r="371634" ht="12.75" customHeight="1" x14ac:dyDescent="0.2"/>
    <row r="371638" ht="12.75" customHeight="1" x14ac:dyDescent="0.2"/>
    <row r="371642" ht="12.75" customHeight="1" x14ac:dyDescent="0.2"/>
    <row r="371646" ht="12.75" customHeight="1" x14ac:dyDescent="0.2"/>
    <row r="371650" ht="12.75" customHeight="1" x14ac:dyDescent="0.2"/>
    <row r="371654" ht="12.75" customHeight="1" x14ac:dyDescent="0.2"/>
    <row r="371658" ht="12.75" customHeight="1" x14ac:dyDescent="0.2"/>
    <row r="371662" ht="12.75" customHeight="1" x14ac:dyDescent="0.2"/>
    <row r="371666" ht="12.75" customHeight="1" x14ac:dyDescent="0.2"/>
    <row r="371670" ht="12.75" customHeight="1" x14ac:dyDescent="0.2"/>
    <row r="371674" ht="12.75" customHeight="1" x14ac:dyDescent="0.2"/>
    <row r="371678" ht="12.75" customHeight="1" x14ac:dyDescent="0.2"/>
    <row r="371682" ht="12.75" customHeight="1" x14ac:dyDescent="0.2"/>
    <row r="371686" ht="12.75" customHeight="1" x14ac:dyDescent="0.2"/>
    <row r="371690" ht="12.75" customHeight="1" x14ac:dyDescent="0.2"/>
    <row r="371694" ht="12.75" customHeight="1" x14ac:dyDescent="0.2"/>
    <row r="371698" ht="12.75" customHeight="1" x14ac:dyDescent="0.2"/>
    <row r="371702" ht="12.75" customHeight="1" x14ac:dyDescent="0.2"/>
    <row r="371706" ht="12.75" customHeight="1" x14ac:dyDescent="0.2"/>
    <row r="371710" ht="12.75" customHeight="1" x14ac:dyDescent="0.2"/>
    <row r="371714" ht="12.75" customHeight="1" x14ac:dyDescent="0.2"/>
    <row r="371718" ht="12.75" customHeight="1" x14ac:dyDescent="0.2"/>
    <row r="371722" ht="12.75" customHeight="1" x14ac:dyDescent="0.2"/>
    <row r="371726" ht="12.75" customHeight="1" x14ac:dyDescent="0.2"/>
    <row r="371730" ht="12.75" customHeight="1" x14ac:dyDescent="0.2"/>
    <row r="371734" ht="12.75" customHeight="1" x14ac:dyDescent="0.2"/>
    <row r="371738" ht="12.75" customHeight="1" x14ac:dyDescent="0.2"/>
    <row r="371742" ht="12.75" customHeight="1" x14ac:dyDescent="0.2"/>
    <row r="371746" ht="12.75" customHeight="1" x14ac:dyDescent="0.2"/>
    <row r="371750" ht="12.75" customHeight="1" x14ac:dyDescent="0.2"/>
    <row r="371754" ht="12.75" customHeight="1" x14ac:dyDescent="0.2"/>
    <row r="371758" ht="12.75" customHeight="1" x14ac:dyDescent="0.2"/>
    <row r="371762" ht="12.75" customHeight="1" x14ac:dyDescent="0.2"/>
    <row r="371766" ht="12.75" customHeight="1" x14ac:dyDescent="0.2"/>
    <row r="371770" ht="12.75" customHeight="1" x14ac:dyDescent="0.2"/>
    <row r="371774" ht="12.75" customHeight="1" x14ac:dyDescent="0.2"/>
    <row r="371778" ht="12.75" customHeight="1" x14ac:dyDescent="0.2"/>
    <row r="371782" ht="12.75" customHeight="1" x14ac:dyDescent="0.2"/>
    <row r="371786" ht="12.75" customHeight="1" x14ac:dyDescent="0.2"/>
    <row r="371790" ht="12.75" customHeight="1" x14ac:dyDescent="0.2"/>
    <row r="371794" ht="12.75" customHeight="1" x14ac:dyDescent="0.2"/>
    <row r="371798" ht="12.75" customHeight="1" x14ac:dyDescent="0.2"/>
    <row r="371802" ht="12.75" customHeight="1" x14ac:dyDescent="0.2"/>
    <row r="371806" ht="12.75" customHeight="1" x14ac:dyDescent="0.2"/>
    <row r="371810" ht="12.75" customHeight="1" x14ac:dyDescent="0.2"/>
    <row r="371814" ht="12.75" customHeight="1" x14ac:dyDescent="0.2"/>
    <row r="371818" ht="12.75" customHeight="1" x14ac:dyDescent="0.2"/>
    <row r="371822" ht="12.75" customHeight="1" x14ac:dyDescent="0.2"/>
    <row r="371826" ht="12.75" customHeight="1" x14ac:dyDescent="0.2"/>
    <row r="371830" ht="12.75" customHeight="1" x14ac:dyDescent="0.2"/>
    <row r="371834" ht="12.75" customHeight="1" x14ac:dyDescent="0.2"/>
    <row r="371838" ht="12.75" customHeight="1" x14ac:dyDescent="0.2"/>
    <row r="371842" ht="12.75" customHeight="1" x14ac:dyDescent="0.2"/>
    <row r="371846" ht="12.75" customHeight="1" x14ac:dyDescent="0.2"/>
    <row r="371850" ht="12.75" customHeight="1" x14ac:dyDescent="0.2"/>
    <row r="371854" ht="12.75" customHeight="1" x14ac:dyDescent="0.2"/>
    <row r="371858" ht="12.75" customHeight="1" x14ac:dyDescent="0.2"/>
    <row r="371862" ht="12.75" customHeight="1" x14ac:dyDescent="0.2"/>
    <row r="371866" ht="12.75" customHeight="1" x14ac:dyDescent="0.2"/>
    <row r="371870" ht="12.75" customHeight="1" x14ac:dyDescent="0.2"/>
    <row r="371874" ht="12.75" customHeight="1" x14ac:dyDescent="0.2"/>
    <row r="371878" ht="12.75" customHeight="1" x14ac:dyDescent="0.2"/>
    <row r="371882" ht="12.75" customHeight="1" x14ac:dyDescent="0.2"/>
    <row r="371886" ht="12.75" customHeight="1" x14ac:dyDescent="0.2"/>
    <row r="371890" ht="12.75" customHeight="1" x14ac:dyDescent="0.2"/>
    <row r="371894" ht="12.75" customHeight="1" x14ac:dyDescent="0.2"/>
    <row r="371898" ht="12.75" customHeight="1" x14ac:dyDescent="0.2"/>
    <row r="371902" ht="12.75" customHeight="1" x14ac:dyDescent="0.2"/>
    <row r="371906" ht="12.75" customHeight="1" x14ac:dyDescent="0.2"/>
    <row r="371910" ht="12.75" customHeight="1" x14ac:dyDescent="0.2"/>
    <row r="371914" ht="12.75" customHeight="1" x14ac:dyDescent="0.2"/>
    <row r="371918" ht="12.75" customHeight="1" x14ac:dyDescent="0.2"/>
    <row r="371922" ht="12.75" customHeight="1" x14ac:dyDescent="0.2"/>
    <row r="371926" ht="12.75" customHeight="1" x14ac:dyDescent="0.2"/>
    <row r="371930" ht="12.75" customHeight="1" x14ac:dyDescent="0.2"/>
    <row r="371934" ht="12.75" customHeight="1" x14ac:dyDescent="0.2"/>
    <row r="371938" ht="12.75" customHeight="1" x14ac:dyDescent="0.2"/>
    <row r="371942" ht="12.75" customHeight="1" x14ac:dyDescent="0.2"/>
    <row r="371946" ht="12.75" customHeight="1" x14ac:dyDescent="0.2"/>
    <row r="371950" ht="12.75" customHeight="1" x14ac:dyDescent="0.2"/>
    <row r="371954" ht="12.75" customHeight="1" x14ac:dyDescent="0.2"/>
    <row r="371958" ht="12.75" customHeight="1" x14ac:dyDescent="0.2"/>
    <row r="371962" ht="12.75" customHeight="1" x14ac:dyDescent="0.2"/>
    <row r="371966" ht="12.75" customHeight="1" x14ac:dyDescent="0.2"/>
    <row r="371970" ht="12.75" customHeight="1" x14ac:dyDescent="0.2"/>
    <row r="371974" ht="12.75" customHeight="1" x14ac:dyDescent="0.2"/>
    <row r="371978" ht="12.75" customHeight="1" x14ac:dyDescent="0.2"/>
    <row r="371982" ht="12.75" customHeight="1" x14ac:dyDescent="0.2"/>
    <row r="371986" ht="12.75" customHeight="1" x14ac:dyDescent="0.2"/>
    <row r="371990" ht="12.75" customHeight="1" x14ac:dyDescent="0.2"/>
    <row r="371994" ht="12.75" customHeight="1" x14ac:dyDescent="0.2"/>
    <row r="371998" ht="12.75" customHeight="1" x14ac:dyDescent="0.2"/>
    <row r="372002" ht="12.75" customHeight="1" x14ac:dyDescent="0.2"/>
    <row r="372006" ht="12.75" customHeight="1" x14ac:dyDescent="0.2"/>
    <row r="372010" ht="12.75" customHeight="1" x14ac:dyDescent="0.2"/>
    <row r="372014" ht="12.75" customHeight="1" x14ac:dyDescent="0.2"/>
    <row r="372018" ht="12.75" customHeight="1" x14ac:dyDescent="0.2"/>
    <row r="372022" ht="12.75" customHeight="1" x14ac:dyDescent="0.2"/>
    <row r="372026" ht="12.75" customHeight="1" x14ac:dyDescent="0.2"/>
    <row r="372030" ht="12.75" customHeight="1" x14ac:dyDescent="0.2"/>
    <row r="372034" ht="12.75" customHeight="1" x14ac:dyDescent="0.2"/>
    <row r="372038" ht="12.75" customHeight="1" x14ac:dyDescent="0.2"/>
    <row r="372042" ht="12.75" customHeight="1" x14ac:dyDescent="0.2"/>
    <row r="372046" ht="12.75" customHeight="1" x14ac:dyDescent="0.2"/>
    <row r="372050" ht="12.75" customHeight="1" x14ac:dyDescent="0.2"/>
    <row r="372054" ht="12.75" customHeight="1" x14ac:dyDescent="0.2"/>
    <row r="372058" ht="12.75" customHeight="1" x14ac:dyDescent="0.2"/>
    <row r="372062" ht="12.75" customHeight="1" x14ac:dyDescent="0.2"/>
    <row r="372066" ht="12.75" customHeight="1" x14ac:dyDescent="0.2"/>
    <row r="372070" ht="12.75" customHeight="1" x14ac:dyDescent="0.2"/>
    <row r="372074" ht="12.75" customHeight="1" x14ac:dyDescent="0.2"/>
    <row r="372078" ht="12.75" customHeight="1" x14ac:dyDescent="0.2"/>
    <row r="372082" ht="12.75" customHeight="1" x14ac:dyDescent="0.2"/>
    <row r="372086" ht="12.75" customHeight="1" x14ac:dyDescent="0.2"/>
    <row r="372090" ht="12.75" customHeight="1" x14ac:dyDescent="0.2"/>
    <row r="372094" ht="12.75" customHeight="1" x14ac:dyDescent="0.2"/>
    <row r="372098" ht="12.75" customHeight="1" x14ac:dyDescent="0.2"/>
    <row r="372102" ht="12.75" customHeight="1" x14ac:dyDescent="0.2"/>
    <row r="372106" ht="12.75" customHeight="1" x14ac:dyDescent="0.2"/>
    <row r="372110" ht="12.75" customHeight="1" x14ac:dyDescent="0.2"/>
    <row r="372114" ht="12.75" customHeight="1" x14ac:dyDescent="0.2"/>
    <row r="372118" ht="12.75" customHeight="1" x14ac:dyDescent="0.2"/>
    <row r="372122" ht="12.75" customHeight="1" x14ac:dyDescent="0.2"/>
    <row r="372126" ht="12.75" customHeight="1" x14ac:dyDescent="0.2"/>
    <row r="372130" ht="12.75" customHeight="1" x14ac:dyDescent="0.2"/>
    <row r="372134" ht="12.75" customHeight="1" x14ac:dyDescent="0.2"/>
    <row r="372138" ht="12.75" customHeight="1" x14ac:dyDescent="0.2"/>
    <row r="372142" ht="12.75" customHeight="1" x14ac:dyDescent="0.2"/>
    <row r="372146" ht="12.75" customHeight="1" x14ac:dyDescent="0.2"/>
    <row r="372150" ht="12.75" customHeight="1" x14ac:dyDescent="0.2"/>
    <row r="372154" ht="12.75" customHeight="1" x14ac:dyDescent="0.2"/>
    <row r="372158" ht="12.75" customHeight="1" x14ac:dyDescent="0.2"/>
    <row r="372162" ht="12.75" customHeight="1" x14ac:dyDescent="0.2"/>
    <row r="372166" ht="12.75" customHeight="1" x14ac:dyDescent="0.2"/>
    <row r="372170" ht="12.75" customHeight="1" x14ac:dyDescent="0.2"/>
    <row r="372174" ht="12.75" customHeight="1" x14ac:dyDescent="0.2"/>
    <row r="372178" ht="12.75" customHeight="1" x14ac:dyDescent="0.2"/>
    <row r="372182" ht="12.75" customHeight="1" x14ac:dyDescent="0.2"/>
    <row r="372186" ht="12.75" customHeight="1" x14ac:dyDescent="0.2"/>
    <row r="372190" ht="12.75" customHeight="1" x14ac:dyDescent="0.2"/>
    <row r="372194" ht="12.75" customHeight="1" x14ac:dyDescent="0.2"/>
    <row r="372198" ht="12.75" customHeight="1" x14ac:dyDescent="0.2"/>
    <row r="372202" ht="12.75" customHeight="1" x14ac:dyDescent="0.2"/>
    <row r="372206" ht="12.75" customHeight="1" x14ac:dyDescent="0.2"/>
    <row r="372210" ht="12.75" customHeight="1" x14ac:dyDescent="0.2"/>
    <row r="372214" ht="12.75" customHeight="1" x14ac:dyDescent="0.2"/>
    <row r="372218" ht="12.75" customHeight="1" x14ac:dyDescent="0.2"/>
    <row r="372222" ht="12.75" customHeight="1" x14ac:dyDescent="0.2"/>
    <row r="372226" ht="12.75" customHeight="1" x14ac:dyDescent="0.2"/>
    <row r="372230" ht="12.75" customHeight="1" x14ac:dyDescent="0.2"/>
    <row r="372234" ht="12.75" customHeight="1" x14ac:dyDescent="0.2"/>
    <row r="372238" ht="12.75" customHeight="1" x14ac:dyDescent="0.2"/>
    <row r="372242" ht="12.75" customHeight="1" x14ac:dyDescent="0.2"/>
    <row r="372246" ht="12.75" customHeight="1" x14ac:dyDescent="0.2"/>
    <row r="372250" ht="12.75" customHeight="1" x14ac:dyDescent="0.2"/>
    <row r="372254" ht="12.75" customHeight="1" x14ac:dyDescent="0.2"/>
    <row r="372258" ht="12.75" customHeight="1" x14ac:dyDescent="0.2"/>
    <row r="372262" ht="12.75" customHeight="1" x14ac:dyDescent="0.2"/>
    <row r="372266" ht="12.75" customHeight="1" x14ac:dyDescent="0.2"/>
    <row r="372270" ht="12.75" customHeight="1" x14ac:dyDescent="0.2"/>
    <row r="372274" ht="12.75" customHeight="1" x14ac:dyDescent="0.2"/>
    <row r="372278" ht="12.75" customHeight="1" x14ac:dyDescent="0.2"/>
    <row r="372282" ht="12.75" customHeight="1" x14ac:dyDescent="0.2"/>
    <row r="372286" ht="12.75" customHeight="1" x14ac:dyDescent="0.2"/>
    <row r="372290" ht="12.75" customHeight="1" x14ac:dyDescent="0.2"/>
    <row r="372294" ht="12.75" customHeight="1" x14ac:dyDescent="0.2"/>
    <row r="372298" ht="12.75" customHeight="1" x14ac:dyDescent="0.2"/>
    <row r="372302" ht="12.75" customHeight="1" x14ac:dyDescent="0.2"/>
    <row r="372306" ht="12.75" customHeight="1" x14ac:dyDescent="0.2"/>
    <row r="372310" ht="12.75" customHeight="1" x14ac:dyDescent="0.2"/>
    <row r="372314" ht="12.75" customHeight="1" x14ac:dyDescent="0.2"/>
    <row r="372318" ht="12.75" customHeight="1" x14ac:dyDescent="0.2"/>
    <row r="372322" ht="12.75" customHeight="1" x14ac:dyDescent="0.2"/>
    <row r="372326" ht="12.75" customHeight="1" x14ac:dyDescent="0.2"/>
    <row r="372330" ht="12.75" customHeight="1" x14ac:dyDescent="0.2"/>
    <row r="372334" ht="12.75" customHeight="1" x14ac:dyDescent="0.2"/>
    <row r="372338" ht="12.75" customHeight="1" x14ac:dyDescent="0.2"/>
    <row r="372342" ht="12.75" customHeight="1" x14ac:dyDescent="0.2"/>
    <row r="372346" ht="12.75" customHeight="1" x14ac:dyDescent="0.2"/>
    <row r="372350" ht="12.75" customHeight="1" x14ac:dyDescent="0.2"/>
    <row r="372354" ht="12.75" customHeight="1" x14ac:dyDescent="0.2"/>
    <row r="372358" ht="12.75" customHeight="1" x14ac:dyDescent="0.2"/>
    <row r="372362" ht="12.75" customHeight="1" x14ac:dyDescent="0.2"/>
    <row r="372366" ht="12.75" customHeight="1" x14ac:dyDescent="0.2"/>
    <row r="372370" ht="12.75" customHeight="1" x14ac:dyDescent="0.2"/>
    <row r="372374" ht="12.75" customHeight="1" x14ac:dyDescent="0.2"/>
    <row r="372378" ht="12.75" customHeight="1" x14ac:dyDescent="0.2"/>
    <row r="372382" ht="12.75" customHeight="1" x14ac:dyDescent="0.2"/>
    <row r="372386" ht="12.75" customHeight="1" x14ac:dyDescent="0.2"/>
    <row r="372390" ht="12.75" customHeight="1" x14ac:dyDescent="0.2"/>
    <row r="372394" ht="12.75" customHeight="1" x14ac:dyDescent="0.2"/>
    <row r="372398" ht="12.75" customHeight="1" x14ac:dyDescent="0.2"/>
    <row r="372402" ht="12.75" customHeight="1" x14ac:dyDescent="0.2"/>
    <row r="372406" ht="12.75" customHeight="1" x14ac:dyDescent="0.2"/>
    <row r="372410" ht="12.75" customHeight="1" x14ac:dyDescent="0.2"/>
    <row r="372414" ht="12.75" customHeight="1" x14ac:dyDescent="0.2"/>
    <row r="372418" ht="12.75" customHeight="1" x14ac:dyDescent="0.2"/>
    <row r="372422" ht="12.75" customHeight="1" x14ac:dyDescent="0.2"/>
    <row r="372426" ht="12.75" customHeight="1" x14ac:dyDescent="0.2"/>
    <row r="372430" ht="12.75" customHeight="1" x14ac:dyDescent="0.2"/>
    <row r="372434" ht="12.75" customHeight="1" x14ac:dyDescent="0.2"/>
    <row r="372438" ht="12.75" customHeight="1" x14ac:dyDescent="0.2"/>
    <row r="372442" ht="12.75" customHeight="1" x14ac:dyDescent="0.2"/>
    <row r="372446" ht="12.75" customHeight="1" x14ac:dyDescent="0.2"/>
    <row r="372450" ht="12.75" customHeight="1" x14ac:dyDescent="0.2"/>
    <row r="372454" ht="12.75" customHeight="1" x14ac:dyDescent="0.2"/>
    <row r="372458" ht="12.75" customHeight="1" x14ac:dyDescent="0.2"/>
    <row r="372462" ht="12.75" customHeight="1" x14ac:dyDescent="0.2"/>
    <row r="372466" ht="12.75" customHeight="1" x14ac:dyDescent="0.2"/>
    <row r="372470" ht="12.75" customHeight="1" x14ac:dyDescent="0.2"/>
    <row r="372474" ht="12.75" customHeight="1" x14ac:dyDescent="0.2"/>
    <row r="372478" ht="12.75" customHeight="1" x14ac:dyDescent="0.2"/>
    <row r="372482" ht="12.75" customHeight="1" x14ac:dyDescent="0.2"/>
    <row r="372486" ht="12.75" customHeight="1" x14ac:dyDescent="0.2"/>
    <row r="372490" ht="12.75" customHeight="1" x14ac:dyDescent="0.2"/>
    <row r="372494" ht="12.75" customHeight="1" x14ac:dyDescent="0.2"/>
    <row r="372498" ht="12.75" customHeight="1" x14ac:dyDescent="0.2"/>
    <row r="372502" ht="12.75" customHeight="1" x14ac:dyDescent="0.2"/>
    <row r="372506" ht="12.75" customHeight="1" x14ac:dyDescent="0.2"/>
    <row r="372510" ht="12.75" customHeight="1" x14ac:dyDescent="0.2"/>
    <row r="372514" ht="12.75" customHeight="1" x14ac:dyDescent="0.2"/>
    <row r="372518" ht="12.75" customHeight="1" x14ac:dyDescent="0.2"/>
    <row r="372522" ht="12.75" customHeight="1" x14ac:dyDescent="0.2"/>
    <row r="372526" ht="12.75" customHeight="1" x14ac:dyDescent="0.2"/>
    <row r="372530" ht="12.75" customHeight="1" x14ac:dyDescent="0.2"/>
    <row r="372534" ht="12.75" customHeight="1" x14ac:dyDescent="0.2"/>
    <row r="372538" ht="12.75" customHeight="1" x14ac:dyDescent="0.2"/>
    <row r="372542" ht="12.75" customHeight="1" x14ac:dyDescent="0.2"/>
    <row r="372546" ht="12.75" customHeight="1" x14ac:dyDescent="0.2"/>
    <row r="372550" ht="12.75" customHeight="1" x14ac:dyDescent="0.2"/>
    <row r="372554" ht="12.75" customHeight="1" x14ac:dyDescent="0.2"/>
    <row r="372558" ht="12.75" customHeight="1" x14ac:dyDescent="0.2"/>
    <row r="372562" ht="12.75" customHeight="1" x14ac:dyDescent="0.2"/>
    <row r="372566" ht="12.75" customHeight="1" x14ac:dyDescent="0.2"/>
    <row r="372570" ht="12.75" customHeight="1" x14ac:dyDescent="0.2"/>
    <row r="372574" ht="12.75" customHeight="1" x14ac:dyDescent="0.2"/>
    <row r="372578" ht="12.75" customHeight="1" x14ac:dyDescent="0.2"/>
    <row r="372582" ht="12.75" customHeight="1" x14ac:dyDescent="0.2"/>
    <row r="372586" ht="12.75" customHeight="1" x14ac:dyDescent="0.2"/>
    <row r="372590" ht="12.75" customHeight="1" x14ac:dyDescent="0.2"/>
    <row r="372594" ht="12.75" customHeight="1" x14ac:dyDescent="0.2"/>
    <row r="372598" ht="12.75" customHeight="1" x14ac:dyDescent="0.2"/>
    <row r="372602" ht="12.75" customHeight="1" x14ac:dyDescent="0.2"/>
    <row r="372606" ht="12.75" customHeight="1" x14ac:dyDescent="0.2"/>
    <row r="372610" ht="12.75" customHeight="1" x14ac:dyDescent="0.2"/>
    <row r="372614" ht="12.75" customHeight="1" x14ac:dyDescent="0.2"/>
    <row r="372618" ht="12.75" customHeight="1" x14ac:dyDescent="0.2"/>
    <row r="372622" ht="12.75" customHeight="1" x14ac:dyDescent="0.2"/>
    <row r="372626" ht="12.75" customHeight="1" x14ac:dyDescent="0.2"/>
    <row r="372630" ht="12.75" customHeight="1" x14ac:dyDescent="0.2"/>
    <row r="372634" ht="12.75" customHeight="1" x14ac:dyDescent="0.2"/>
    <row r="372638" ht="12.75" customHeight="1" x14ac:dyDescent="0.2"/>
    <row r="372642" ht="12.75" customHeight="1" x14ac:dyDescent="0.2"/>
    <row r="372646" ht="12.75" customHeight="1" x14ac:dyDescent="0.2"/>
    <row r="372650" ht="12.75" customHeight="1" x14ac:dyDescent="0.2"/>
    <row r="372654" ht="12.75" customHeight="1" x14ac:dyDescent="0.2"/>
    <row r="372658" ht="12.75" customHeight="1" x14ac:dyDescent="0.2"/>
    <row r="372662" ht="12.75" customHeight="1" x14ac:dyDescent="0.2"/>
    <row r="372666" ht="12.75" customHeight="1" x14ac:dyDescent="0.2"/>
    <row r="372670" ht="12.75" customHeight="1" x14ac:dyDescent="0.2"/>
    <row r="372674" ht="12.75" customHeight="1" x14ac:dyDescent="0.2"/>
    <row r="372678" ht="12.75" customHeight="1" x14ac:dyDescent="0.2"/>
    <row r="372682" ht="12.75" customHeight="1" x14ac:dyDescent="0.2"/>
    <row r="372686" ht="12.75" customHeight="1" x14ac:dyDescent="0.2"/>
    <row r="372690" ht="12.75" customHeight="1" x14ac:dyDescent="0.2"/>
    <row r="372694" ht="12.75" customHeight="1" x14ac:dyDescent="0.2"/>
    <row r="372698" ht="12.75" customHeight="1" x14ac:dyDescent="0.2"/>
    <row r="372702" ht="12.75" customHeight="1" x14ac:dyDescent="0.2"/>
    <row r="372706" ht="12.75" customHeight="1" x14ac:dyDescent="0.2"/>
    <row r="372710" ht="12.75" customHeight="1" x14ac:dyDescent="0.2"/>
    <row r="372714" ht="12.75" customHeight="1" x14ac:dyDescent="0.2"/>
    <row r="372718" ht="12.75" customHeight="1" x14ac:dyDescent="0.2"/>
    <row r="372722" ht="12.75" customHeight="1" x14ac:dyDescent="0.2"/>
    <row r="372726" ht="12.75" customHeight="1" x14ac:dyDescent="0.2"/>
    <row r="372730" ht="12.75" customHeight="1" x14ac:dyDescent="0.2"/>
    <row r="372734" ht="12.75" customHeight="1" x14ac:dyDescent="0.2"/>
    <row r="372738" ht="12.75" customHeight="1" x14ac:dyDescent="0.2"/>
    <row r="372742" ht="12.75" customHeight="1" x14ac:dyDescent="0.2"/>
    <row r="372746" ht="12.75" customHeight="1" x14ac:dyDescent="0.2"/>
    <row r="372750" ht="12.75" customHeight="1" x14ac:dyDescent="0.2"/>
    <row r="372754" ht="12.75" customHeight="1" x14ac:dyDescent="0.2"/>
    <row r="372758" ht="12.75" customHeight="1" x14ac:dyDescent="0.2"/>
    <row r="372762" ht="12.75" customHeight="1" x14ac:dyDescent="0.2"/>
    <row r="372766" ht="12.75" customHeight="1" x14ac:dyDescent="0.2"/>
    <row r="372770" ht="12.75" customHeight="1" x14ac:dyDescent="0.2"/>
    <row r="372774" ht="12.75" customHeight="1" x14ac:dyDescent="0.2"/>
    <row r="372778" ht="12.75" customHeight="1" x14ac:dyDescent="0.2"/>
    <row r="372782" ht="12.75" customHeight="1" x14ac:dyDescent="0.2"/>
    <row r="372786" ht="12.75" customHeight="1" x14ac:dyDescent="0.2"/>
    <row r="372790" ht="12.75" customHeight="1" x14ac:dyDescent="0.2"/>
    <row r="372794" ht="12.75" customHeight="1" x14ac:dyDescent="0.2"/>
    <row r="372798" ht="12.75" customHeight="1" x14ac:dyDescent="0.2"/>
    <row r="372802" ht="12.75" customHeight="1" x14ac:dyDescent="0.2"/>
    <row r="372806" ht="12.75" customHeight="1" x14ac:dyDescent="0.2"/>
    <row r="372810" ht="12.75" customHeight="1" x14ac:dyDescent="0.2"/>
    <row r="372814" ht="12.75" customHeight="1" x14ac:dyDescent="0.2"/>
    <row r="372818" ht="12.75" customHeight="1" x14ac:dyDescent="0.2"/>
    <row r="372822" ht="12.75" customHeight="1" x14ac:dyDescent="0.2"/>
    <row r="372826" ht="12.75" customHeight="1" x14ac:dyDescent="0.2"/>
    <row r="372830" ht="12.75" customHeight="1" x14ac:dyDescent="0.2"/>
    <row r="372834" ht="12.75" customHeight="1" x14ac:dyDescent="0.2"/>
    <row r="372838" ht="12.75" customHeight="1" x14ac:dyDescent="0.2"/>
    <row r="372842" ht="12.75" customHeight="1" x14ac:dyDescent="0.2"/>
    <row r="372846" ht="12.75" customHeight="1" x14ac:dyDescent="0.2"/>
    <row r="372850" ht="12.75" customHeight="1" x14ac:dyDescent="0.2"/>
    <row r="372854" ht="12.75" customHeight="1" x14ac:dyDescent="0.2"/>
    <row r="372858" ht="12.75" customHeight="1" x14ac:dyDescent="0.2"/>
    <row r="372862" ht="12.75" customHeight="1" x14ac:dyDescent="0.2"/>
    <row r="372866" ht="12.75" customHeight="1" x14ac:dyDescent="0.2"/>
    <row r="372870" ht="12.75" customHeight="1" x14ac:dyDescent="0.2"/>
    <row r="372874" ht="12.75" customHeight="1" x14ac:dyDescent="0.2"/>
    <row r="372878" ht="12.75" customHeight="1" x14ac:dyDescent="0.2"/>
    <row r="372882" ht="12.75" customHeight="1" x14ac:dyDescent="0.2"/>
    <row r="372886" ht="12.75" customHeight="1" x14ac:dyDescent="0.2"/>
    <row r="372890" ht="12.75" customHeight="1" x14ac:dyDescent="0.2"/>
    <row r="372894" ht="12.75" customHeight="1" x14ac:dyDescent="0.2"/>
    <row r="372898" ht="12.75" customHeight="1" x14ac:dyDescent="0.2"/>
    <row r="372902" ht="12.75" customHeight="1" x14ac:dyDescent="0.2"/>
    <row r="372906" ht="12.75" customHeight="1" x14ac:dyDescent="0.2"/>
    <row r="372910" ht="12.75" customHeight="1" x14ac:dyDescent="0.2"/>
    <row r="372914" ht="12.75" customHeight="1" x14ac:dyDescent="0.2"/>
    <row r="372918" ht="12.75" customHeight="1" x14ac:dyDescent="0.2"/>
    <row r="372922" ht="12.75" customHeight="1" x14ac:dyDescent="0.2"/>
    <row r="372926" ht="12.75" customHeight="1" x14ac:dyDescent="0.2"/>
    <row r="372930" ht="12.75" customHeight="1" x14ac:dyDescent="0.2"/>
    <row r="372934" ht="12.75" customHeight="1" x14ac:dyDescent="0.2"/>
    <row r="372938" ht="12.75" customHeight="1" x14ac:dyDescent="0.2"/>
    <row r="372942" ht="12.75" customHeight="1" x14ac:dyDescent="0.2"/>
    <row r="372946" ht="12.75" customHeight="1" x14ac:dyDescent="0.2"/>
    <row r="372950" ht="12.75" customHeight="1" x14ac:dyDescent="0.2"/>
    <row r="372954" ht="12.75" customHeight="1" x14ac:dyDescent="0.2"/>
    <row r="372958" ht="12.75" customHeight="1" x14ac:dyDescent="0.2"/>
    <row r="372962" ht="12.75" customHeight="1" x14ac:dyDescent="0.2"/>
    <row r="372966" ht="12.75" customHeight="1" x14ac:dyDescent="0.2"/>
    <row r="372970" ht="12.75" customHeight="1" x14ac:dyDescent="0.2"/>
    <row r="372974" ht="12.75" customHeight="1" x14ac:dyDescent="0.2"/>
    <row r="372978" ht="12.75" customHeight="1" x14ac:dyDescent="0.2"/>
    <row r="372982" ht="12.75" customHeight="1" x14ac:dyDescent="0.2"/>
    <row r="372986" ht="12.75" customHeight="1" x14ac:dyDescent="0.2"/>
    <row r="372990" ht="12.75" customHeight="1" x14ac:dyDescent="0.2"/>
    <row r="372994" ht="12.75" customHeight="1" x14ac:dyDescent="0.2"/>
    <row r="372998" ht="12.75" customHeight="1" x14ac:dyDescent="0.2"/>
    <row r="373002" ht="12.75" customHeight="1" x14ac:dyDescent="0.2"/>
    <row r="373006" ht="12.75" customHeight="1" x14ac:dyDescent="0.2"/>
    <row r="373010" ht="12.75" customHeight="1" x14ac:dyDescent="0.2"/>
    <row r="373014" ht="12.75" customHeight="1" x14ac:dyDescent="0.2"/>
    <row r="373018" ht="12.75" customHeight="1" x14ac:dyDescent="0.2"/>
    <row r="373022" ht="12.75" customHeight="1" x14ac:dyDescent="0.2"/>
    <row r="373026" ht="12.75" customHeight="1" x14ac:dyDescent="0.2"/>
    <row r="373030" ht="12.75" customHeight="1" x14ac:dyDescent="0.2"/>
    <row r="373034" ht="12.75" customHeight="1" x14ac:dyDescent="0.2"/>
    <row r="373038" ht="12.75" customHeight="1" x14ac:dyDescent="0.2"/>
    <row r="373042" ht="12.75" customHeight="1" x14ac:dyDescent="0.2"/>
    <row r="373046" ht="12.75" customHeight="1" x14ac:dyDescent="0.2"/>
    <row r="373050" ht="12.75" customHeight="1" x14ac:dyDescent="0.2"/>
    <row r="373054" ht="12.75" customHeight="1" x14ac:dyDescent="0.2"/>
    <row r="373058" ht="12.75" customHeight="1" x14ac:dyDescent="0.2"/>
    <row r="373062" ht="12.75" customHeight="1" x14ac:dyDescent="0.2"/>
    <row r="373066" ht="12.75" customHeight="1" x14ac:dyDescent="0.2"/>
    <row r="373070" ht="12.75" customHeight="1" x14ac:dyDescent="0.2"/>
    <row r="373074" ht="12.75" customHeight="1" x14ac:dyDescent="0.2"/>
    <row r="373078" ht="12.75" customHeight="1" x14ac:dyDescent="0.2"/>
    <row r="373082" ht="12.75" customHeight="1" x14ac:dyDescent="0.2"/>
    <row r="373086" ht="12.75" customHeight="1" x14ac:dyDescent="0.2"/>
    <row r="373090" ht="12.75" customHeight="1" x14ac:dyDescent="0.2"/>
    <row r="373094" ht="12.75" customHeight="1" x14ac:dyDescent="0.2"/>
    <row r="373098" ht="12.75" customHeight="1" x14ac:dyDescent="0.2"/>
    <row r="373102" ht="12.75" customHeight="1" x14ac:dyDescent="0.2"/>
    <row r="373106" ht="12.75" customHeight="1" x14ac:dyDescent="0.2"/>
    <row r="373110" ht="12.75" customHeight="1" x14ac:dyDescent="0.2"/>
    <row r="373114" ht="12.75" customHeight="1" x14ac:dyDescent="0.2"/>
    <row r="373118" ht="12.75" customHeight="1" x14ac:dyDescent="0.2"/>
    <row r="373122" ht="12.75" customHeight="1" x14ac:dyDescent="0.2"/>
    <row r="373126" ht="12.75" customHeight="1" x14ac:dyDescent="0.2"/>
    <row r="373130" ht="12.75" customHeight="1" x14ac:dyDescent="0.2"/>
    <row r="373134" ht="12.75" customHeight="1" x14ac:dyDescent="0.2"/>
    <row r="373138" ht="12.75" customHeight="1" x14ac:dyDescent="0.2"/>
    <row r="373142" ht="12.75" customHeight="1" x14ac:dyDescent="0.2"/>
    <row r="373146" ht="12.75" customHeight="1" x14ac:dyDescent="0.2"/>
    <row r="373150" ht="12.75" customHeight="1" x14ac:dyDescent="0.2"/>
    <row r="373154" ht="12.75" customHeight="1" x14ac:dyDescent="0.2"/>
    <row r="373158" ht="12.75" customHeight="1" x14ac:dyDescent="0.2"/>
    <row r="373162" ht="12.75" customHeight="1" x14ac:dyDescent="0.2"/>
    <row r="373166" ht="12.75" customHeight="1" x14ac:dyDescent="0.2"/>
    <row r="373170" ht="12.75" customHeight="1" x14ac:dyDescent="0.2"/>
    <row r="373174" ht="12.75" customHeight="1" x14ac:dyDescent="0.2"/>
    <row r="373178" ht="12.75" customHeight="1" x14ac:dyDescent="0.2"/>
    <row r="373182" ht="12.75" customHeight="1" x14ac:dyDescent="0.2"/>
    <row r="373186" ht="12.75" customHeight="1" x14ac:dyDescent="0.2"/>
    <row r="373190" ht="12.75" customHeight="1" x14ac:dyDescent="0.2"/>
    <row r="373194" ht="12.75" customHeight="1" x14ac:dyDescent="0.2"/>
    <row r="373198" ht="12.75" customHeight="1" x14ac:dyDescent="0.2"/>
    <row r="373202" ht="12.75" customHeight="1" x14ac:dyDescent="0.2"/>
    <row r="373206" ht="12.75" customHeight="1" x14ac:dyDescent="0.2"/>
    <row r="373210" ht="12.75" customHeight="1" x14ac:dyDescent="0.2"/>
    <row r="373214" ht="12.75" customHeight="1" x14ac:dyDescent="0.2"/>
    <row r="373218" ht="12.75" customHeight="1" x14ac:dyDescent="0.2"/>
    <row r="373222" ht="12.75" customHeight="1" x14ac:dyDescent="0.2"/>
    <row r="373226" ht="12.75" customHeight="1" x14ac:dyDescent="0.2"/>
    <row r="373230" ht="12.75" customHeight="1" x14ac:dyDescent="0.2"/>
    <row r="373234" ht="12.75" customHeight="1" x14ac:dyDescent="0.2"/>
    <row r="373238" ht="12.75" customHeight="1" x14ac:dyDescent="0.2"/>
    <row r="373242" ht="12.75" customHeight="1" x14ac:dyDescent="0.2"/>
    <row r="373246" ht="12.75" customHeight="1" x14ac:dyDescent="0.2"/>
    <row r="373250" ht="12.75" customHeight="1" x14ac:dyDescent="0.2"/>
    <row r="373254" ht="12.75" customHeight="1" x14ac:dyDescent="0.2"/>
    <row r="373258" ht="12.75" customHeight="1" x14ac:dyDescent="0.2"/>
    <row r="373262" ht="12.75" customHeight="1" x14ac:dyDescent="0.2"/>
    <row r="373266" ht="12.75" customHeight="1" x14ac:dyDescent="0.2"/>
    <row r="373270" ht="12.75" customHeight="1" x14ac:dyDescent="0.2"/>
    <row r="373274" ht="12.75" customHeight="1" x14ac:dyDescent="0.2"/>
    <row r="373278" ht="12.75" customHeight="1" x14ac:dyDescent="0.2"/>
    <row r="373282" ht="12.75" customHeight="1" x14ac:dyDescent="0.2"/>
    <row r="373286" ht="12.75" customHeight="1" x14ac:dyDescent="0.2"/>
    <row r="373290" ht="12.75" customHeight="1" x14ac:dyDescent="0.2"/>
    <row r="373294" ht="12.75" customHeight="1" x14ac:dyDescent="0.2"/>
    <row r="373298" ht="12.75" customHeight="1" x14ac:dyDescent="0.2"/>
    <row r="373302" ht="12.75" customHeight="1" x14ac:dyDescent="0.2"/>
    <row r="373306" ht="12.75" customHeight="1" x14ac:dyDescent="0.2"/>
    <row r="373310" ht="12.75" customHeight="1" x14ac:dyDescent="0.2"/>
    <row r="373314" ht="12.75" customHeight="1" x14ac:dyDescent="0.2"/>
    <row r="373318" ht="12.75" customHeight="1" x14ac:dyDescent="0.2"/>
    <row r="373322" ht="12.75" customHeight="1" x14ac:dyDescent="0.2"/>
    <row r="373326" ht="12.75" customHeight="1" x14ac:dyDescent="0.2"/>
    <row r="373330" ht="12.75" customHeight="1" x14ac:dyDescent="0.2"/>
    <row r="373334" ht="12.75" customHeight="1" x14ac:dyDescent="0.2"/>
    <row r="373338" ht="12.75" customHeight="1" x14ac:dyDescent="0.2"/>
    <row r="373342" ht="12.75" customHeight="1" x14ac:dyDescent="0.2"/>
    <row r="373346" ht="12.75" customHeight="1" x14ac:dyDescent="0.2"/>
    <row r="373350" ht="12.75" customHeight="1" x14ac:dyDescent="0.2"/>
    <row r="373354" ht="12.75" customHeight="1" x14ac:dyDescent="0.2"/>
    <row r="373358" ht="12.75" customHeight="1" x14ac:dyDescent="0.2"/>
    <row r="373362" ht="12.75" customHeight="1" x14ac:dyDescent="0.2"/>
    <row r="373366" ht="12.75" customHeight="1" x14ac:dyDescent="0.2"/>
    <row r="373370" ht="12.75" customHeight="1" x14ac:dyDescent="0.2"/>
    <row r="373374" ht="12.75" customHeight="1" x14ac:dyDescent="0.2"/>
    <row r="373378" ht="12.75" customHeight="1" x14ac:dyDescent="0.2"/>
    <row r="373382" ht="12.75" customHeight="1" x14ac:dyDescent="0.2"/>
    <row r="373386" ht="12.75" customHeight="1" x14ac:dyDescent="0.2"/>
    <row r="373390" ht="12.75" customHeight="1" x14ac:dyDescent="0.2"/>
    <row r="373394" ht="12.75" customHeight="1" x14ac:dyDescent="0.2"/>
    <row r="373398" ht="12.75" customHeight="1" x14ac:dyDescent="0.2"/>
    <row r="373402" ht="12.75" customHeight="1" x14ac:dyDescent="0.2"/>
    <row r="373406" ht="12.75" customHeight="1" x14ac:dyDescent="0.2"/>
    <row r="373410" ht="12.75" customHeight="1" x14ac:dyDescent="0.2"/>
    <row r="373414" ht="12.75" customHeight="1" x14ac:dyDescent="0.2"/>
    <row r="373418" ht="12.75" customHeight="1" x14ac:dyDescent="0.2"/>
    <row r="373422" ht="12.75" customHeight="1" x14ac:dyDescent="0.2"/>
    <row r="373426" ht="12.75" customHeight="1" x14ac:dyDescent="0.2"/>
    <row r="373430" ht="12.75" customHeight="1" x14ac:dyDescent="0.2"/>
    <row r="373434" ht="12.75" customHeight="1" x14ac:dyDescent="0.2"/>
    <row r="373438" ht="12.75" customHeight="1" x14ac:dyDescent="0.2"/>
    <row r="373442" ht="12.75" customHeight="1" x14ac:dyDescent="0.2"/>
    <row r="373446" ht="12.75" customHeight="1" x14ac:dyDescent="0.2"/>
    <row r="373450" ht="12.75" customHeight="1" x14ac:dyDescent="0.2"/>
    <row r="373454" ht="12.75" customHeight="1" x14ac:dyDescent="0.2"/>
    <row r="373458" ht="12.75" customHeight="1" x14ac:dyDescent="0.2"/>
    <row r="373462" ht="12.75" customHeight="1" x14ac:dyDescent="0.2"/>
    <row r="373466" ht="12.75" customHeight="1" x14ac:dyDescent="0.2"/>
    <row r="373470" ht="12.75" customHeight="1" x14ac:dyDescent="0.2"/>
    <row r="373474" ht="12.75" customHeight="1" x14ac:dyDescent="0.2"/>
    <row r="373478" ht="12.75" customHeight="1" x14ac:dyDescent="0.2"/>
    <row r="373482" ht="12.75" customHeight="1" x14ac:dyDescent="0.2"/>
    <row r="373486" ht="12.75" customHeight="1" x14ac:dyDescent="0.2"/>
    <row r="373490" ht="12.75" customHeight="1" x14ac:dyDescent="0.2"/>
    <row r="373494" ht="12.75" customHeight="1" x14ac:dyDescent="0.2"/>
    <row r="373498" ht="12.75" customHeight="1" x14ac:dyDescent="0.2"/>
    <row r="373502" ht="12.75" customHeight="1" x14ac:dyDescent="0.2"/>
    <row r="373506" ht="12.75" customHeight="1" x14ac:dyDescent="0.2"/>
    <row r="373510" ht="12.75" customHeight="1" x14ac:dyDescent="0.2"/>
    <row r="373514" ht="12.75" customHeight="1" x14ac:dyDescent="0.2"/>
    <row r="373518" ht="12.75" customHeight="1" x14ac:dyDescent="0.2"/>
    <row r="373522" ht="12.75" customHeight="1" x14ac:dyDescent="0.2"/>
    <row r="373526" ht="12.75" customHeight="1" x14ac:dyDescent="0.2"/>
    <row r="373530" ht="12.75" customHeight="1" x14ac:dyDescent="0.2"/>
    <row r="373534" ht="12.75" customHeight="1" x14ac:dyDescent="0.2"/>
    <row r="373538" ht="12.75" customHeight="1" x14ac:dyDescent="0.2"/>
    <row r="373542" ht="12.75" customHeight="1" x14ac:dyDescent="0.2"/>
    <row r="373546" ht="12.75" customHeight="1" x14ac:dyDescent="0.2"/>
    <row r="373550" ht="12.75" customHeight="1" x14ac:dyDescent="0.2"/>
    <row r="373554" ht="12.75" customHeight="1" x14ac:dyDescent="0.2"/>
    <row r="373558" ht="12.75" customHeight="1" x14ac:dyDescent="0.2"/>
    <row r="373562" ht="12.75" customHeight="1" x14ac:dyDescent="0.2"/>
    <row r="373566" ht="12.75" customHeight="1" x14ac:dyDescent="0.2"/>
    <row r="373570" ht="12.75" customHeight="1" x14ac:dyDescent="0.2"/>
    <row r="373574" ht="12.75" customHeight="1" x14ac:dyDescent="0.2"/>
    <row r="373578" ht="12.75" customHeight="1" x14ac:dyDescent="0.2"/>
    <row r="373582" ht="12.75" customHeight="1" x14ac:dyDescent="0.2"/>
    <row r="373586" ht="12.75" customHeight="1" x14ac:dyDescent="0.2"/>
    <row r="373590" ht="12.75" customHeight="1" x14ac:dyDescent="0.2"/>
    <row r="373594" ht="12.75" customHeight="1" x14ac:dyDescent="0.2"/>
    <row r="373598" ht="12.75" customHeight="1" x14ac:dyDescent="0.2"/>
    <row r="373602" ht="12.75" customHeight="1" x14ac:dyDescent="0.2"/>
    <row r="373606" ht="12.75" customHeight="1" x14ac:dyDescent="0.2"/>
    <row r="373610" ht="12.75" customHeight="1" x14ac:dyDescent="0.2"/>
    <row r="373614" ht="12.75" customHeight="1" x14ac:dyDescent="0.2"/>
    <row r="373618" ht="12.75" customHeight="1" x14ac:dyDescent="0.2"/>
    <row r="373622" ht="12.75" customHeight="1" x14ac:dyDescent="0.2"/>
    <row r="373626" ht="12.75" customHeight="1" x14ac:dyDescent="0.2"/>
    <row r="373630" ht="12.75" customHeight="1" x14ac:dyDescent="0.2"/>
    <row r="373634" ht="12.75" customHeight="1" x14ac:dyDescent="0.2"/>
    <row r="373638" ht="12.75" customHeight="1" x14ac:dyDescent="0.2"/>
    <row r="373642" ht="12.75" customHeight="1" x14ac:dyDescent="0.2"/>
    <row r="373646" ht="12.75" customHeight="1" x14ac:dyDescent="0.2"/>
    <row r="373650" ht="12.75" customHeight="1" x14ac:dyDescent="0.2"/>
    <row r="373654" ht="12.75" customHeight="1" x14ac:dyDescent="0.2"/>
    <row r="373658" ht="12.75" customHeight="1" x14ac:dyDescent="0.2"/>
    <row r="373662" ht="12.75" customHeight="1" x14ac:dyDescent="0.2"/>
    <row r="373666" ht="12.75" customHeight="1" x14ac:dyDescent="0.2"/>
    <row r="373670" ht="12.75" customHeight="1" x14ac:dyDescent="0.2"/>
    <row r="373674" ht="12.75" customHeight="1" x14ac:dyDescent="0.2"/>
    <row r="373678" ht="12.75" customHeight="1" x14ac:dyDescent="0.2"/>
    <row r="373682" ht="12.75" customHeight="1" x14ac:dyDescent="0.2"/>
    <row r="373686" ht="12.75" customHeight="1" x14ac:dyDescent="0.2"/>
    <row r="373690" ht="12.75" customHeight="1" x14ac:dyDescent="0.2"/>
    <row r="373694" ht="12.75" customHeight="1" x14ac:dyDescent="0.2"/>
    <row r="373698" ht="12.75" customHeight="1" x14ac:dyDescent="0.2"/>
    <row r="373702" ht="12.75" customHeight="1" x14ac:dyDescent="0.2"/>
    <row r="373706" ht="12.75" customHeight="1" x14ac:dyDescent="0.2"/>
    <row r="373710" ht="12.75" customHeight="1" x14ac:dyDescent="0.2"/>
    <row r="373714" ht="12.75" customHeight="1" x14ac:dyDescent="0.2"/>
    <row r="373718" ht="12.75" customHeight="1" x14ac:dyDescent="0.2"/>
    <row r="373722" ht="12.75" customHeight="1" x14ac:dyDescent="0.2"/>
    <row r="373726" ht="12.75" customHeight="1" x14ac:dyDescent="0.2"/>
    <row r="373730" ht="12.75" customHeight="1" x14ac:dyDescent="0.2"/>
    <row r="373734" ht="12.75" customHeight="1" x14ac:dyDescent="0.2"/>
    <row r="373738" ht="12.75" customHeight="1" x14ac:dyDescent="0.2"/>
    <row r="373742" ht="12.75" customHeight="1" x14ac:dyDescent="0.2"/>
    <row r="373746" ht="12.75" customHeight="1" x14ac:dyDescent="0.2"/>
    <row r="373750" ht="12.75" customHeight="1" x14ac:dyDescent="0.2"/>
    <row r="373754" ht="12.75" customHeight="1" x14ac:dyDescent="0.2"/>
    <row r="373758" ht="12.75" customHeight="1" x14ac:dyDescent="0.2"/>
    <row r="373762" ht="12.75" customHeight="1" x14ac:dyDescent="0.2"/>
    <row r="373766" ht="12.75" customHeight="1" x14ac:dyDescent="0.2"/>
    <row r="373770" ht="12.75" customHeight="1" x14ac:dyDescent="0.2"/>
    <row r="373774" ht="12.75" customHeight="1" x14ac:dyDescent="0.2"/>
    <row r="373778" ht="12.75" customHeight="1" x14ac:dyDescent="0.2"/>
    <row r="373782" ht="12.75" customHeight="1" x14ac:dyDescent="0.2"/>
    <row r="373786" ht="12.75" customHeight="1" x14ac:dyDescent="0.2"/>
    <row r="373790" ht="12.75" customHeight="1" x14ac:dyDescent="0.2"/>
    <row r="373794" ht="12.75" customHeight="1" x14ac:dyDescent="0.2"/>
    <row r="373798" ht="12.75" customHeight="1" x14ac:dyDescent="0.2"/>
    <row r="373802" ht="12.75" customHeight="1" x14ac:dyDescent="0.2"/>
    <row r="373806" ht="12.75" customHeight="1" x14ac:dyDescent="0.2"/>
    <row r="373810" ht="12.75" customHeight="1" x14ac:dyDescent="0.2"/>
    <row r="373814" ht="12.75" customHeight="1" x14ac:dyDescent="0.2"/>
    <row r="373818" ht="12.75" customHeight="1" x14ac:dyDescent="0.2"/>
    <row r="373822" ht="12.75" customHeight="1" x14ac:dyDescent="0.2"/>
    <row r="373826" ht="12.75" customHeight="1" x14ac:dyDescent="0.2"/>
    <row r="373830" ht="12.75" customHeight="1" x14ac:dyDescent="0.2"/>
    <row r="373834" ht="12.75" customHeight="1" x14ac:dyDescent="0.2"/>
    <row r="373838" ht="12.75" customHeight="1" x14ac:dyDescent="0.2"/>
    <row r="373842" ht="12.75" customHeight="1" x14ac:dyDescent="0.2"/>
    <row r="373846" ht="12.75" customHeight="1" x14ac:dyDescent="0.2"/>
    <row r="373850" ht="12.75" customHeight="1" x14ac:dyDescent="0.2"/>
    <row r="373854" ht="12.75" customHeight="1" x14ac:dyDescent="0.2"/>
    <row r="373858" ht="12.75" customHeight="1" x14ac:dyDescent="0.2"/>
    <row r="373862" ht="12.75" customHeight="1" x14ac:dyDescent="0.2"/>
    <row r="373866" ht="12.75" customHeight="1" x14ac:dyDescent="0.2"/>
    <row r="373870" ht="12.75" customHeight="1" x14ac:dyDescent="0.2"/>
    <row r="373874" ht="12.75" customHeight="1" x14ac:dyDescent="0.2"/>
    <row r="373878" ht="12.75" customHeight="1" x14ac:dyDescent="0.2"/>
    <row r="373882" ht="12.75" customHeight="1" x14ac:dyDescent="0.2"/>
    <row r="373886" ht="12.75" customHeight="1" x14ac:dyDescent="0.2"/>
    <row r="373890" ht="12.75" customHeight="1" x14ac:dyDescent="0.2"/>
    <row r="373894" ht="12.75" customHeight="1" x14ac:dyDescent="0.2"/>
    <row r="373898" ht="12.75" customHeight="1" x14ac:dyDescent="0.2"/>
    <row r="373902" ht="12.75" customHeight="1" x14ac:dyDescent="0.2"/>
    <row r="373906" ht="12.75" customHeight="1" x14ac:dyDescent="0.2"/>
    <row r="373910" ht="12.75" customHeight="1" x14ac:dyDescent="0.2"/>
    <row r="373914" ht="12.75" customHeight="1" x14ac:dyDescent="0.2"/>
    <row r="373918" ht="12.75" customHeight="1" x14ac:dyDescent="0.2"/>
    <row r="373922" ht="12.75" customHeight="1" x14ac:dyDescent="0.2"/>
    <row r="373926" ht="12.75" customHeight="1" x14ac:dyDescent="0.2"/>
    <row r="373930" ht="12.75" customHeight="1" x14ac:dyDescent="0.2"/>
    <row r="373934" ht="12.75" customHeight="1" x14ac:dyDescent="0.2"/>
    <row r="373938" ht="12.75" customHeight="1" x14ac:dyDescent="0.2"/>
    <row r="373942" ht="12.75" customHeight="1" x14ac:dyDescent="0.2"/>
    <row r="373946" ht="12.75" customHeight="1" x14ac:dyDescent="0.2"/>
    <row r="373950" ht="12.75" customHeight="1" x14ac:dyDescent="0.2"/>
    <row r="373954" ht="12.75" customHeight="1" x14ac:dyDescent="0.2"/>
    <row r="373958" ht="12.75" customHeight="1" x14ac:dyDescent="0.2"/>
    <row r="373962" ht="12.75" customHeight="1" x14ac:dyDescent="0.2"/>
    <row r="373966" ht="12.75" customHeight="1" x14ac:dyDescent="0.2"/>
    <row r="373970" ht="12.75" customHeight="1" x14ac:dyDescent="0.2"/>
    <row r="373974" ht="12.75" customHeight="1" x14ac:dyDescent="0.2"/>
    <row r="373978" ht="12.75" customHeight="1" x14ac:dyDescent="0.2"/>
    <row r="373982" ht="12.75" customHeight="1" x14ac:dyDescent="0.2"/>
    <row r="373986" ht="12.75" customHeight="1" x14ac:dyDescent="0.2"/>
    <row r="373990" ht="12.75" customHeight="1" x14ac:dyDescent="0.2"/>
    <row r="373994" ht="12.75" customHeight="1" x14ac:dyDescent="0.2"/>
    <row r="373998" ht="12.75" customHeight="1" x14ac:dyDescent="0.2"/>
    <row r="374002" ht="12.75" customHeight="1" x14ac:dyDescent="0.2"/>
    <row r="374006" ht="12.75" customHeight="1" x14ac:dyDescent="0.2"/>
    <row r="374010" ht="12.75" customHeight="1" x14ac:dyDescent="0.2"/>
    <row r="374014" ht="12.75" customHeight="1" x14ac:dyDescent="0.2"/>
    <row r="374018" ht="12.75" customHeight="1" x14ac:dyDescent="0.2"/>
    <row r="374022" ht="12.75" customHeight="1" x14ac:dyDescent="0.2"/>
    <row r="374026" ht="12.75" customHeight="1" x14ac:dyDescent="0.2"/>
    <row r="374030" ht="12.75" customHeight="1" x14ac:dyDescent="0.2"/>
    <row r="374034" ht="12.75" customHeight="1" x14ac:dyDescent="0.2"/>
    <row r="374038" ht="12.75" customHeight="1" x14ac:dyDescent="0.2"/>
    <row r="374042" ht="12.75" customHeight="1" x14ac:dyDescent="0.2"/>
    <row r="374046" ht="12.75" customHeight="1" x14ac:dyDescent="0.2"/>
    <row r="374050" ht="12.75" customHeight="1" x14ac:dyDescent="0.2"/>
    <row r="374054" ht="12.75" customHeight="1" x14ac:dyDescent="0.2"/>
    <row r="374058" ht="12.75" customHeight="1" x14ac:dyDescent="0.2"/>
    <row r="374062" ht="12.75" customHeight="1" x14ac:dyDescent="0.2"/>
    <row r="374066" ht="12.75" customHeight="1" x14ac:dyDescent="0.2"/>
    <row r="374070" ht="12.75" customHeight="1" x14ac:dyDescent="0.2"/>
    <row r="374074" ht="12.75" customHeight="1" x14ac:dyDescent="0.2"/>
    <row r="374078" ht="12.75" customHeight="1" x14ac:dyDescent="0.2"/>
    <row r="374082" ht="12.75" customHeight="1" x14ac:dyDescent="0.2"/>
    <row r="374086" ht="12.75" customHeight="1" x14ac:dyDescent="0.2"/>
    <row r="374090" ht="12.75" customHeight="1" x14ac:dyDescent="0.2"/>
    <row r="374094" ht="12.75" customHeight="1" x14ac:dyDescent="0.2"/>
    <row r="374098" ht="12.75" customHeight="1" x14ac:dyDescent="0.2"/>
    <row r="374102" ht="12.75" customHeight="1" x14ac:dyDescent="0.2"/>
    <row r="374106" ht="12.75" customHeight="1" x14ac:dyDescent="0.2"/>
    <row r="374110" ht="12.75" customHeight="1" x14ac:dyDescent="0.2"/>
    <row r="374114" ht="12.75" customHeight="1" x14ac:dyDescent="0.2"/>
    <row r="374118" ht="12.75" customHeight="1" x14ac:dyDescent="0.2"/>
    <row r="374122" ht="12.75" customHeight="1" x14ac:dyDescent="0.2"/>
    <row r="374126" ht="12.75" customHeight="1" x14ac:dyDescent="0.2"/>
    <row r="374130" ht="12.75" customHeight="1" x14ac:dyDescent="0.2"/>
    <row r="374134" ht="12.75" customHeight="1" x14ac:dyDescent="0.2"/>
    <row r="374138" ht="12.75" customHeight="1" x14ac:dyDescent="0.2"/>
    <row r="374142" ht="12.75" customHeight="1" x14ac:dyDescent="0.2"/>
    <row r="374146" ht="12.75" customHeight="1" x14ac:dyDescent="0.2"/>
    <row r="374150" ht="12.75" customHeight="1" x14ac:dyDescent="0.2"/>
    <row r="374154" ht="12.75" customHeight="1" x14ac:dyDescent="0.2"/>
    <row r="374158" ht="12.75" customHeight="1" x14ac:dyDescent="0.2"/>
    <row r="374162" ht="12.75" customHeight="1" x14ac:dyDescent="0.2"/>
    <row r="374166" ht="12.75" customHeight="1" x14ac:dyDescent="0.2"/>
    <row r="374170" ht="12.75" customHeight="1" x14ac:dyDescent="0.2"/>
    <row r="374174" ht="12.75" customHeight="1" x14ac:dyDescent="0.2"/>
    <row r="374178" ht="12.75" customHeight="1" x14ac:dyDescent="0.2"/>
    <row r="374182" ht="12.75" customHeight="1" x14ac:dyDescent="0.2"/>
    <row r="374186" ht="12.75" customHeight="1" x14ac:dyDescent="0.2"/>
    <row r="374190" ht="12.75" customHeight="1" x14ac:dyDescent="0.2"/>
    <row r="374194" ht="12.75" customHeight="1" x14ac:dyDescent="0.2"/>
    <row r="374198" ht="12.75" customHeight="1" x14ac:dyDescent="0.2"/>
    <row r="374202" ht="12.75" customHeight="1" x14ac:dyDescent="0.2"/>
    <row r="374206" ht="12.75" customHeight="1" x14ac:dyDescent="0.2"/>
    <row r="374210" ht="12.75" customHeight="1" x14ac:dyDescent="0.2"/>
    <row r="374214" ht="12.75" customHeight="1" x14ac:dyDescent="0.2"/>
    <row r="374218" ht="12.75" customHeight="1" x14ac:dyDescent="0.2"/>
    <row r="374222" ht="12.75" customHeight="1" x14ac:dyDescent="0.2"/>
    <row r="374226" ht="12.75" customHeight="1" x14ac:dyDescent="0.2"/>
    <row r="374230" ht="12.75" customHeight="1" x14ac:dyDescent="0.2"/>
    <row r="374234" ht="12.75" customHeight="1" x14ac:dyDescent="0.2"/>
    <row r="374238" ht="12.75" customHeight="1" x14ac:dyDescent="0.2"/>
    <row r="374242" ht="12.75" customHeight="1" x14ac:dyDescent="0.2"/>
    <row r="374246" ht="12.75" customHeight="1" x14ac:dyDescent="0.2"/>
    <row r="374250" ht="12.75" customHeight="1" x14ac:dyDescent="0.2"/>
    <row r="374254" ht="12.75" customHeight="1" x14ac:dyDescent="0.2"/>
    <row r="374258" ht="12.75" customHeight="1" x14ac:dyDescent="0.2"/>
    <row r="374262" ht="12.75" customHeight="1" x14ac:dyDescent="0.2"/>
    <row r="374266" ht="12.75" customHeight="1" x14ac:dyDescent="0.2"/>
    <row r="374270" ht="12.75" customHeight="1" x14ac:dyDescent="0.2"/>
    <row r="374274" ht="12.75" customHeight="1" x14ac:dyDescent="0.2"/>
    <row r="374278" ht="12.75" customHeight="1" x14ac:dyDescent="0.2"/>
    <row r="374282" ht="12.75" customHeight="1" x14ac:dyDescent="0.2"/>
    <row r="374286" ht="12.75" customHeight="1" x14ac:dyDescent="0.2"/>
    <row r="374290" ht="12.75" customHeight="1" x14ac:dyDescent="0.2"/>
    <row r="374294" ht="12.75" customHeight="1" x14ac:dyDescent="0.2"/>
    <row r="374298" ht="12.75" customHeight="1" x14ac:dyDescent="0.2"/>
    <row r="374302" ht="12.75" customHeight="1" x14ac:dyDescent="0.2"/>
    <row r="374306" ht="12.75" customHeight="1" x14ac:dyDescent="0.2"/>
    <row r="374310" ht="12.75" customHeight="1" x14ac:dyDescent="0.2"/>
    <row r="374314" ht="12.75" customHeight="1" x14ac:dyDescent="0.2"/>
    <row r="374318" ht="12.75" customHeight="1" x14ac:dyDescent="0.2"/>
    <row r="374322" ht="12.75" customHeight="1" x14ac:dyDescent="0.2"/>
    <row r="374326" ht="12.75" customHeight="1" x14ac:dyDescent="0.2"/>
    <row r="374330" ht="12.75" customHeight="1" x14ac:dyDescent="0.2"/>
    <row r="374334" ht="12.75" customHeight="1" x14ac:dyDescent="0.2"/>
    <row r="374338" ht="12.75" customHeight="1" x14ac:dyDescent="0.2"/>
    <row r="374342" ht="12.75" customHeight="1" x14ac:dyDescent="0.2"/>
    <row r="374346" ht="12.75" customHeight="1" x14ac:dyDescent="0.2"/>
    <row r="374350" ht="12.75" customHeight="1" x14ac:dyDescent="0.2"/>
    <row r="374354" ht="12.75" customHeight="1" x14ac:dyDescent="0.2"/>
    <row r="374358" ht="12.75" customHeight="1" x14ac:dyDescent="0.2"/>
    <row r="374362" ht="12.75" customHeight="1" x14ac:dyDescent="0.2"/>
    <row r="374366" ht="12.75" customHeight="1" x14ac:dyDescent="0.2"/>
    <row r="374370" ht="12.75" customHeight="1" x14ac:dyDescent="0.2"/>
    <row r="374374" ht="12.75" customHeight="1" x14ac:dyDescent="0.2"/>
    <row r="374378" ht="12.75" customHeight="1" x14ac:dyDescent="0.2"/>
    <row r="374382" ht="12.75" customHeight="1" x14ac:dyDescent="0.2"/>
    <row r="374386" ht="12.75" customHeight="1" x14ac:dyDescent="0.2"/>
    <row r="374390" ht="12.75" customHeight="1" x14ac:dyDescent="0.2"/>
    <row r="374394" ht="12.75" customHeight="1" x14ac:dyDescent="0.2"/>
    <row r="374398" ht="12.75" customHeight="1" x14ac:dyDescent="0.2"/>
    <row r="374402" ht="12.75" customHeight="1" x14ac:dyDescent="0.2"/>
    <row r="374406" ht="12.75" customHeight="1" x14ac:dyDescent="0.2"/>
    <row r="374410" ht="12.75" customHeight="1" x14ac:dyDescent="0.2"/>
    <row r="374414" ht="12.75" customHeight="1" x14ac:dyDescent="0.2"/>
    <row r="374418" ht="12.75" customHeight="1" x14ac:dyDescent="0.2"/>
    <row r="374422" ht="12.75" customHeight="1" x14ac:dyDescent="0.2"/>
    <row r="374426" ht="12.75" customHeight="1" x14ac:dyDescent="0.2"/>
    <row r="374430" ht="12.75" customHeight="1" x14ac:dyDescent="0.2"/>
    <row r="374434" ht="12.75" customHeight="1" x14ac:dyDescent="0.2"/>
    <row r="374438" ht="12.75" customHeight="1" x14ac:dyDescent="0.2"/>
    <row r="374442" ht="12.75" customHeight="1" x14ac:dyDescent="0.2"/>
    <row r="374446" ht="12.75" customHeight="1" x14ac:dyDescent="0.2"/>
    <row r="374450" ht="12.75" customHeight="1" x14ac:dyDescent="0.2"/>
    <row r="374454" ht="12.75" customHeight="1" x14ac:dyDescent="0.2"/>
    <row r="374458" ht="12.75" customHeight="1" x14ac:dyDescent="0.2"/>
    <row r="374462" ht="12.75" customHeight="1" x14ac:dyDescent="0.2"/>
    <row r="374466" ht="12.75" customHeight="1" x14ac:dyDescent="0.2"/>
    <row r="374470" ht="12.75" customHeight="1" x14ac:dyDescent="0.2"/>
    <row r="374474" ht="12.75" customHeight="1" x14ac:dyDescent="0.2"/>
    <row r="374478" ht="12.75" customHeight="1" x14ac:dyDescent="0.2"/>
    <row r="374482" ht="12.75" customHeight="1" x14ac:dyDescent="0.2"/>
    <row r="374486" ht="12.75" customHeight="1" x14ac:dyDescent="0.2"/>
    <row r="374490" ht="12.75" customHeight="1" x14ac:dyDescent="0.2"/>
    <row r="374494" ht="12.75" customHeight="1" x14ac:dyDescent="0.2"/>
    <row r="374498" ht="12.75" customHeight="1" x14ac:dyDescent="0.2"/>
    <row r="374502" ht="12.75" customHeight="1" x14ac:dyDescent="0.2"/>
    <row r="374506" ht="12.75" customHeight="1" x14ac:dyDescent="0.2"/>
    <row r="374510" ht="12.75" customHeight="1" x14ac:dyDescent="0.2"/>
    <row r="374514" ht="12.75" customHeight="1" x14ac:dyDescent="0.2"/>
    <row r="374518" ht="12.75" customHeight="1" x14ac:dyDescent="0.2"/>
    <row r="374522" ht="12.75" customHeight="1" x14ac:dyDescent="0.2"/>
    <row r="374526" ht="12.75" customHeight="1" x14ac:dyDescent="0.2"/>
    <row r="374530" ht="12.75" customHeight="1" x14ac:dyDescent="0.2"/>
    <row r="374534" ht="12.75" customHeight="1" x14ac:dyDescent="0.2"/>
    <row r="374538" ht="12.75" customHeight="1" x14ac:dyDescent="0.2"/>
    <row r="374542" ht="12.75" customHeight="1" x14ac:dyDescent="0.2"/>
    <row r="374546" ht="12.75" customHeight="1" x14ac:dyDescent="0.2"/>
    <row r="374550" ht="12.75" customHeight="1" x14ac:dyDescent="0.2"/>
    <row r="374554" ht="12.75" customHeight="1" x14ac:dyDescent="0.2"/>
    <row r="374558" ht="12.75" customHeight="1" x14ac:dyDescent="0.2"/>
    <row r="374562" ht="12.75" customHeight="1" x14ac:dyDescent="0.2"/>
    <row r="374566" ht="12.75" customHeight="1" x14ac:dyDescent="0.2"/>
    <row r="374570" ht="12.75" customHeight="1" x14ac:dyDescent="0.2"/>
    <row r="374574" ht="12.75" customHeight="1" x14ac:dyDescent="0.2"/>
    <row r="374578" ht="12.75" customHeight="1" x14ac:dyDescent="0.2"/>
    <row r="374582" ht="12.75" customHeight="1" x14ac:dyDescent="0.2"/>
    <row r="374586" ht="12.75" customHeight="1" x14ac:dyDescent="0.2"/>
    <row r="374590" ht="12.75" customHeight="1" x14ac:dyDescent="0.2"/>
    <row r="374594" ht="12.75" customHeight="1" x14ac:dyDescent="0.2"/>
    <row r="374598" ht="12.75" customHeight="1" x14ac:dyDescent="0.2"/>
    <row r="374602" ht="12.75" customHeight="1" x14ac:dyDescent="0.2"/>
    <row r="374606" ht="12.75" customHeight="1" x14ac:dyDescent="0.2"/>
    <row r="374610" ht="12.75" customHeight="1" x14ac:dyDescent="0.2"/>
    <row r="374614" ht="12.75" customHeight="1" x14ac:dyDescent="0.2"/>
    <row r="374618" ht="12.75" customHeight="1" x14ac:dyDescent="0.2"/>
    <row r="374622" ht="12.75" customHeight="1" x14ac:dyDescent="0.2"/>
    <row r="374626" ht="12.75" customHeight="1" x14ac:dyDescent="0.2"/>
    <row r="374630" ht="12.75" customHeight="1" x14ac:dyDescent="0.2"/>
    <row r="374634" ht="12.75" customHeight="1" x14ac:dyDescent="0.2"/>
    <row r="374638" ht="12.75" customHeight="1" x14ac:dyDescent="0.2"/>
    <row r="374642" ht="12.75" customHeight="1" x14ac:dyDescent="0.2"/>
    <row r="374646" ht="12.75" customHeight="1" x14ac:dyDescent="0.2"/>
    <row r="374650" ht="12.75" customHeight="1" x14ac:dyDescent="0.2"/>
    <row r="374654" ht="12.75" customHeight="1" x14ac:dyDescent="0.2"/>
    <row r="374658" ht="12.75" customHeight="1" x14ac:dyDescent="0.2"/>
    <row r="374662" ht="12.75" customHeight="1" x14ac:dyDescent="0.2"/>
    <row r="374666" ht="12.75" customHeight="1" x14ac:dyDescent="0.2"/>
    <row r="374670" ht="12.75" customHeight="1" x14ac:dyDescent="0.2"/>
    <row r="374674" ht="12.75" customHeight="1" x14ac:dyDescent="0.2"/>
    <row r="374678" ht="12.75" customHeight="1" x14ac:dyDescent="0.2"/>
    <row r="374682" ht="12.75" customHeight="1" x14ac:dyDescent="0.2"/>
    <row r="374686" ht="12.75" customHeight="1" x14ac:dyDescent="0.2"/>
    <row r="374690" ht="12.75" customHeight="1" x14ac:dyDescent="0.2"/>
    <row r="374694" ht="12.75" customHeight="1" x14ac:dyDescent="0.2"/>
    <row r="374698" ht="12.75" customHeight="1" x14ac:dyDescent="0.2"/>
    <row r="374702" ht="12.75" customHeight="1" x14ac:dyDescent="0.2"/>
    <row r="374706" ht="12.75" customHeight="1" x14ac:dyDescent="0.2"/>
    <row r="374710" ht="12.75" customHeight="1" x14ac:dyDescent="0.2"/>
    <row r="374714" ht="12.75" customHeight="1" x14ac:dyDescent="0.2"/>
    <row r="374718" ht="12.75" customHeight="1" x14ac:dyDescent="0.2"/>
    <row r="374722" ht="12.75" customHeight="1" x14ac:dyDescent="0.2"/>
    <row r="374726" ht="12.75" customHeight="1" x14ac:dyDescent="0.2"/>
    <row r="374730" ht="12.75" customHeight="1" x14ac:dyDescent="0.2"/>
    <row r="374734" ht="12.75" customHeight="1" x14ac:dyDescent="0.2"/>
    <row r="374738" ht="12.75" customHeight="1" x14ac:dyDescent="0.2"/>
    <row r="374742" ht="12.75" customHeight="1" x14ac:dyDescent="0.2"/>
    <row r="374746" ht="12.75" customHeight="1" x14ac:dyDescent="0.2"/>
    <row r="374750" ht="12.75" customHeight="1" x14ac:dyDescent="0.2"/>
    <row r="374754" ht="12.75" customHeight="1" x14ac:dyDescent="0.2"/>
    <row r="374758" ht="12.75" customHeight="1" x14ac:dyDescent="0.2"/>
    <row r="374762" ht="12.75" customHeight="1" x14ac:dyDescent="0.2"/>
    <row r="374766" ht="12.75" customHeight="1" x14ac:dyDescent="0.2"/>
    <row r="374770" ht="12.75" customHeight="1" x14ac:dyDescent="0.2"/>
    <row r="374774" ht="12.75" customHeight="1" x14ac:dyDescent="0.2"/>
    <row r="374778" ht="12.75" customHeight="1" x14ac:dyDescent="0.2"/>
    <row r="374782" ht="12.75" customHeight="1" x14ac:dyDescent="0.2"/>
    <row r="374786" ht="12.75" customHeight="1" x14ac:dyDescent="0.2"/>
    <row r="374790" ht="12.75" customHeight="1" x14ac:dyDescent="0.2"/>
    <row r="374794" ht="12.75" customHeight="1" x14ac:dyDescent="0.2"/>
    <row r="374798" ht="12.75" customHeight="1" x14ac:dyDescent="0.2"/>
    <row r="374802" ht="12.75" customHeight="1" x14ac:dyDescent="0.2"/>
    <row r="374806" ht="12.75" customHeight="1" x14ac:dyDescent="0.2"/>
    <row r="374810" ht="12.75" customHeight="1" x14ac:dyDescent="0.2"/>
    <row r="374814" ht="12.75" customHeight="1" x14ac:dyDescent="0.2"/>
    <row r="374818" ht="12.75" customHeight="1" x14ac:dyDescent="0.2"/>
    <row r="374822" ht="12.75" customHeight="1" x14ac:dyDescent="0.2"/>
    <row r="374826" ht="12.75" customHeight="1" x14ac:dyDescent="0.2"/>
    <row r="374830" ht="12.75" customHeight="1" x14ac:dyDescent="0.2"/>
    <row r="374834" ht="12.75" customHeight="1" x14ac:dyDescent="0.2"/>
    <row r="374838" ht="12.75" customHeight="1" x14ac:dyDescent="0.2"/>
    <row r="374842" ht="12.75" customHeight="1" x14ac:dyDescent="0.2"/>
    <row r="374846" ht="12.75" customHeight="1" x14ac:dyDescent="0.2"/>
    <row r="374850" ht="12.75" customHeight="1" x14ac:dyDescent="0.2"/>
    <row r="374854" ht="12.75" customHeight="1" x14ac:dyDescent="0.2"/>
    <row r="374858" ht="12.75" customHeight="1" x14ac:dyDescent="0.2"/>
    <row r="374862" ht="12.75" customHeight="1" x14ac:dyDescent="0.2"/>
    <row r="374866" ht="12.75" customHeight="1" x14ac:dyDescent="0.2"/>
    <row r="374870" ht="12.75" customHeight="1" x14ac:dyDescent="0.2"/>
    <row r="374874" ht="12.75" customHeight="1" x14ac:dyDescent="0.2"/>
    <row r="374878" ht="12.75" customHeight="1" x14ac:dyDescent="0.2"/>
    <row r="374882" ht="12.75" customHeight="1" x14ac:dyDescent="0.2"/>
    <row r="374886" ht="12.75" customHeight="1" x14ac:dyDescent="0.2"/>
    <row r="374890" ht="12.75" customHeight="1" x14ac:dyDescent="0.2"/>
    <row r="374894" ht="12.75" customHeight="1" x14ac:dyDescent="0.2"/>
    <row r="374898" ht="12.75" customHeight="1" x14ac:dyDescent="0.2"/>
    <row r="374902" ht="12.75" customHeight="1" x14ac:dyDescent="0.2"/>
    <row r="374906" ht="12.75" customHeight="1" x14ac:dyDescent="0.2"/>
    <row r="374910" ht="12.75" customHeight="1" x14ac:dyDescent="0.2"/>
    <row r="374914" ht="12.75" customHeight="1" x14ac:dyDescent="0.2"/>
    <row r="374918" ht="12.75" customHeight="1" x14ac:dyDescent="0.2"/>
    <row r="374922" ht="12.75" customHeight="1" x14ac:dyDescent="0.2"/>
    <row r="374926" ht="12.75" customHeight="1" x14ac:dyDescent="0.2"/>
    <row r="374930" ht="12.75" customHeight="1" x14ac:dyDescent="0.2"/>
    <row r="374934" ht="12.75" customHeight="1" x14ac:dyDescent="0.2"/>
    <row r="374938" ht="12.75" customHeight="1" x14ac:dyDescent="0.2"/>
    <row r="374942" ht="12.75" customHeight="1" x14ac:dyDescent="0.2"/>
    <row r="374946" ht="12.75" customHeight="1" x14ac:dyDescent="0.2"/>
    <row r="374950" ht="12.75" customHeight="1" x14ac:dyDescent="0.2"/>
    <row r="374954" ht="12.75" customHeight="1" x14ac:dyDescent="0.2"/>
    <row r="374958" ht="12.75" customHeight="1" x14ac:dyDescent="0.2"/>
    <row r="374962" ht="12.75" customHeight="1" x14ac:dyDescent="0.2"/>
    <row r="374966" ht="12.75" customHeight="1" x14ac:dyDescent="0.2"/>
    <row r="374970" ht="12.75" customHeight="1" x14ac:dyDescent="0.2"/>
    <row r="374974" ht="12.75" customHeight="1" x14ac:dyDescent="0.2"/>
    <row r="374978" ht="12.75" customHeight="1" x14ac:dyDescent="0.2"/>
    <row r="374982" ht="12.75" customHeight="1" x14ac:dyDescent="0.2"/>
    <row r="374986" ht="12.75" customHeight="1" x14ac:dyDescent="0.2"/>
    <row r="374990" ht="12.75" customHeight="1" x14ac:dyDescent="0.2"/>
    <row r="374994" ht="12.75" customHeight="1" x14ac:dyDescent="0.2"/>
    <row r="374998" ht="12.75" customHeight="1" x14ac:dyDescent="0.2"/>
    <row r="375002" ht="12.75" customHeight="1" x14ac:dyDescent="0.2"/>
    <row r="375006" ht="12.75" customHeight="1" x14ac:dyDescent="0.2"/>
    <row r="375010" ht="12.75" customHeight="1" x14ac:dyDescent="0.2"/>
    <row r="375014" ht="12.75" customHeight="1" x14ac:dyDescent="0.2"/>
    <row r="375018" ht="12.75" customHeight="1" x14ac:dyDescent="0.2"/>
    <row r="375022" ht="12.75" customHeight="1" x14ac:dyDescent="0.2"/>
    <row r="375026" ht="12.75" customHeight="1" x14ac:dyDescent="0.2"/>
    <row r="375030" ht="12.75" customHeight="1" x14ac:dyDescent="0.2"/>
    <row r="375034" ht="12.75" customHeight="1" x14ac:dyDescent="0.2"/>
    <row r="375038" ht="12.75" customHeight="1" x14ac:dyDescent="0.2"/>
    <row r="375042" ht="12.75" customHeight="1" x14ac:dyDescent="0.2"/>
    <row r="375046" ht="12.75" customHeight="1" x14ac:dyDescent="0.2"/>
    <row r="375050" ht="12.75" customHeight="1" x14ac:dyDescent="0.2"/>
    <row r="375054" ht="12.75" customHeight="1" x14ac:dyDescent="0.2"/>
    <row r="375058" ht="12.75" customHeight="1" x14ac:dyDescent="0.2"/>
    <row r="375062" ht="12.75" customHeight="1" x14ac:dyDescent="0.2"/>
    <row r="375066" ht="12.75" customHeight="1" x14ac:dyDescent="0.2"/>
    <row r="375070" ht="12.75" customHeight="1" x14ac:dyDescent="0.2"/>
    <row r="375074" ht="12.75" customHeight="1" x14ac:dyDescent="0.2"/>
    <row r="375078" ht="12.75" customHeight="1" x14ac:dyDescent="0.2"/>
    <row r="375082" ht="12.75" customHeight="1" x14ac:dyDescent="0.2"/>
    <row r="375086" ht="12.75" customHeight="1" x14ac:dyDescent="0.2"/>
    <row r="375090" ht="12.75" customHeight="1" x14ac:dyDescent="0.2"/>
    <row r="375094" ht="12.75" customHeight="1" x14ac:dyDescent="0.2"/>
    <row r="375098" ht="12.75" customHeight="1" x14ac:dyDescent="0.2"/>
    <row r="375102" ht="12.75" customHeight="1" x14ac:dyDescent="0.2"/>
    <row r="375106" ht="12.75" customHeight="1" x14ac:dyDescent="0.2"/>
    <row r="375110" ht="12.75" customHeight="1" x14ac:dyDescent="0.2"/>
    <row r="375114" ht="12.75" customHeight="1" x14ac:dyDescent="0.2"/>
    <row r="375118" ht="12.75" customHeight="1" x14ac:dyDescent="0.2"/>
    <row r="375122" ht="12.75" customHeight="1" x14ac:dyDescent="0.2"/>
    <row r="375126" ht="12.75" customHeight="1" x14ac:dyDescent="0.2"/>
    <row r="375130" ht="12.75" customHeight="1" x14ac:dyDescent="0.2"/>
    <row r="375134" ht="12.75" customHeight="1" x14ac:dyDescent="0.2"/>
    <row r="375138" ht="12.75" customHeight="1" x14ac:dyDescent="0.2"/>
    <row r="375142" ht="12.75" customHeight="1" x14ac:dyDescent="0.2"/>
    <row r="375146" ht="12.75" customHeight="1" x14ac:dyDescent="0.2"/>
    <row r="375150" ht="12.75" customHeight="1" x14ac:dyDescent="0.2"/>
    <row r="375154" ht="12.75" customHeight="1" x14ac:dyDescent="0.2"/>
    <row r="375158" ht="12.75" customHeight="1" x14ac:dyDescent="0.2"/>
    <row r="375162" ht="12.75" customHeight="1" x14ac:dyDescent="0.2"/>
    <row r="375166" ht="12.75" customHeight="1" x14ac:dyDescent="0.2"/>
    <row r="375170" ht="12.75" customHeight="1" x14ac:dyDescent="0.2"/>
    <row r="375174" ht="12.75" customHeight="1" x14ac:dyDescent="0.2"/>
    <row r="375178" ht="12.75" customHeight="1" x14ac:dyDescent="0.2"/>
    <row r="375182" ht="12.75" customHeight="1" x14ac:dyDescent="0.2"/>
    <row r="375186" ht="12.75" customHeight="1" x14ac:dyDescent="0.2"/>
    <row r="375190" ht="12.75" customHeight="1" x14ac:dyDescent="0.2"/>
    <row r="375194" ht="12.75" customHeight="1" x14ac:dyDescent="0.2"/>
    <row r="375198" ht="12.75" customHeight="1" x14ac:dyDescent="0.2"/>
    <row r="375202" ht="12.75" customHeight="1" x14ac:dyDescent="0.2"/>
    <row r="375206" ht="12.75" customHeight="1" x14ac:dyDescent="0.2"/>
    <row r="375210" ht="12.75" customHeight="1" x14ac:dyDescent="0.2"/>
    <row r="375214" ht="12.75" customHeight="1" x14ac:dyDescent="0.2"/>
    <row r="375218" ht="12.75" customHeight="1" x14ac:dyDescent="0.2"/>
    <row r="375222" ht="12.75" customHeight="1" x14ac:dyDescent="0.2"/>
    <row r="375226" ht="12.75" customHeight="1" x14ac:dyDescent="0.2"/>
    <row r="375230" ht="12.75" customHeight="1" x14ac:dyDescent="0.2"/>
    <row r="375234" ht="12.75" customHeight="1" x14ac:dyDescent="0.2"/>
    <row r="375238" ht="12.75" customHeight="1" x14ac:dyDescent="0.2"/>
    <row r="375242" ht="12.75" customHeight="1" x14ac:dyDescent="0.2"/>
    <row r="375246" ht="12.75" customHeight="1" x14ac:dyDescent="0.2"/>
    <row r="375250" ht="12.75" customHeight="1" x14ac:dyDescent="0.2"/>
    <row r="375254" ht="12.75" customHeight="1" x14ac:dyDescent="0.2"/>
    <row r="375258" ht="12.75" customHeight="1" x14ac:dyDescent="0.2"/>
    <row r="375262" ht="12.75" customHeight="1" x14ac:dyDescent="0.2"/>
    <row r="375266" ht="12.75" customHeight="1" x14ac:dyDescent="0.2"/>
    <row r="375270" ht="12.75" customHeight="1" x14ac:dyDescent="0.2"/>
    <row r="375274" ht="12.75" customHeight="1" x14ac:dyDescent="0.2"/>
    <row r="375278" ht="12.75" customHeight="1" x14ac:dyDescent="0.2"/>
    <row r="375282" ht="12.75" customHeight="1" x14ac:dyDescent="0.2"/>
    <row r="375286" ht="12.75" customHeight="1" x14ac:dyDescent="0.2"/>
    <row r="375290" ht="12.75" customHeight="1" x14ac:dyDescent="0.2"/>
    <row r="375294" ht="12.75" customHeight="1" x14ac:dyDescent="0.2"/>
    <row r="375298" ht="12.75" customHeight="1" x14ac:dyDescent="0.2"/>
    <row r="375302" ht="12.75" customHeight="1" x14ac:dyDescent="0.2"/>
    <row r="375306" ht="12.75" customHeight="1" x14ac:dyDescent="0.2"/>
    <row r="375310" ht="12.75" customHeight="1" x14ac:dyDescent="0.2"/>
    <row r="375314" ht="12.75" customHeight="1" x14ac:dyDescent="0.2"/>
    <row r="375318" ht="12.75" customHeight="1" x14ac:dyDescent="0.2"/>
    <row r="375322" ht="12.75" customHeight="1" x14ac:dyDescent="0.2"/>
    <row r="375326" ht="12.75" customHeight="1" x14ac:dyDescent="0.2"/>
    <row r="375330" ht="12.75" customHeight="1" x14ac:dyDescent="0.2"/>
    <row r="375334" ht="12.75" customHeight="1" x14ac:dyDescent="0.2"/>
    <row r="375338" ht="12.75" customHeight="1" x14ac:dyDescent="0.2"/>
    <row r="375342" ht="12.75" customHeight="1" x14ac:dyDescent="0.2"/>
    <row r="375346" ht="12.75" customHeight="1" x14ac:dyDescent="0.2"/>
    <row r="375350" ht="12.75" customHeight="1" x14ac:dyDescent="0.2"/>
    <row r="375354" ht="12.75" customHeight="1" x14ac:dyDescent="0.2"/>
    <row r="375358" ht="12.75" customHeight="1" x14ac:dyDescent="0.2"/>
    <row r="375362" ht="12.75" customHeight="1" x14ac:dyDescent="0.2"/>
    <row r="375366" ht="12.75" customHeight="1" x14ac:dyDescent="0.2"/>
    <row r="375370" ht="12.75" customHeight="1" x14ac:dyDescent="0.2"/>
    <row r="375374" ht="12.75" customHeight="1" x14ac:dyDescent="0.2"/>
    <row r="375378" ht="12.75" customHeight="1" x14ac:dyDescent="0.2"/>
    <row r="375382" ht="12.75" customHeight="1" x14ac:dyDescent="0.2"/>
    <row r="375386" ht="12.75" customHeight="1" x14ac:dyDescent="0.2"/>
    <row r="375390" ht="12.75" customHeight="1" x14ac:dyDescent="0.2"/>
    <row r="375394" ht="12.75" customHeight="1" x14ac:dyDescent="0.2"/>
    <row r="375398" ht="12.75" customHeight="1" x14ac:dyDescent="0.2"/>
    <row r="375402" ht="12.75" customHeight="1" x14ac:dyDescent="0.2"/>
    <row r="375406" ht="12.75" customHeight="1" x14ac:dyDescent="0.2"/>
    <row r="375410" ht="12.75" customHeight="1" x14ac:dyDescent="0.2"/>
    <row r="375414" ht="12.75" customHeight="1" x14ac:dyDescent="0.2"/>
    <row r="375418" ht="12.75" customHeight="1" x14ac:dyDescent="0.2"/>
    <row r="375422" ht="12.75" customHeight="1" x14ac:dyDescent="0.2"/>
    <row r="375426" ht="12.75" customHeight="1" x14ac:dyDescent="0.2"/>
    <row r="375430" ht="12.75" customHeight="1" x14ac:dyDescent="0.2"/>
    <row r="375434" ht="12.75" customHeight="1" x14ac:dyDescent="0.2"/>
    <row r="375438" ht="12.75" customHeight="1" x14ac:dyDescent="0.2"/>
    <row r="375442" ht="12.75" customHeight="1" x14ac:dyDescent="0.2"/>
    <row r="375446" ht="12.75" customHeight="1" x14ac:dyDescent="0.2"/>
    <row r="375450" ht="12.75" customHeight="1" x14ac:dyDescent="0.2"/>
    <row r="375454" ht="12.75" customHeight="1" x14ac:dyDescent="0.2"/>
    <row r="375458" ht="12.75" customHeight="1" x14ac:dyDescent="0.2"/>
    <row r="375462" ht="12.75" customHeight="1" x14ac:dyDescent="0.2"/>
    <row r="375466" ht="12.75" customHeight="1" x14ac:dyDescent="0.2"/>
    <row r="375470" ht="12.75" customHeight="1" x14ac:dyDescent="0.2"/>
    <row r="375474" ht="12.75" customHeight="1" x14ac:dyDescent="0.2"/>
    <row r="375478" ht="12.75" customHeight="1" x14ac:dyDescent="0.2"/>
    <row r="375482" ht="12.75" customHeight="1" x14ac:dyDescent="0.2"/>
    <row r="375486" ht="12.75" customHeight="1" x14ac:dyDescent="0.2"/>
    <row r="375490" ht="12.75" customHeight="1" x14ac:dyDescent="0.2"/>
    <row r="375494" ht="12.75" customHeight="1" x14ac:dyDescent="0.2"/>
    <row r="375498" ht="12.75" customHeight="1" x14ac:dyDescent="0.2"/>
    <row r="375502" ht="12.75" customHeight="1" x14ac:dyDescent="0.2"/>
    <row r="375506" ht="12.75" customHeight="1" x14ac:dyDescent="0.2"/>
    <row r="375510" ht="12.75" customHeight="1" x14ac:dyDescent="0.2"/>
    <row r="375514" ht="12.75" customHeight="1" x14ac:dyDescent="0.2"/>
    <row r="375518" ht="12.75" customHeight="1" x14ac:dyDescent="0.2"/>
    <row r="375522" ht="12.75" customHeight="1" x14ac:dyDescent="0.2"/>
    <row r="375526" ht="12.75" customHeight="1" x14ac:dyDescent="0.2"/>
    <row r="375530" ht="12.75" customHeight="1" x14ac:dyDescent="0.2"/>
    <row r="375534" ht="12.75" customHeight="1" x14ac:dyDescent="0.2"/>
    <row r="375538" ht="12.75" customHeight="1" x14ac:dyDescent="0.2"/>
    <row r="375542" ht="12.75" customHeight="1" x14ac:dyDescent="0.2"/>
    <row r="375546" ht="12.75" customHeight="1" x14ac:dyDescent="0.2"/>
    <row r="375550" ht="12.75" customHeight="1" x14ac:dyDescent="0.2"/>
    <row r="375554" ht="12.75" customHeight="1" x14ac:dyDescent="0.2"/>
    <row r="375558" ht="12.75" customHeight="1" x14ac:dyDescent="0.2"/>
    <row r="375562" ht="12.75" customHeight="1" x14ac:dyDescent="0.2"/>
    <row r="375566" ht="12.75" customHeight="1" x14ac:dyDescent="0.2"/>
    <row r="375570" ht="12.75" customHeight="1" x14ac:dyDescent="0.2"/>
    <row r="375574" ht="12.75" customHeight="1" x14ac:dyDescent="0.2"/>
    <row r="375578" ht="12.75" customHeight="1" x14ac:dyDescent="0.2"/>
    <row r="375582" ht="12.75" customHeight="1" x14ac:dyDescent="0.2"/>
    <row r="375586" ht="12.75" customHeight="1" x14ac:dyDescent="0.2"/>
    <row r="375590" ht="12.75" customHeight="1" x14ac:dyDescent="0.2"/>
    <row r="375594" ht="12.75" customHeight="1" x14ac:dyDescent="0.2"/>
    <row r="375598" ht="12.75" customHeight="1" x14ac:dyDescent="0.2"/>
    <row r="375602" ht="12.75" customHeight="1" x14ac:dyDescent="0.2"/>
    <row r="375606" ht="12.75" customHeight="1" x14ac:dyDescent="0.2"/>
    <row r="375610" ht="12.75" customHeight="1" x14ac:dyDescent="0.2"/>
    <row r="375614" ht="12.75" customHeight="1" x14ac:dyDescent="0.2"/>
    <row r="375618" ht="12.75" customHeight="1" x14ac:dyDescent="0.2"/>
    <row r="375622" ht="12.75" customHeight="1" x14ac:dyDescent="0.2"/>
    <row r="375626" ht="12.75" customHeight="1" x14ac:dyDescent="0.2"/>
    <row r="375630" ht="12.75" customHeight="1" x14ac:dyDescent="0.2"/>
    <row r="375634" ht="12.75" customHeight="1" x14ac:dyDescent="0.2"/>
    <row r="375638" ht="12.75" customHeight="1" x14ac:dyDescent="0.2"/>
    <row r="375642" ht="12.75" customHeight="1" x14ac:dyDescent="0.2"/>
    <row r="375646" ht="12.75" customHeight="1" x14ac:dyDescent="0.2"/>
    <row r="375650" ht="12.75" customHeight="1" x14ac:dyDescent="0.2"/>
    <row r="375654" ht="12.75" customHeight="1" x14ac:dyDescent="0.2"/>
    <row r="375658" ht="12.75" customHeight="1" x14ac:dyDescent="0.2"/>
    <row r="375662" ht="12.75" customHeight="1" x14ac:dyDescent="0.2"/>
    <row r="375666" ht="12.75" customHeight="1" x14ac:dyDescent="0.2"/>
    <row r="375670" ht="12.75" customHeight="1" x14ac:dyDescent="0.2"/>
    <row r="375674" ht="12.75" customHeight="1" x14ac:dyDescent="0.2"/>
    <row r="375678" ht="12.75" customHeight="1" x14ac:dyDescent="0.2"/>
    <row r="375682" ht="12.75" customHeight="1" x14ac:dyDescent="0.2"/>
    <row r="375686" ht="12.75" customHeight="1" x14ac:dyDescent="0.2"/>
    <row r="375690" ht="12.75" customHeight="1" x14ac:dyDescent="0.2"/>
    <row r="375694" ht="12.75" customHeight="1" x14ac:dyDescent="0.2"/>
    <row r="375698" ht="12.75" customHeight="1" x14ac:dyDescent="0.2"/>
    <row r="375702" ht="12.75" customHeight="1" x14ac:dyDescent="0.2"/>
    <row r="375706" ht="12.75" customHeight="1" x14ac:dyDescent="0.2"/>
    <row r="375710" ht="12.75" customHeight="1" x14ac:dyDescent="0.2"/>
    <row r="375714" ht="12.75" customHeight="1" x14ac:dyDescent="0.2"/>
    <row r="375718" ht="12.75" customHeight="1" x14ac:dyDescent="0.2"/>
    <row r="375722" ht="12.75" customHeight="1" x14ac:dyDescent="0.2"/>
    <row r="375726" ht="12.75" customHeight="1" x14ac:dyDescent="0.2"/>
    <row r="375730" ht="12.75" customHeight="1" x14ac:dyDescent="0.2"/>
    <row r="375734" ht="12.75" customHeight="1" x14ac:dyDescent="0.2"/>
    <row r="375738" ht="12.75" customHeight="1" x14ac:dyDescent="0.2"/>
    <row r="375742" ht="12.75" customHeight="1" x14ac:dyDescent="0.2"/>
    <row r="375746" ht="12.75" customHeight="1" x14ac:dyDescent="0.2"/>
    <row r="375750" ht="12.75" customHeight="1" x14ac:dyDescent="0.2"/>
    <row r="375754" ht="12.75" customHeight="1" x14ac:dyDescent="0.2"/>
    <row r="375758" ht="12.75" customHeight="1" x14ac:dyDescent="0.2"/>
    <row r="375762" ht="12.75" customHeight="1" x14ac:dyDescent="0.2"/>
    <row r="375766" ht="12.75" customHeight="1" x14ac:dyDescent="0.2"/>
    <row r="375770" ht="12.75" customHeight="1" x14ac:dyDescent="0.2"/>
    <row r="375774" ht="12.75" customHeight="1" x14ac:dyDescent="0.2"/>
    <row r="375778" ht="12.75" customHeight="1" x14ac:dyDescent="0.2"/>
    <row r="375782" ht="12.75" customHeight="1" x14ac:dyDescent="0.2"/>
    <row r="375786" ht="12.75" customHeight="1" x14ac:dyDescent="0.2"/>
    <row r="375790" ht="12.75" customHeight="1" x14ac:dyDescent="0.2"/>
    <row r="375794" ht="12.75" customHeight="1" x14ac:dyDescent="0.2"/>
    <row r="375798" ht="12.75" customHeight="1" x14ac:dyDescent="0.2"/>
    <row r="375802" ht="12.75" customHeight="1" x14ac:dyDescent="0.2"/>
    <row r="375806" ht="12.75" customHeight="1" x14ac:dyDescent="0.2"/>
    <row r="375810" ht="12.75" customHeight="1" x14ac:dyDescent="0.2"/>
    <row r="375814" ht="12.75" customHeight="1" x14ac:dyDescent="0.2"/>
    <row r="375818" ht="12.75" customHeight="1" x14ac:dyDescent="0.2"/>
    <row r="375822" ht="12.75" customHeight="1" x14ac:dyDescent="0.2"/>
    <row r="375826" ht="12.75" customHeight="1" x14ac:dyDescent="0.2"/>
    <row r="375830" ht="12.75" customHeight="1" x14ac:dyDescent="0.2"/>
    <row r="375834" ht="12.75" customHeight="1" x14ac:dyDescent="0.2"/>
    <row r="375838" ht="12.75" customHeight="1" x14ac:dyDescent="0.2"/>
    <row r="375842" ht="12.75" customHeight="1" x14ac:dyDescent="0.2"/>
    <row r="375846" ht="12.75" customHeight="1" x14ac:dyDescent="0.2"/>
    <row r="375850" ht="12.75" customHeight="1" x14ac:dyDescent="0.2"/>
    <row r="375854" ht="12.75" customHeight="1" x14ac:dyDescent="0.2"/>
    <row r="375858" ht="12.75" customHeight="1" x14ac:dyDescent="0.2"/>
    <row r="375862" ht="12.75" customHeight="1" x14ac:dyDescent="0.2"/>
    <row r="375866" ht="12.75" customHeight="1" x14ac:dyDescent="0.2"/>
    <row r="375870" ht="12.75" customHeight="1" x14ac:dyDescent="0.2"/>
    <row r="375874" ht="12.75" customHeight="1" x14ac:dyDescent="0.2"/>
    <row r="375878" ht="12.75" customHeight="1" x14ac:dyDescent="0.2"/>
    <row r="375882" ht="12.75" customHeight="1" x14ac:dyDescent="0.2"/>
    <row r="375886" ht="12.75" customHeight="1" x14ac:dyDescent="0.2"/>
    <row r="375890" ht="12.75" customHeight="1" x14ac:dyDescent="0.2"/>
    <row r="375894" ht="12.75" customHeight="1" x14ac:dyDescent="0.2"/>
    <row r="375898" ht="12.75" customHeight="1" x14ac:dyDescent="0.2"/>
    <row r="375902" ht="12.75" customHeight="1" x14ac:dyDescent="0.2"/>
    <row r="375906" ht="12.75" customHeight="1" x14ac:dyDescent="0.2"/>
    <row r="375910" ht="12.75" customHeight="1" x14ac:dyDescent="0.2"/>
    <row r="375914" ht="12.75" customHeight="1" x14ac:dyDescent="0.2"/>
    <row r="375918" ht="12.75" customHeight="1" x14ac:dyDescent="0.2"/>
    <row r="375922" ht="12.75" customHeight="1" x14ac:dyDescent="0.2"/>
    <row r="375926" ht="12.75" customHeight="1" x14ac:dyDescent="0.2"/>
    <row r="375930" ht="12.75" customHeight="1" x14ac:dyDescent="0.2"/>
    <row r="375934" ht="12.75" customHeight="1" x14ac:dyDescent="0.2"/>
    <row r="375938" ht="12.75" customHeight="1" x14ac:dyDescent="0.2"/>
    <row r="375942" ht="12.75" customHeight="1" x14ac:dyDescent="0.2"/>
    <row r="375946" ht="12.75" customHeight="1" x14ac:dyDescent="0.2"/>
    <row r="375950" ht="12.75" customHeight="1" x14ac:dyDescent="0.2"/>
    <row r="375954" ht="12.75" customHeight="1" x14ac:dyDescent="0.2"/>
    <row r="375958" ht="12.75" customHeight="1" x14ac:dyDescent="0.2"/>
    <row r="375962" ht="12.75" customHeight="1" x14ac:dyDescent="0.2"/>
    <row r="375966" ht="12.75" customHeight="1" x14ac:dyDescent="0.2"/>
    <row r="375970" ht="12.75" customHeight="1" x14ac:dyDescent="0.2"/>
    <row r="375974" ht="12.75" customHeight="1" x14ac:dyDescent="0.2"/>
    <row r="375978" ht="12.75" customHeight="1" x14ac:dyDescent="0.2"/>
    <row r="375982" ht="12.75" customHeight="1" x14ac:dyDescent="0.2"/>
    <row r="375986" ht="12.75" customHeight="1" x14ac:dyDescent="0.2"/>
    <row r="375990" ht="12.75" customHeight="1" x14ac:dyDescent="0.2"/>
    <row r="375994" ht="12.75" customHeight="1" x14ac:dyDescent="0.2"/>
    <row r="375998" ht="12.75" customHeight="1" x14ac:dyDescent="0.2"/>
    <row r="376002" ht="12.75" customHeight="1" x14ac:dyDescent="0.2"/>
    <row r="376006" ht="12.75" customHeight="1" x14ac:dyDescent="0.2"/>
    <row r="376010" ht="12.75" customHeight="1" x14ac:dyDescent="0.2"/>
    <row r="376014" ht="12.75" customHeight="1" x14ac:dyDescent="0.2"/>
    <row r="376018" ht="12.75" customHeight="1" x14ac:dyDescent="0.2"/>
    <row r="376022" ht="12.75" customHeight="1" x14ac:dyDescent="0.2"/>
    <row r="376026" ht="12.75" customHeight="1" x14ac:dyDescent="0.2"/>
    <row r="376030" ht="12.75" customHeight="1" x14ac:dyDescent="0.2"/>
    <row r="376034" ht="12.75" customHeight="1" x14ac:dyDescent="0.2"/>
    <row r="376038" ht="12.75" customHeight="1" x14ac:dyDescent="0.2"/>
    <row r="376042" ht="12.75" customHeight="1" x14ac:dyDescent="0.2"/>
    <row r="376046" ht="12.75" customHeight="1" x14ac:dyDescent="0.2"/>
    <row r="376050" ht="12.75" customHeight="1" x14ac:dyDescent="0.2"/>
    <row r="376054" ht="12.75" customHeight="1" x14ac:dyDescent="0.2"/>
    <row r="376058" ht="12.75" customHeight="1" x14ac:dyDescent="0.2"/>
    <row r="376062" ht="12.75" customHeight="1" x14ac:dyDescent="0.2"/>
    <row r="376066" ht="12.75" customHeight="1" x14ac:dyDescent="0.2"/>
    <row r="376070" ht="12.75" customHeight="1" x14ac:dyDescent="0.2"/>
    <row r="376074" ht="12.75" customHeight="1" x14ac:dyDescent="0.2"/>
    <row r="376078" ht="12.75" customHeight="1" x14ac:dyDescent="0.2"/>
    <row r="376082" ht="12.75" customHeight="1" x14ac:dyDescent="0.2"/>
    <row r="376086" ht="12.75" customHeight="1" x14ac:dyDescent="0.2"/>
    <row r="376090" ht="12.75" customHeight="1" x14ac:dyDescent="0.2"/>
    <row r="376094" ht="12.75" customHeight="1" x14ac:dyDescent="0.2"/>
    <row r="376098" ht="12.75" customHeight="1" x14ac:dyDescent="0.2"/>
    <row r="376102" ht="12.75" customHeight="1" x14ac:dyDescent="0.2"/>
    <row r="376106" ht="12.75" customHeight="1" x14ac:dyDescent="0.2"/>
    <row r="376110" ht="12.75" customHeight="1" x14ac:dyDescent="0.2"/>
    <row r="376114" ht="12.75" customHeight="1" x14ac:dyDescent="0.2"/>
    <row r="376118" ht="12.75" customHeight="1" x14ac:dyDescent="0.2"/>
    <row r="376122" ht="12.75" customHeight="1" x14ac:dyDescent="0.2"/>
    <row r="376126" ht="12.75" customHeight="1" x14ac:dyDescent="0.2"/>
    <row r="376130" ht="12.75" customHeight="1" x14ac:dyDescent="0.2"/>
    <row r="376134" ht="12.75" customHeight="1" x14ac:dyDescent="0.2"/>
    <row r="376138" ht="12.75" customHeight="1" x14ac:dyDescent="0.2"/>
    <row r="376142" ht="12.75" customHeight="1" x14ac:dyDescent="0.2"/>
    <row r="376146" ht="12.75" customHeight="1" x14ac:dyDescent="0.2"/>
    <row r="376150" ht="12.75" customHeight="1" x14ac:dyDescent="0.2"/>
    <row r="376154" ht="12.75" customHeight="1" x14ac:dyDescent="0.2"/>
    <row r="376158" ht="12.75" customHeight="1" x14ac:dyDescent="0.2"/>
    <row r="376162" ht="12.75" customHeight="1" x14ac:dyDescent="0.2"/>
    <row r="376166" ht="12.75" customHeight="1" x14ac:dyDescent="0.2"/>
    <row r="376170" ht="12.75" customHeight="1" x14ac:dyDescent="0.2"/>
    <row r="376174" ht="12.75" customHeight="1" x14ac:dyDescent="0.2"/>
    <row r="376178" ht="12.75" customHeight="1" x14ac:dyDescent="0.2"/>
    <row r="376182" ht="12.75" customHeight="1" x14ac:dyDescent="0.2"/>
    <row r="376186" ht="12.75" customHeight="1" x14ac:dyDescent="0.2"/>
    <row r="376190" ht="12.75" customHeight="1" x14ac:dyDescent="0.2"/>
    <row r="376194" ht="12.75" customHeight="1" x14ac:dyDescent="0.2"/>
    <row r="376198" ht="12.75" customHeight="1" x14ac:dyDescent="0.2"/>
    <row r="376202" ht="12.75" customHeight="1" x14ac:dyDescent="0.2"/>
    <row r="376206" ht="12.75" customHeight="1" x14ac:dyDescent="0.2"/>
    <row r="376210" ht="12.75" customHeight="1" x14ac:dyDescent="0.2"/>
    <row r="376214" ht="12.75" customHeight="1" x14ac:dyDescent="0.2"/>
    <row r="376218" ht="12.75" customHeight="1" x14ac:dyDescent="0.2"/>
    <row r="376222" ht="12.75" customHeight="1" x14ac:dyDescent="0.2"/>
    <row r="376226" ht="12.75" customHeight="1" x14ac:dyDescent="0.2"/>
    <row r="376230" ht="12.75" customHeight="1" x14ac:dyDescent="0.2"/>
    <row r="376234" ht="12.75" customHeight="1" x14ac:dyDescent="0.2"/>
    <row r="376238" ht="12.75" customHeight="1" x14ac:dyDescent="0.2"/>
    <row r="376242" ht="12.75" customHeight="1" x14ac:dyDescent="0.2"/>
    <row r="376246" ht="12.75" customHeight="1" x14ac:dyDescent="0.2"/>
    <row r="376250" ht="12.75" customHeight="1" x14ac:dyDescent="0.2"/>
    <row r="376254" ht="12.75" customHeight="1" x14ac:dyDescent="0.2"/>
    <row r="376258" ht="12.75" customHeight="1" x14ac:dyDescent="0.2"/>
    <row r="376262" ht="12.75" customHeight="1" x14ac:dyDescent="0.2"/>
    <row r="376266" ht="12.75" customHeight="1" x14ac:dyDescent="0.2"/>
    <row r="376270" ht="12.75" customHeight="1" x14ac:dyDescent="0.2"/>
    <row r="376274" ht="12.75" customHeight="1" x14ac:dyDescent="0.2"/>
    <row r="376278" ht="12.75" customHeight="1" x14ac:dyDescent="0.2"/>
    <row r="376282" ht="12.75" customHeight="1" x14ac:dyDescent="0.2"/>
    <row r="376286" ht="12.75" customHeight="1" x14ac:dyDescent="0.2"/>
    <row r="376290" ht="12.75" customHeight="1" x14ac:dyDescent="0.2"/>
    <row r="376294" ht="12.75" customHeight="1" x14ac:dyDescent="0.2"/>
    <row r="376298" ht="12.75" customHeight="1" x14ac:dyDescent="0.2"/>
    <row r="376302" ht="12.75" customHeight="1" x14ac:dyDescent="0.2"/>
    <row r="376306" ht="12.75" customHeight="1" x14ac:dyDescent="0.2"/>
    <row r="376310" ht="12.75" customHeight="1" x14ac:dyDescent="0.2"/>
    <row r="376314" ht="12.75" customHeight="1" x14ac:dyDescent="0.2"/>
    <row r="376318" ht="12.75" customHeight="1" x14ac:dyDescent="0.2"/>
    <row r="376322" ht="12.75" customHeight="1" x14ac:dyDescent="0.2"/>
    <row r="376326" ht="12.75" customHeight="1" x14ac:dyDescent="0.2"/>
    <row r="376330" ht="12.75" customHeight="1" x14ac:dyDescent="0.2"/>
    <row r="376334" ht="12.75" customHeight="1" x14ac:dyDescent="0.2"/>
    <row r="376338" ht="12.75" customHeight="1" x14ac:dyDescent="0.2"/>
    <row r="376342" ht="12.75" customHeight="1" x14ac:dyDescent="0.2"/>
    <row r="376346" ht="12.75" customHeight="1" x14ac:dyDescent="0.2"/>
    <row r="376350" ht="12.75" customHeight="1" x14ac:dyDescent="0.2"/>
    <row r="376354" ht="12.75" customHeight="1" x14ac:dyDescent="0.2"/>
    <row r="376358" ht="12.75" customHeight="1" x14ac:dyDescent="0.2"/>
    <row r="376362" ht="12.75" customHeight="1" x14ac:dyDescent="0.2"/>
    <row r="376366" ht="12.75" customHeight="1" x14ac:dyDescent="0.2"/>
    <row r="376370" ht="12.75" customHeight="1" x14ac:dyDescent="0.2"/>
    <row r="376374" ht="12.75" customHeight="1" x14ac:dyDescent="0.2"/>
    <row r="376378" ht="12.75" customHeight="1" x14ac:dyDescent="0.2"/>
    <row r="376382" ht="12.75" customHeight="1" x14ac:dyDescent="0.2"/>
    <row r="376386" ht="12.75" customHeight="1" x14ac:dyDescent="0.2"/>
    <row r="376390" ht="12.75" customHeight="1" x14ac:dyDescent="0.2"/>
    <row r="376394" ht="12.75" customHeight="1" x14ac:dyDescent="0.2"/>
    <row r="376398" ht="12.75" customHeight="1" x14ac:dyDescent="0.2"/>
    <row r="376402" ht="12.75" customHeight="1" x14ac:dyDescent="0.2"/>
    <row r="376406" ht="12.75" customHeight="1" x14ac:dyDescent="0.2"/>
    <row r="376410" ht="12.75" customHeight="1" x14ac:dyDescent="0.2"/>
    <row r="376414" ht="12.75" customHeight="1" x14ac:dyDescent="0.2"/>
    <row r="376418" ht="12.75" customHeight="1" x14ac:dyDescent="0.2"/>
    <row r="376422" ht="12.75" customHeight="1" x14ac:dyDescent="0.2"/>
    <row r="376426" ht="12.75" customHeight="1" x14ac:dyDescent="0.2"/>
    <row r="376430" ht="12.75" customHeight="1" x14ac:dyDescent="0.2"/>
    <row r="376434" ht="12.75" customHeight="1" x14ac:dyDescent="0.2"/>
    <row r="376438" ht="12.75" customHeight="1" x14ac:dyDescent="0.2"/>
    <row r="376442" ht="12.75" customHeight="1" x14ac:dyDescent="0.2"/>
    <row r="376446" ht="12.75" customHeight="1" x14ac:dyDescent="0.2"/>
    <row r="376450" ht="12.75" customHeight="1" x14ac:dyDescent="0.2"/>
    <row r="376454" ht="12.75" customHeight="1" x14ac:dyDescent="0.2"/>
    <row r="376458" ht="12.75" customHeight="1" x14ac:dyDescent="0.2"/>
    <row r="376462" ht="12.75" customHeight="1" x14ac:dyDescent="0.2"/>
    <row r="376466" ht="12.75" customHeight="1" x14ac:dyDescent="0.2"/>
    <row r="376470" ht="12.75" customHeight="1" x14ac:dyDescent="0.2"/>
    <row r="376474" ht="12.75" customHeight="1" x14ac:dyDescent="0.2"/>
    <row r="376478" ht="12.75" customHeight="1" x14ac:dyDescent="0.2"/>
    <row r="376482" ht="12.75" customHeight="1" x14ac:dyDescent="0.2"/>
    <row r="376486" ht="12.75" customHeight="1" x14ac:dyDescent="0.2"/>
    <row r="376490" ht="12.75" customHeight="1" x14ac:dyDescent="0.2"/>
    <row r="376494" ht="12.75" customHeight="1" x14ac:dyDescent="0.2"/>
    <row r="376498" ht="12.75" customHeight="1" x14ac:dyDescent="0.2"/>
    <row r="376502" ht="12.75" customHeight="1" x14ac:dyDescent="0.2"/>
    <row r="376506" ht="12.75" customHeight="1" x14ac:dyDescent="0.2"/>
    <row r="376510" ht="12.75" customHeight="1" x14ac:dyDescent="0.2"/>
    <row r="376514" ht="12.75" customHeight="1" x14ac:dyDescent="0.2"/>
    <row r="376518" ht="12.75" customHeight="1" x14ac:dyDescent="0.2"/>
    <row r="376522" ht="12.75" customHeight="1" x14ac:dyDescent="0.2"/>
    <row r="376526" ht="12.75" customHeight="1" x14ac:dyDescent="0.2"/>
    <row r="376530" ht="12.75" customHeight="1" x14ac:dyDescent="0.2"/>
    <row r="376534" ht="12.75" customHeight="1" x14ac:dyDescent="0.2"/>
    <row r="376538" ht="12.75" customHeight="1" x14ac:dyDescent="0.2"/>
    <row r="376542" ht="12.75" customHeight="1" x14ac:dyDescent="0.2"/>
    <row r="376546" ht="12.75" customHeight="1" x14ac:dyDescent="0.2"/>
    <row r="376550" ht="12.75" customHeight="1" x14ac:dyDescent="0.2"/>
    <row r="376554" ht="12.75" customHeight="1" x14ac:dyDescent="0.2"/>
    <row r="376558" ht="12.75" customHeight="1" x14ac:dyDescent="0.2"/>
    <row r="376562" ht="12.75" customHeight="1" x14ac:dyDescent="0.2"/>
    <row r="376566" ht="12.75" customHeight="1" x14ac:dyDescent="0.2"/>
    <row r="376570" ht="12.75" customHeight="1" x14ac:dyDescent="0.2"/>
    <row r="376574" ht="12.75" customHeight="1" x14ac:dyDescent="0.2"/>
    <row r="376578" ht="12.75" customHeight="1" x14ac:dyDescent="0.2"/>
    <row r="376582" ht="12.75" customHeight="1" x14ac:dyDescent="0.2"/>
    <row r="376586" ht="12.75" customHeight="1" x14ac:dyDescent="0.2"/>
    <row r="376590" ht="12.75" customHeight="1" x14ac:dyDescent="0.2"/>
    <row r="376594" ht="12.75" customHeight="1" x14ac:dyDescent="0.2"/>
    <row r="376598" ht="12.75" customHeight="1" x14ac:dyDescent="0.2"/>
    <row r="376602" ht="12.75" customHeight="1" x14ac:dyDescent="0.2"/>
    <row r="376606" ht="12.75" customHeight="1" x14ac:dyDescent="0.2"/>
    <row r="376610" ht="12.75" customHeight="1" x14ac:dyDescent="0.2"/>
    <row r="376614" ht="12.75" customHeight="1" x14ac:dyDescent="0.2"/>
    <row r="376618" ht="12.75" customHeight="1" x14ac:dyDescent="0.2"/>
    <row r="376622" ht="12.75" customHeight="1" x14ac:dyDescent="0.2"/>
    <row r="376626" ht="12.75" customHeight="1" x14ac:dyDescent="0.2"/>
    <row r="376630" ht="12.75" customHeight="1" x14ac:dyDescent="0.2"/>
    <row r="376634" ht="12.75" customHeight="1" x14ac:dyDescent="0.2"/>
    <row r="376638" ht="12.75" customHeight="1" x14ac:dyDescent="0.2"/>
    <row r="376642" ht="12.75" customHeight="1" x14ac:dyDescent="0.2"/>
    <row r="376646" ht="12.75" customHeight="1" x14ac:dyDescent="0.2"/>
    <row r="376650" ht="12.75" customHeight="1" x14ac:dyDescent="0.2"/>
    <row r="376654" ht="12.75" customHeight="1" x14ac:dyDescent="0.2"/>
    <row r="376658" ht="12.75" customHeight="1" x14ac:dyDescent="0.2"/>
    <row r="376662" ht="12.75" customHeight="1" x14ac:dyDescent="0.2"/>
    <row r="376666" ht="12.75" customHeight="1" x14ac:dyDescent="0.2"/>
    <row r="376670" ht="12.75" customHeight="1" x14ac:dyDescent="0.2"/>
    <row r="376674" ht="12.75" customHeight="1" x14ac:dyDescent="0.2"/>
    <row r="376678" ht="12.75" customHeight="1" x14ac:dyDescent="0.2"/>
    <row r="376682" ht="12.75" customHeight="1" x14ac:dyDescent="0.2"/>
    <row r="376686" ht="12.75" customHeight="1" x14ac:dyDescent="0.2"/>
    <row r="376690" ht="12.75" customHeight="1" x14ac:dyDescent="0.2"/>
    <row r="376694" ht="12.75" customHeight="1" x14ac:dyDescent="0.2"/>
    <row r="376698" ht="12.75" customHeight="1" x14ac:dyDescent="0.2"/>
    <row r="376702" ht="12.75" customHeight="1" x14ac:dyDescent="0.2"/>
    <row r="376706" ht="12.75" customHeight="1" x14ac:dyDescent="0.2"/>
    <row r="376710" ht="12.75" customHeight="1" x14ac:dyDescent="0.2"/>
    <row r="376714" ht="12.75" customHeight="1" x14ac:dyDescent="0.2"/>
    <row r="376718" ht="12.75" customHeight="1" x14ac:dyDescent="0.2"/>
    <row r="376722" ht="12.75" customHeight="1" x14ac:dyDescent="0.2"/>
    <row r="376726" ht="12.75" customHeight="1" x14ac:dyDescent="0.2"/>
    <row r="376730" ht="12.75" customHeight="1" x14ac:dyDescent="0.2"/>
    <row r="376734" ht="12.75" customHeight="1" x14ac:dyDescent="0.2"/>
    <row r="376738" ht="12.75" customHeight="1" x14ac:dyDescent="0.2"/>
    <row r="376742" ht="12.75" customHeight="1" x14ac:dyDescent="0.2"/>
    <row r="376746" ht="12.75" customHeight="1" x14ac:dyDescent="0.2"/>
    <row r="376750" ht="12.75" customHeight="1" x14ac:dyDescent="0.2"/>
    <row r="376754" ht="12.75" customHeight="1" x14ac:dyDescent="0.2"/>
    <row r="376758" ht="12.75" customHeight="1" x14ac:dyDescent="0.2"/>
    <row r="376762" ht="12.75" customHeight="1" x14ac:dyDescent="0.2"/>
    <row r="376766" ht="12.75" customHeight="1" x14ac:dyDescent="0.2"/>
    <row r="376770" ht="12.75" customHeight="1" x14ac:dyDescent="0.2"/>
    <row r="376774" ht="12.75" customHeight="1" x14ac:dyDescent="0.2"/>
    <row r="376778" ht="12.75" customHeight="1" x14ac:dyDescent="0.2"/>
    <row r="376782" ht="12.75" customHeight="1" x14ac:dyDescent="0.2"/>
    <row r="376786" ht="12.75" customHeight="1" x14ac:dyDescent="0.2"/>
    <row r="376790" ht="12.75" customHeight="1" x14ac:dyDescent="0.2"/>
    <row r="376794" ht="12.75" customHeight="1" x14ac:dyDescent="0.2"/>
    <row r="376798" ht="12.75" customHeight="1" x14ac:dyDescent="0.2"/>
    <row r="376802" ht="12.75" customHeight="1" x14ac:dyDescent="0.2"/>
    <row r="376806" ht="12.75" customHeight="1" x14ac:dyDescent="0.2"/>
    <row r="376810" ht="12.75" customHeight="1" x14ac:dyDescent="0.2"/>
    <row r="376814" ht="12.75" customHeight="1" x14ac:dyDescent="0.2"/>
    <row r="376818" ht="12.75" customHeight="1" x14ac:dyDescent="0.2"/>
    <row r="376822" ht="12.75" customHeight="1" x14ac:dyDescent="0.2"/>
    <row r="376826" ht="12.75" customHeight="1" x14ac:dyDescent="0.2"/>
    <row r="376830" ht="12.75" customHeight="1" x14ac:dyDescent="0.2"/>
    <row r="376834" ht="12.75" customHeight="1" x14ac:dyDescent="0.2"/>
    <row r="376838" ht="12.75" customHeight="1" x14ac:dyDescent="0.2"/>
    <row r="376842" ht="12.75" customHeight="1" x14ac:dyDescent="0.2"/>
    <row r="376846" ht="12.75" customHeight="1" x14ac:dyDescent="0.2"/>
    <row r="376850" ht="12.75" customHeight="1" x14ac:dyDescent="0.2"/>
    <row r="376854" ht="12.75" customHeight="1" x14ac:dyDescent="0.2"/>
    <row r="376858" ht="12.75" customHeight="1" x14ac:dyDescent="0.2"/>
    <row r="376862" ht="12.75" customHeight="1" x14ac:dyDescent="0.2"/>
    <row r="376866" ht="12.75" customHeight="1" x14ac:dyDescent="0.2"/>
    <row r="376870" ht="12.75" customHeight="1" x14ac:dyDescent="0.2"/>
    <row r="376874" ht="12.75" customHeight="1" x14ac:dyDescent="0.2"/>
    <row r="376878" ht="12.75" customHeight="1" x14ac:dyDescent="0.2"/>
    <row r="376882" ht="12.75" customHeight="1" x14ac:dyDescent="0.2"/>
    <row r="376886" ht="12.75" customHeight="1" x14ac:dyDescent="0.2"/>
    <row r="376890" ht="12.75" customHeight="1" x14ac:dyDescent="0.2"/>
    <row r="376894" ht="12.75" customHeight="1" x14ac:dyDescent="0.2"/>
    <row r="376898" ht="12.75" customHeight="1" x14ac:dyDescent="0.2"/>
    <row r="376902" ht="12.75" customHeight="1" x14ac:dyDescent="0.2"/>
    <row r="376906" ht="12.75" customHeight="1" x14ac:dyDescent="0.2"/>
    <row r="376910" ht="12.75" customHeight="1" x14ac:dyDescent="0.2"/>
    <row r="376914" ht="12.75" customHeight="1" x14ac:dyDescent="0.2"/>
    <row r="376918" ht="12.75" customHeight="1" x14ac:dyDescent="0.2"/>
    <row r="376922" ht="12.75" customHeight="1" x14ac:dyDescent="0.2"/>
    <row r="376926" ht="12.75" customHeight="1" x14ac:dyDescent="0.2"/>
    <row r="376930" ht="12.75" customHeight="1" x14ac:dyDescent="0.2"/>
    <row r="376934" ht="12.75" customHeight="1" x14ac:dyDescent="0.2"/>
    <row r="376938" ht="12.75" customHeight="1" x14ac:dyDescent="0.2"/>
    <row r="376942" ht="12.75" customHeight="1" x14ac:dyDescent="0.2"/>
    <row r="376946" ht="12.75" customHeight="1" x14ac:dyDescent="0.2"/>
    <row r="376950" ht="12.75" customHeight="1" x14ac:dyDescent="0.2"/>
    <row r="376954" ht="12.75" customHeight="1" x14ac:dyDescent="0.2"/>
    <row r="376958" ht="12.75" customHeight="1" x14ac:dyDescent="0.2"/>
    <row r="376962" ht="12.75" customHeight="1" x14ac:dyDescent="0.2"/>
    <row r="376966" ht="12.75" customHeight="1" x14ac:dyDescent="0.2"/>
    <row r="376970" ht="12.75" customHeight="1" x14ac:dyDescent="0.2"/>
    <row r="376974" ht="12.75" customHeight="1" x14ac:dyDescent="0.2"/>
    <row r="376978" ht="12.75" customHeight="1" x14ac:dyDescent="0.2"/>
    <row r="376982" ht="12.75" customHeight="1" x14ac:dyDescent="0.2"/>
    <row r="376986" ht="12.75" customHeight="1" x14ac:dyDescent="0.2"/>
    <row r="376990" ht="12.75" customHeight="1" x14ac:dyDescent="0.2"/>
    <row r="376994" ht="12.75" customHeight="1" x14ac:dyDescent="0.2"/>
    <row r="376998" ht="12.75" customHeight="1" x14ac:dyDescent="0.2"/>
    <row r="377002" ht="12.75" customHeight="1" x14ac:dyDescent="0.2"/>
    <row r="377006" ht="12.75" customHeight="1" x14ac:dyDescent="0.2"/>
    <row r="377010" ht="12.75" customHeight="1" x14ac:dyDescent="0.2"/>
    <row r="377014" ht="12.75" customHeight="1" x14ac:dyDescent="0.2"/>
    <row r="377018" ht="12.75" customHeight="1" x14ac:dyDescent="0.2"/>
    <row r="377022" ht="12.75" customHeight="1" x14ac:dyDescent="0.2"/>
    <row r="377026" ht="12.75" customHeight="1" x14ac:dyDescent="0.2"/>
    <row r="377030" ht="12.75" customHeight="1" x14ac:dyDescent="0.2"/>
    <row r="377034" ht="12.75" customHeight="1" x14ac:dyDescent="0.2"/>
    <row r="377038" ht="12.75" customHeight="1" x14ac:dyDescent="0.2"/>
    <row r="377042" ht="12.75" customHeight="1" x14ac:dyDescent="0.2"/>
    <row r="377046" ht="12.75" customHeight="1" x14ac:dyDescent="0.2"/>
    <row r="377050" ht="12.75" customHeight="1" x14ac:dyDescent="0.2"/>
    <row r="377054" ht="12.75" customHeight="1" x14ac:dyDescent="0.2"/>
    <row r="377058" ht="12.75" customHeight="1" x14ac:dyDescent="0.2"/>
    <row r="377062" ht="12.75" customHeight="1" x14ac:dyDescent="0.2"/>
    <row r="377066" ht="12.75" customHeight="1" x14ac:dyDescent="0.2"/>
    <row r="377070" ht="12.75" customHeight="1" x14ac:dyDescent="0.2"/>
    <row r="377074" ht="12.75" customHeight="1" x14ac:dyDescent="0.2"/>
    <row r="377078" ht="12.75" customHeight="1" x14ac:dyDescent="0.2"/>
    <row r="377082" ht="12.75" customHeight="1" x14ac:dyDescent="0.2"/>
    <row r="377086" ht="12.75" customHeight="1" x14ac:dyDescent="0.2"/>
    <row r="377090" ht="12.75" customHeight="1" x14ac:dyDescent="0.2"/>
    <row r="377094" ht="12.75" customHeight="1" x14ac:dyDescent="0.2"/>
    <row r="377098" ht="12.75" customHeight="1" x14ac:dyDescent="0.2"/>
    <row r="377102" ht="12.75" customHeight="1" x14ac:dyDescent="0.2"/>
    <row r="377106" ht="12.75" customHeight="1" x14ac:dyDescent="0.2"/>
    <row r="377110" ht="12.75" customHeight="1" x14ac:dyDescent="0.2"/>
    <row r="377114" ht="12.75" customHeight="1" x14ac:dyDescent="0.2"/>
    <row r="377118" ht="12.75" customHeight="1" x14ac:dyDescent="0.2"/>
    <row r="377122" ht="12.75" customHeight="1" x14ac:dyDescent="0.2"/>
    <row r="377126" ht="12.75" customHeight="1" x14ac:dyDescent="0.2"/>
    <row r="377130" ht="12.75" customHeight="1" x14ac:dyDescent="0.2"/>
    <row r="377134" ht="12.75" customHeight="1" x14ac:dyDescent="0.2"/>
    <row r="377138" ht="12.75" customHeight="1" x14ac:dyDescent="0.2"/>
    <row r="377142" ht="12.75" customHeight="1" x14ac:dyDescent="0.2"/>
    <row r="377146" ht="12.75" customHeight="1" x14ac:dyDescent="0.2"/>
    <row r="377150" ht="12.75" customHeight="1" x14ac:dyDescent="0.2"/>
    <row r="377154" ht="12.75" customHeight="1" x14ac:dyDescent="0.2"/>
    <row r="377158" ht="12.75" customHeight="1" x14ac:dyDescent="0.2"/>
    <row r="377162" ht="12.75" customHeight="1" x14ac:dyDescent="0.2"/>
    <row r="377166" ht="12.75" customHeight="1" x14ac:dyDescent="0.2"/>
    <row r="377170" ht="12.75" customHeight="1" x14ac:dyDescent="0.2"/>
    <row r="377174" ht="12.75" customHeight="1" x14ac:dyDescent="0.2"/>
    <row r="377178" ht="12.75" customHeight="1" x14ac:dyDescent="0.2"/>
    <row r="377182" ht="12.75" customHeight="1" x14ac:dyDescent="0.2"/>
    <row r="377186" ht="12.75" customHeight="1" x14ac:dyDescent="0.2"/>
    <row r="377190" ht="12.75" customHeight="1" x14ac:dyDescent="0.2"/>
    <row r="377194" ht="12.75" customHeight="1" x14ac:dyDescent="0.2"/>
    <row r="377198" ht="12.75" customHeight="1" x14ac:dyDescent="0.2"/>
    <row r="377202" ht="12.75" customHeight="1" x14ac:dyDescent="0.2"/>
    <row r="377206" ht="12.75" customHeight="1" x14ac:dyDescent="0.2"/>
    <row r="377210" ht="12.75" customHeight="1" x14ac:dyDescent="0.2"/>
    <row r="377214" ht="12.75" customHeight="1" x14ac:dyDescent="0.2"/>
    <row r="377218" ht="12.75" customHeight="1" x14ac:dyDescent="0.2"/>
    <row r="377222" ht="12.75" customHeight="1" x14ac:dyDescent="0.2"/>
    <row r="377226" ht="12.75" customHeight="1" x14ac:dyDescent="0.2"/>
    <row r="377230" ht="12.75" customHeight="1" x14ac:dyDescent="0.2"/>
    <row r="377234" ht="12.75" customHeight="1" x14ac:dyDescent="0.2"/>
    <row r="377238" ht="12.75" customHeight="1" x14ac:dyDescent="0.2"/>
    <row r="377242" ht="12.75" customHeight="1" x14ac:dyDescent="0.2"/>
    <row r="377246" ht="12.75" customHeight="1" x14ac:dyDescent="0.2"/>
    <row r="377250" ht="12.75" customHeight="1" x14ac:dyDescent="0.2"/>
    <row r="377254" ht="12.75" customHeight="1" x14ac:dyDescent="0.2"/>
    <row r="377258" ht="12.75" customHeight="1" x14ac:dyDescent="0.2"/>
    <row r="377262" ht="12.75" customHeight="1" x14ac:dyDescent="0.2"/>
    <row r="377266" ht="12.75" customHeight="1" x14ac:dyDescent="0.2"/>
    <row r="377270" ht="12.75" customHeight="1" x14ac:dyDescent="0.2"/>
    <row r="377274" ht="12.75" customHeight="1" x14ac:dyDescent="0.2"/>
    <row r="377278" ht="12.75" customHeight="1" x14ac:dyDescent="0.2"/>
    <row r="377282" ht="12.75" customHeight="1" x14ac:dyDescent="0.2"/>
    <row r="377286" ht="12.75" customHeight="1" x14ac:dyDescent="0.2"/>
    <row r="377290" ht="12.75" customHeight="1" x14ac:dyDescent="0.2"/>
    <row r="377294" ht="12.75" customHeight="1" x14ac:dyDescent="0.2"/>
    <row r="377298" ht="12.75" customHeight="1" x14ac:dyDescent="0.2"/>
    <row r="377302" ht="12.75" customHeight="1" x14ac:dyDescent="0.2"/>
    <row r="377306" ht="12.75" customHeight="1" x14ac:dyDescent="0.2"/>
    <row r="377310" ht="12.75" customHeight="1" x14ac:dyDescent="0.2"/>
    <row r="377314" ht="12.75" customHeight="1" x14ac:dyDescent="0.2"/>
    <row r="377318" ht="12.75" customHeight="1" x14ac:dyDescent="0.2"/>
    <row r="377322" ht="12.75" customHeight="1" x14ac:dyDescent="0.2"/>
    <row r="377326" ht="12.75" customHeight="1" x14ac:dyDescent="0.2"/>
    <row r="377330" ht="12.75" customHeight="1" x14ac:dyDescent="0.2"/>
    <row r="377334" ht="12.75" customHeight="1" x14ac:dyDescent="0.2"/>
    <row r="377338" ht="12.75" customHeight="1" x14ac:dyDescent="0.2"/>
    <row r="377342" ht="12.75" customHeight="1" x14ac:dyDescent="0.2"/>
    <row r="377346" ht="12.75" customHeight="1" x14ac:dyDescent="0.2"/>
    <row r="377350" ht="12.75" customHeight="1" x14ac:dyDescent="0.2"/>
    <row r="377354" ht="12.75" customHeight="1" x14ac:dyDescent="0.2"/>
    <row r="377358" ht="12.75" customHeight="1" x14ac:dyDescent="0.2"/>
    <row r="377362" ht="12.75" customHeight="1" x14ac:dyDescent="0.2"/>
    <row r="377366" ht="12.75" customHeight="1" x14ac:dyDescent="0.2"/>
    <row r="377370" ht="12.75" customHeight="1" x14ac:dyDescent="0.2"/>
    <row r="377374" ht="12.75" customHeight="1" x14ac:dyDescent="0.2"/>
    <row r="377378" ht="12.75" customHeight="1" x14ac:dyDescent="0.2"/>
    <row r="377382" ht="12.75" customHeight="1" x14ac:dyDescent="0.2"/>
    <row r="377386" ht="12.75" customHeight="1" x14ac:dyDescent="0.2"/>
    <row r="377390" ht="12.75" customHeight="1" x14ac:dyDescent="0.2"/>
    <row r="377394" ht="12.75" customHeight="1" x14ac:dyDescent="0.2"/>
    <row r="377398" ht="12.75" customHeight="1" x14ac:dyDescent="0.2"/>
    <row r="377402" ht="12.75" customHeight="1" x14ac:dyDescent="0.2"/>
    <row r="377406" ht="12.75" customHeight="1" x14ac:dyDescent="0.2"/>
    <row r="377410" ht="12.75" customHeight="1" x14ac:dyDescent="0.2"/>
    <row r="377414" ht="12.75" customHeight="1" x14ac:dyDescent="0.2"/>
    <row r="377418" ht="12.75" customHeight="1" x14ac:dyDescent="0.2"/>
    <row r="377422" ht="12.75" customHeight="1" x14ac:dyDescent="0.2"/>
    <row r="377426" ht="12.75" customHeight="1" x14ac:dyDescent="0.2"/>
    <row r="377430" ht="12.75" customHeight="1" x14ac:dyDescent="0.2"/>
    <row r="377434" ht="12.75" customHeight="1" x14ac:dyDescent="0.2"/>
    <row r="377438" ht="12.75" customHeight="1" x14ac:dyDescent="0.2"/>
    <row r="377442" ht="12.75" customHeight="1" x14ac:dyDescent="0.2"/>
    <row r="377446" ht="12.75" customHeight="1" x14ac:dyDescent="0.2"/>
    <row r="377450" ht="12.75" customHeight="1" x14ac:dyDescent="0.2"/>
    <row r="377454" ht="12.75" customHeight="1" x14ac:dyDescent="0.2"/>
    <row r="377458" ht="12.75" customHeight="1" x14ac:dyDescent="0.2"/>
    <row r="377462" ht="12.75" customHeight="1" x14ac:dyDescent="0.2"/>
    <row r="377466" ht="12.75" customHeight="1" x14ac:dyDescent="0.2"/>
    <row r="377470" ht="12.75" customHeight="1" x14ac:dyDescent="0.2"/>
    <row r="377474" ht="12.75" customHeight="1" x14ac:dyDescent="0.2"/>
    <row r="377478" ht="12.75" customHeight="1" x14ac:dyDescent="0.2"/>
    <row r="377482" ht="12.75" customHeight="1" x14ac:dyDescent="0.2"/>
    <row r="377486" ht="12.75" customHeight="1" x14ac:dyDescent="0.2"/>
    <row r="377490" ht="12.75" customHeight="1" x14ac:dyDescent="0.2"/>
    <row r="377494" ht="12.75" customHeight="1" x14ac:dyDescent="0.2"/>
    <row r="377498" ht="12.75" customHeight="1" x14ac:dyDescent="0.2"/>
    <row r="377502" ht="12.75" customHeight="1" x14ac:dyDescent="0.2"/>
    <row r="377506" ht="12.75" customHeight="1" x14ac:dyDescent="0.2"/>
    <row r="377510" ht="12.75" customHeight="1" x14ac:dyDescent="0.2"/>
    <row r="377514" ht="12.75" customHeight="1" x14ac:dyDescent="0.2"/>
    <row r="377518" ht="12.75" customHeight="1" x14ac:dyDescent="0.2"/>
    <row r="377522" ht="12.75" customHeight="1" x14ac:dyDescent="0.2"/>
    <row r="377526" ht="12.75" customHeight="1" x14ac:dyDescent="0.2"/>
    <row r="377530" ht="12.75" customHeight="1" x14ac:dyDescent="0.2"/>
    <row r="377534" ht="12.75" customHeight="1" x14ac:dyDescent="0.2"/>
    <row r="377538" ht="12.75" customHeight="1" x14ac:dyDescent="0.2"/>
    <row r="377542" ht="12.75" customHeight="1" x14ac:dyDescent="0.2"/>
    <row r="377546" ht="12.75" customHeight="1" x14ac:dyDescent="0.2"/>
    <row r="377550" ht="12.75" customHeight="1" x14ac:dyDescent="0.2"/>
    <row r="377554" ht="12.75" customHeight="1" x14ac:dyDescent="0.2"/>
    <row r="377558" ht="12.75" customHeight="1" x14ac:dyDescent="0.2"/>
    <row r="377562" ht="12.75" customHeight="1" x14ac:dyDescent="0.2"/>
    <row r="377566" ht="12.75" customHeight="1" x14ac:dyDescent="0.2"/>
    <row r="377570" ht="12.75" customHeight="1" x14ac:dyDescent="0.2"/>
    <row r="377574" ht="12.75" customHeight="1" x14ac:dyDescent="0.2"/>
    <row r="377578" ht="12.75" customHeight="1" x14ac:dyDescent="0.2"/>
    <row r="377582" ht="12.75" customHeight="1" x14ac:dyDescent="0.2"/>
    <row r="377586" ht="12.75" customHeight="1" x14ac:dyDescent="0.2"/>
    <row r="377590" ht="12.75" customHeight="1" x14ac:dyDescent="0.2"/>
    <row r="377594" ht="12.75" customHeight="1" x14ac:dyDescent="0.2"/>
    <row r="377598" ht="12.75" customHeight="1" x14ac:dyDescent="0.2"/>
    <row r="377602" ht="12.75" customHeight="1" x14ac:dyDescent="0.2"/>
    <row r="377606" ht="12.75" customHeight="1" x14ac:dyDescent="0.2"/>
    <row r="377610" ht="12.75" customHeight="1" x14ac:dyDescent="0.2"/>
    <row r="377614" ht="12.75" customHeight="1" x14ac:dyDescent="0.2"/>
    <row r="377618" ht="12.75" customHeight="1" x14ac:dyDescent="0.2"/>
    <row r="377622" ht="12.75" customHeight="1" x14ac:dyDescent="0.2"/>
    <row r="377626" ht="12.75" customHeight="1" x14ac:dyDescent="0.2"/>
    <row r="377630" ht="12.75" customHeight="1" x14ac:dyDescent="0.2"/>
    <row r="377634" ht="12.75" customHeight="1" x14ac:dyDescent="0.2"/>
    <row r="377638" ht="12.75" customHeight="1" x14ac:dyDescent="0.2"/>
    <row r="377642" ht="12.75" customHeight="1" x14ac:dyDescent="0.2"/>
    <row r="377646" ht="12.75" customHeight="1" x14ac:dyDescent="0.2"/>
    <row r="377650" ht="12.75" customHeight="1" x14ac:dyDescent="0.2"/>
    <row r="377654" ht="12.75" customHeight="1" x14ac:dyDescent="0.2"/>
    <row r="377658" ht="12.75" customHeight="1" x14ac:dyDescent="0.2"/>
    <row r="377662" ht="12.75" customHeight="1" x14ac:dyDescent="0.2"/>
    <row r="377666" ht="12.75" customHeight="1" x14ac:dyDescent="0.2"/>
    <row r="377670" ht="12.75" customHeight="1" x14ac:dyDescent="0.2"/>
    <row r="377674" ht="12.75" customHeight="1" x14ac:dyDescent="0.2"/>
    <row r="377678" ht="12.75" customHeight="1" x14ac:dyDescent="0.2"/>
    <row r="377682" ht="12.75" customHeight="1" x14ac:dyDescent="0.2"/>
    <row r="377686" ht="12.75" customHeight="1" x14ac:dyDescent="0.2"/>
    <row r="377690" ht="12.75" customHeight="1" x14ac:dyDescent="0.2"/>
    <row r="377694" ht="12.75" customHeight="1" x14ac:dyDescent="0.2"/>
    <row r="377698" ht="12.75" customHeight="1" x14ac:dyDescent="0.2"/>
    <row r="377702" ht="12.75" customHeight="1" x14ac:dyDescent="0.2"/>
    <row r="377706" ht="12.75" customHeight="1" x14ac:dyDescent="0.2"/>
    <row r="377710" ht="12.75" customHeight="1" x14ac:dyDescent="0.2"/>
    <row r="377714" ht="12.75" customHeight="1" x14ac:dyDescent="0.2"/>
    <row r="377718" ht="12.75" customHeight="1" x14ac:dyDescent="0.2"/>
    <row r="377722" ht="12.75" customHeight="1" x14ac:dyDescent="0.2"/>
    <row r="377726" ht="12.75" customHeight="1" x14ac:dyDescent="0.2"/>
    <row r="377730" ht="12.75" customHeight="1" x14ac:dyDescent="0.2"/>
    <row r="377734" ht="12.75" customHeight="1" x14ac:dyDescent="0.2"/>
    <row r="377738" ht="12.75" customHeight="1" x14ac:dyDescent="0.2"/>
    <row r="377742" ht="12.75" customHeight="1" x14ac:dyDescent="0.2"/>
    <row r="377746" ht="12.75" customHeight="1" x14ac:dyDescent="0.2"/>
    <row r="377750" ht="12.75" customHeight="1" x14ac:dyDescent="0.2"/>
    <row r="377754" ht="12.75" customHeight="1" x14ac:dyDescent="0.2"/>
    <row r="377758" ht="12.75" customHeight="1" x14ac:dyDescent="0.2"/>
    <row r="377762" ht="12.75" customHeight="1" x14ac:dyDescent="0.2"/>
    <row r="377766" ht="12.75" customHeight="1" x14ac:dyDescent="0.2"/>
    <row r="377770" ht="12.75" customHeight="1" x14ac:dyDescent="0.2"/>
    <row r="377774" ht="12.75" customHeight="1" x14ac:dyDescent="0.2"/>
    <row r="377778" ht="12.75" customHeight="1" x14ac:dyDescent="0.2"/>
    <row r="377782" ht="12.75" customHeight="1" x14ac:dyDescent="0.2"/>
    <row r="377786" ht="12.75" customHeight="1" x14ac:dyDescent="0.2"/>
    <row r="377790" ht="12.75" customHeight="1" x14ac:dyDescent="0.2"/>
    <row r="377794" ht="12.75" customHeight="1" x14ac:dyDescent="0.2"/>
    <row r="377798" ht="12.75" customHeight="1" x14ac:dyDescent="0.2"/>
    <row r="377802" ht="12.75" customHeight="1" x14ac:dyDescent="0.2"/>
    <row r="377806" ht="12.75" customHeight="1" x14ac:dyDescent="0.2"/>
    <row r="377810" ht="12.75" customHeight="1" x14ac:dyDescent="0.2"/>
    <row r="377814" ht="12.75" customHeight="1" x14ac:dyDescent="0.2"/>
    <row r="377818" ht="12.75" customHeight="1" x14ac:dyDescent="0.2"/>
    <row r="377822" ht="12.75" customHeight="1" x14ac:dyDescent="0.2"/>
    <row r="377826" ht="12.75" customHeight="1" x14ac:dyDescent="0.2"/>
    <row r="377830" ht="12.75" customHeight="1" x14ac:dyDescent="0.2"/>
    <row r="377834" ht="12.75" customHeight="1" x14ac:dyDescent="0.2"/>
    <row r="377838" ht="12.75" customHeight="1" x14ac:dyDescent="0.2"/>
    <row r="377842" ht="12.75" customHeight="1" x14ac:dyDescent="0.2"/>
    <row r="377846" ht="12.75" customHeight="1" x14ac:dyDescent="0.2"/>
    <row r="377850" ht="12.75" customHeight="1" x14ac:dyDescent="0.2"/>
    <row r="377854" ht="12.75" customHeight="1" x14ac:dyDescent="0.2"/>
    <row r="377858" ht="12.75" customHeight="1" x14ac:dyDescent="0.2"/>
    <row r="377862" ht="12.75" customHeight="1" x14ac:dyDescent="0.2"/>
    <row r="377866" ht="12.75" customHeight="1" x14ac:dyDescent="0.2"/>
    <row r="377870" ht="12.75" customHeight="1" x14ac:dyDescent="0.2"/>
    <row r="377874" ht="12.75" customHeight="1" x14ac:dyDescent="0.2"/>
    <row r="377878" ht="12.75" customHeight="1" x14ac:dyDescent="0.2"/>
    <row r="377882" ht="12.75" customHeight="1" x14ac:dyDescent="0.2"/>
    <row r="377886" ht="12.75" customHeight="1" x14ac:dyDescent="0.2"/>
    <row r="377890" ht="12.75" customHeight="1" x14ac:dyDescent="0.2"/>
    <row r="377894" ht="12.75" customHeight="1" x14ac:dyDescent="0.2"/>
    <row r="377898" ht="12.75" customHeight="1" x14ac:dyDescent="0.2"/>
    <row r="377902" ht="12.75" customHeight="1" x14ac:dyDescent="0.2"/>
    <row r="377906" ht="12.75" customHeight="1" x14ac:dyDescent="0.2"/>
    <row r="377910" ht="12.75" customHeight="1" x14ac:dyDescent="0.2"/>
    <row r="377914" ht="12.75" customHeight="1" x14ac:dyDescent="0.2"/>
    <row r="377918" ht="12.75" customHeight="1" x14ac:dyDescent="0.2"/>
    <row r="377922" ht="12.75" customHeight="1" x14ac:dyDescent="0.2"/>
    <row r="377926" ht="12.75" customHeight="1" x14ac:dyDescent="0.2"/>
    <row r="377930" ht="12.75" customHeight="1" x14ac:dyDescent="0.2"/>
    <row r="377934" ht="12.75" customHeight="1" x14ac:dyDescent="0.2"/>
    <row r="377938" ht="12.75" customHeight="1" x14ac:dyDescent="0.2"/>
    <row r="377942" ht="12.75" customHeight="1" x14ac:dyDescent="0.2"/>
    <row r="377946" ht="12.75" customHeight="1" x14ac:dyDescent="0.2"/>
    <row r="377950" ht="12.75" customHeight="1" x14ac:dyDescent="0.2"/>
    <row r="377954" ht="12.75" customHeight="1" x14ac:dyDescent="0.2"/>
    <row r="377958" ht="12.75" customHeight="1" x14ac:dyDescent="0.2"/>
    <row r="377962" ht="12.75" customHeight="1" x14ac:dyDescent="0.2"/>
    <row r="377966" ht="12.75" customHeight="1" x14ac:dyDescent="0.2"/>
    <row r="377970" ht="12.75" customHeight="1" x14ac:dyDescent="0.2"/>
    <row r="377974" ht="12.75" customHeight="1" x14ac:dyDescent="0.2"/>
    <row r="377978" ht="12.75" customHeight="1" x14ac:dyDescent="0.2"/>
    <row r="377982" ht="12.75" customHeight="1" x14ac:dyDescent="0.2"/>
    <row r="377986" ht="12.75" customHeight="1" x14ac:dyDescent="0.2"/>
    <row r="377990" ht="12.75" customHeight="1" x14ac:dyDescent="0.2"/>
    <row r="377994" ht="12.75" customHeight="1" x14ac:dyDescent="0.2"/>
    <row r="377998" ht="12.75" customHeight="1" x14ac:dyDescent="0.2"/>
    <row r="378002" ht="12.75" customHeight="1" x14ac:dyDescent="0.2"/>
    <row r="378006" ht="12.75" customHeight="1" x14ac:dyDescent="0.2"/>
    <row r="378010" ht="12.75" customHeight="1" x14ac:dyDescent="0.2"/>
    <row r="378014" ht="12.75" customHeight="1" x14ac:dyDescent="0.2"/>
    <row r="378018" ht="12.75" customHeight="1" x14ac:dyDescent="0.2"/>
    <row r="378022" ht="12.75" customHeight="1" x14ac:dyDescent="0.2"/>
    <row r="378026" ht="12.75" customHeight="1" x14ac:dyDescent="0.2"/>
    <row r="378030" ht="12.75" customHeight="1" x14ac:dyDescent="0.2"/>
    <row r="378034" ht="12.75" customHeight="1" x14ac:dyDescent="0.2"/>
    <row r="378038" ht="12.75" customHeight="1" x14ac:dyDescent="0.2"/>
    <row r="378042" ht="12.75" customHeight="1" x14ac:dyDescent="0.2"/>
    <row r="378046" ht="12.75" customHeight="1" x14ac:dyDescent="0.2"/>
    <row r="378050" ht="12.75" customHeight="1" x14ac:dyDescent="0.2"/>
    <row r="378054" ht="12.75" customHeight="1" x14ac:dyDescent="0.2"/>
    <row r="378058" ht="12.75" customHeight="1" x14ac:dyDescent="0.2"/>
    <row r="378062" ht="12.75" customHeight="1" x14ac:dyDescent="0.2"/>
    <row r="378066" ht="12.75" customHeight="1" x14ac:dyDescent="0.2"/>
    <row r="378070" ht="12.75" customHeight="1" x14ac:dyDescent="0.2"/>
    <row r="378074" ht="12.75" customHeight="1" x14ac:dyDescent="0.2"/>
    <row r="378078" ht="12.75" customHeight="1" x14ac:dyDescent="0.2"/>
    <row r="378082" ht="12.75" customHeight="1" x14ac:dyDescent="0.2"/>
    <row r="378086" ht="12.75" customHeight="1" x14ac:dyDescent="0.2"/>
    <row r="378090" ht="12.75" customHeight="1" x14ac:dyDescent="0.2"/>
    <row r="378094" ht="12.75" customHeight="1" x14ac:dyDescent="0.2"/>
    <row r="378098" ht="12.75" customHeight="1" x14ac:dyDescent="0.2"/>
    <row r="378102" ht="12.75" customHeight="1" x14ac:dyDescent="0.2"/>
    <row r="378106" ht="12.75" customHeight="1" x14ac:dyDescent="0.2"/>
    <row r="378110" ht="12.75" customHeight="1" x14ac:dyDescent="0.2"/>
    <row r="378114" ht="12.75" customHeight="1" x14ac:dyDescent="0.2"/>
    <row r="378118" ht="12.75" customHeight="1" x14ac:dyDescent="0.2"/>
    <row r="378122" ht="12.75" customHeight="1" x14ac:dyDescent="0.2"/>
    <row r="378126" ht="12.75" customHeight="1" x14ac:dyDescent="0.2"/>
    <row r="378130" ht="12.75" customHeight="1" x14ac:dyDescent="0.2"/>
    <row r="378134" ht="12.75" customHeight="1" x14ac:dyDescent="0.2"/>
    <row r="378138" ht="12.75" customHeight="1" x14ac:dyDescent="0.2"/>
    <row r="378142" ht="12.75" customHeight="1" x14ac:dyDescent="0.2"/>
    <row r="378146" ht="12.75" customHeight="1" x14ac:dyDescent="0.2"/>
    <row r="378150" ht="12.75" customHeight="1" x14ac:dyDescent="0.2"/>
    <row r="378154" ht="12.75" customHeight="1" x14ac:dyDescent="0.2"/>
    <row r="378158" ht="12.75" customHeight="1" x14ac:dyDescent="0.2"/>
    <row r="378162" ht="12.75" customHeight="1" x14ac:dyDescent="0.2"/>
    <row r="378166" ht="12.75" customHeight="1" x14ac:dyDescent="0.2"/>
    <row r="378170" ht="12.75" customHeight="1" x14ac:dyDescent="0.2"/>
    <row r="378174" ht="12.75" customHeight="1" x14ac:dyDescent="0.2"/>
    <row r="378178" ht="12.75" customHeight="1" x14ac:dyDescent="0.2"/>
    <row r="378182" ht="12.75" customHeight="1" x14ac:dyDescent="0.2"/>
    <row r="378186" ht="12.75" customHeight="1" x14ac:dyDescent="0.2"/>
    <row r="378190" ht="12.75" customHeight="1" x14ac:dyDescent="0.2"/>
    <row r="378194" ht="12.75" customHeight="1" x14ac:dyDescent="0.2"/>
    <row r="378198" ht="12.75" customHeight="1" x14ac:dyDescent="0.2"/>
    <row r="378202" ht="12.75" customHeight="1" x14ac:dyDescent="0.2"/>
    <row r="378206" ht="12.75" customHeight="1" x14ac:dyDescent="0.2"/>
    <row r="378210" ht="12.75" customHeight="1" x14ac:dyDescent="0.2"/>
    <row r="378214" ht="12.75" customHeight="1" x14ac:dyDescent="0.2"/>
    <row r="378218" ht="12.75" customHeight="1" x14ac:dyDescent="0.2"/>
    <row r="378222" ht="12.75" customHeight="1" x14ac:dyDescent="0.2"/>
    <row r="378226" ht="12.75" customHeight="1" x14ac:dyDescent="0.2"/>
    <row r="378230" ht="12.75" customHeight="1" x14ac:dyDescent="0.2"/>
    <row r="378234" ht="12.75" customHeight="1" x14ac:dyDescent="0.2"/>
    <row r="378238" ht="12.75" customHeight="1" x14ac:dyDescent="0.2"/>
    <row r="378242" ht="12.75" customHeight="1" x14ac:dyDescent="0.2"/>
    <row r="378246" ht="12.75" customHeight="1" x14ac:dyDescent="0.2"/>
    <row r="378250" ht="12.75" customHeight="1" x14ac:dyDescent="0.2"/>
    <row r="378254" ht="12.75" customHeight="1" x14ac:dyDescent="0.2"/>
    <row r="378258" ht="12.75" customHeight="1" x14ac:dyDescent="0.2"/>
    <row r="378262" ht="12.75" customHeight="1" x14ac:dyDescent="0.2"/>
    <row r="378266" ht="12.75" customHeight="1" x14ac:dyDescent="0.2"/>
    <row r="378270" ht="12.75" customHeight="1" x14ac:dyDescent="0.2"/>
    <row r="378274" ht="12.75" customHeight="1" x14ac:dyDescent="0.2"/>
    <row r="378278" ht="12.75" customHeight="1" x14ac:dyDescent="0.2"/>
    <row r="378282" ht="12.75" customHeight="1" x14ac:dyDescent="0.2"/>
    <row r="378286" ht="12.75" customHeight="1" x14ac:dyDescent="0.2"/>
    <row r="378290" ht="12.75" customHeight="1" x14ac:dyDescent="0.2"/>
    <row r="378294" ht="12.75" customHeight="1" x14ac:dyDescent="0.2"/>
    <row r="378298" ht="12.75" customHeight="1" x14ac:dyDescent="0.2"/>
    <row r="378302" ht="12.75" customHeight="1" x14ac:dyDescent="0.2"/>
    <row r="378306" ht="12.75" customHeight="1" x14ac:dyDescent="0.2"/>
    <row r="378310" ht="12.75" customHeight="1" x14ac:dyDescent="0.2"/>
    <row r="378314" ht="12.75" customHeight="1" x14ac:dyDescent="0.2"/>
    <row r="378318" ht="12.75" customHeight="1" x14ac:dyDescent="0.2"/>
    <row r="378322" ht="12.75" customHeight="1" x14ac:dyDescent="0.2"/>
    <row r="378326" ht="12.75" customHeight="1" x14ac:dyDescent="0.2"/>
    <row r="378330" ht="12.75" customHeight="1" x14ac:dyDescent="0.2"/>
    <row r="378334" ht="12.75" customHeight="1" x14ac:dyDescent="0.2"/>
    <row r="378338" ht="12.75" customHeight="1" x14ac:dyDescent="0.2"/>
    <row r="378342" ht="12.75" customHeight="1" x14ac:dyDescent="0.2"/>
    <row r="378346" ht="12.75" customHeight="1" x14ac:dyDescent="0.2"/>
    <row r="378350" ht="12.75" customHeight="1" x14ac:dyDescent="0.2"/>
    <row r="378354" ht="12.75" customHeight="1" x14ac:dyDescent="0.2"/>
    <row r="378358" ht="12.75" customHeight="1" x14ac:dyDescent="0.2"/>
    <row r="378362" ht="12.75" customHeight="1" x14ac:dyDescent="0.2"/>
    <row r="378366" ht="12.75" customHeight="1" x14ac:dyDescent="0.2"/>
    <row r="378370" ht="12.75" customHeight="1" x14ac:dyDescent="0.2"/>
    <row r="378374" ht="12.75" customHeight="1" x14ac:dyDescent="0.2"/>
    <row r="378378" ht="12.75" customHeight="1" x14ac:dyDescent="0.2"/>
    <row r="378382" ht="12.75" customHeight="1" x14ac:dyDescent="0.2"/>
    <row r="378386" ht="12.75" customHeight="1" x14ac:dyDescent="0.2"/>
    <row r="378390" ht="12.75" customHeight="1" x14ac:dyDescent="0.2"/>
    <row r="378394" ht="12.75" customHeight="1" x14ac:dyDescent="0.2"/>
    <row r="378398" ht="12.75" customHeight="1" x14ac:dyDescent="0.2"/>
    <row r="378402" ht="12.75" customHeight="1" x14ac:dyDescent="0.2"/>
    <row r="378406" ht="12.75" customHeight="1" x14ac:dyDescent="0.2"/>
    <row r="378410" ht="12.75" customHeight="1" x14ac:dyDescent="0.2"/>
    <row r="378414" ht="12.75" customHeight="1" x14ac:dyDescent="0.2"/>
    <row r="378418" ht="12.75" customHeight="1" x14ac:dyDescent="0.2"/>
    <row r="378422" ht="12.75" customHeight="1" x14ac:dyDescent="0.2"/>
    <row r="378426" ht="12.75" customHeight="1" x14ac:dyDescent="0.2"/>
    <row r="378430" ht="12.75" customHeight="1" x14ac:dyDescent="0.2"/>
    <row r="378434" ht="12.75" customHeight="1" x14ac:dyDescent="0.2"/>
    <row r="378438" ht="12.75" customHeight="1" x14ac:dyDescent="0.2"/>
    <row r="378442" ht="12.75" customHeight="1" x14ac:dyDescent="0.2"/>
    <row r="378446" ht="12.75" customHeight="1" x14ac:dyDescent="0.2"/>
    <row r="378450" ht="12.75" customHeight="1" x14ac:dyDescent="0.2"/>
    <row r="378454" ht="12.75" customHeight="1" x14ac:dyDescent="0.2"/>
    <row r="378458" ht="12.75" customHeight="1" x14ac:dyDescent="0.2"/>
    <row r="378462" ht="12.75" customHeight="1" x14ac:dyDescent="0.2"/>
    <row r="378466" ht="12.75" customHeight="1" x14ac:dyDescent="0.2"/>
    <row r="378470" ht="12.75" customHeight="1" x14ac:dyDescent="0.2"/>
    <row r="378474" ht="12.75" customHeight="1" x14ac:dyDescent="0.2"/>
    <row r="378478" ht="12.75" customHeight="1" x14ac:dyDescent="0.2"/>
    <row r="378482" ht="12.75" customHeight="1" x14ac:dyDescent="0.2"/>
    <row r="378486" ht="12.75" customHeight="1" x14ac:dyDescent="0.2"/>
    <row r="378490" ht="12.75" customHeight="1" x14ac:dyDescent="0.2"/>
    <row r="378494" ht="12.75" customHeight="1" x14ac:dyDescent="0.2"/>
    <row r="378498" ht="12.75" customHeight="1" x14ac:dyDescent="0.2"/>
    <row r="378502" ht="12.75" customHeight="1" x14ac:dyDescent="0.2"/>
    <row r="378506" ht="12.75" customHeight="1" x14ac:dyDescent="0.2"/>
    <row r="378510" ht="12.75" customHeight="1" x14ac:dyDescent="0.2"/>
    <row r="378514" ht="12.75" customHeight="1" x14ac:dyDescent="0.2"/>
    <row r="378518" ht="12.75" customHeight="1" x14ac:dyDescent="0.2"/>
    <row r="378522" ht="12.75" customHeight="1" x14ac:dyDescent="0.2"/>
    <row r="378526" ht="12.75" customHeight="1" x14ac:dyDescent="0.2"/>
    <row r="378530" ht="12.75" customHeight="1" x14ac:dyDescent="0.2"/>
    <row r="378534" ht="12.75" customHeight="1" x14ac:dyDescent="0.2"/>
    <row r="378538" ht="12.75" customHeight="1" x14ac:dyDescent="0.2"/>
    <row r="378542" ht="12.75" customHeight="1" x14ac:dyDescent="0.2"/>
    <row r="378546" ht="12.75" customHeight="1" x14ac:dyDescent="0.2"/>
    <row r="378550" ht="12.75" customHeight="1" x14ac:dyDescent="0.2"/>
    <row r="378554" ht="12.75" customHeight="1" x14ac:dyDescent="0.2"/>
    <row r="378558" ht="12.75" customHeight="1" x14ac:dyDescent="0.2"/>
    <row r="378562" ht="12.75" customHeight="1" x14ac:dyDescent="0.2"/>
    <row r="378566" ht="12.75" customHeight="1" x14ac:dyDescent="0.2"/>
    <row r="378570" ht="12.75" customHeight="1" x14ac:dyDescent="0.2"/>
    <row r="378574" ht="12.75" customHeight="1" x14ac:dyDescent="0.2"/>
    <row r="378578" ht="12.75" customHeight="1" x14ac:dyDescent="0.2"/>
    <row r="378582" ht="12.75" customHeight="1" x14ac:dyDescent="0.2"/>
    <row r="378586" ht="12.75" customHeight="1" x14ac:dyDescent="0.2"/>
    <row r="378590" ht="12.75" customHeight="1" x14ac:dyDescent="0.2"/>
    <row r="378594" ht="12.75" customHeight="1" x14ac:dyDescent="0.2"/>
    <row r="378598" ht="12.75" customHeight="1" x14ac:dyDescent="0.2"/>
    <row r="378602" ht="12.75" customHeight="1" x14ac:dyDescent="0.2"/>
    <row r="378606" ht="12.75" customHeight="1" x14ac:dyDescent="0.2"/>
    <row r="378610" ht="12.75" customHeight="1" x14ac:dyDescent="0.2"/>
    <row r="378614" ht="12.75" customHeight="1" x14ac:dyDescent="0.2"/>
    <row r="378618" ht="12.75" customHeight="1" x14ac:dyDescent="0.2"/>
    <row r="378622" ht="12.75" customHeight="1" x14ac:dyDescent="0.2"/>
    <row r="378626" ht="12.75" customHeight="1" x14ac:dyDescent="0.2"/>
    <row r="378630" ht="12.75" customHeight="1" x14ac:dyDescent="0.2"/>
    <row r="378634" ht="12.75" customHeight="1" x14ac:dyDescent="0.2"/>
    <row r="378638" ht="12.75" customHeight="1" x14ac:dyDescent="0.2"/>
    <row r="378642" ht="12.75" customHeight="1" x14ac:dyDescent="0.2"/>
    <row r="378646" ht="12.75" customHeight="1" x14ac:dyDescent="0.2"/>
    <row r="378650" ht="12.75" customHeight="1" x14ac:dyDescent="0.2"/>
    <row r="378654" ht="12.75" customHeight="1" x14ac:dyDescent="0.2"/>
    <row r="378658" ht="12.75" customHeight="1" x14ac:dyDescent="0.2"/>
    <row r="378662" ht="12.75" customHeight="1" x14ac:dyDescent="0.2"/>
    <row r="378666" ht="12.75" customHeight="1" x14ac:dyDescent="0.2"/>
    <row r="378670" ht="12.75" customHeight="1" x14ac:dyDescent="0.2"/>
    <row r="378674" ht="12.75" customHeight="1" x14ac:dyDescent="0.2"/>
    <row r="378678" ht="12.75" customHeight="1" x14ac:dyDescent="0.2"/>
    <row r="378682" ht="12.75" customHeight="1" x14ac:dyDescent="0.2"/>
    <row r="378686" ht="12.75" customHeight="1" x14ac:dyDescent="0.2"/>
    <row r="378690" ht="12.75" customHeight="1" x14ac:dyDescent="0.2"/>
    <row r="378694" ht="12.75" customHeight="1" x14ac:dyDescent="0.2"/>
    <row r="378698" ht="12.75" customHeight="1" x14ac:dyDescent="0.2"/>
    <row r="378702" ht="12.75" customHeight="1" x14ac:dyDescent="0.2"/>
    <row r="378706" ht="12.75" customHeight="1" x14ac:dyDescent="0.2"/>
    <row r="378710" ht="12.75" customHeight="1" x14ac:dyDescent="0.2"/>
    <row r="378714" ht="12.75" customHeight="1" x14ac:dyDescent="0.2"/>
    <row r="378718" ht="12.75" customHeight="1" x14ac:dyDescent="0.2"/>
    <row r="378722" ht="12.75" customHeight="1" x14ac:dyDescent="0.2"/>
    <row r="378726" ht="12.75" customHeight="1" x14ac:dyDescent="0.2"/>
    <row r="378730" ht="12.75" customHeight="1" x14ac:dyDescent="0.2"/>
    <row r="378734" ht="12.75" customHeight="1" x14ac:dyDescent="0.2"/>
    <row r="378738" ht="12.75" customHeight="1" x14ac:dyDescent="0.2"/>
    <row r="378742" ht="12.75" customHeight="1" x14ac:dyDescent="0.2"/>
    <row r="378746" ht="12.75" customHeight="1" x14ac:dyDescent="0.2"/>
    <row r="378750" ht="12.75" customHeight="1" x14ac:dyDescent="0.2"/>
    <row r="378754" ht="12.75" customHeight="1" x14ac:dyDescent="0.2"/>
    <row r="378758" ht="12.75" customHeight="1" x14ac:dyDescent="0.2"/>
    <row r="378762" ht="12.75" customHeight="1" x14ac:dyDescent="0.2"/>
    <row r="378766" ht="12.75" customHeight="1" x14ac:dyDescent="0.2"/>
    <row r="378770" ht="12.75" customHeight="1" x14ac:dyDescent="0.2"/>
    <row r="378774" ht="12.75" customHeight="1" x14ac:dyDescent="0.2"/>
    <row r="378778" ht="12.75" customHeight="1" x14ac:dyDescent="0.2"/>
    <row r="378782" ht="12.75" customHeight="1" x14ac:dyDescent="0.2"/>
    <row r="378786" ht="12.75" customHeight="1" x14ac:dyDescent="0.2"/>
    <row r="378790" ht="12.75" customHeight="1" x14ac:dyDescent="0.2"/>
    <row r="378794" ht="12.75" customHeight="1" x14ac:dyDescent="0.2"/>
    <row r="378798" ht="12.75" customHeight="1" x14ac:dyDescent="0.2"/>
    <row r="378802" ht="12.75" customHeight="1" x14ac:dyDescent="0.2"/>
    <row r="378806" ht="12.75" customHeight="1" x14ac:dyDescent="0.2"/>
    <row r="378810" ht="12.75" customHeight="1" x14ac:dyDescent="0.2"/>
    <row r="378814" ht="12.75" customHeight="1" x14ac:dyDescent="0.2"/>
    <row r="378818" ht="12.75" customHeight="1" x14ac:dyDescent="0.2"/>
    <row r="378822" ht="12.75" customHeight="1" x14ac:dyDescent="0.2"/>
    <row r="378826" ht="12.75" customHeight="1" x14ac:dyDescent="0.2"/>
    <row r="378830" ht="12.75" customHeight="1" x14ac:dyDescent="0.2"/>
    <row r="378834" ht="12.75" customHeight="1" x14ac:dyDescent="0.2"/>
    <row r="378838" ht="12.75" customHeight="1" x14ac:dyDescent="0.2"/>
    <row r="378842" ht="12.75" customHeight="1" x14ac:dyDescent="0.2"/>
    <row r="378846" ht="12.75" customHeight="1" x14ac:dyDescent="0.2"/>
    <row r="378850" ht="12.75" customHeight="1" x14ac:dyDescent="0.2"/>
    <row r="378854" ht="12.75" customHeight="1" x14ac:dyDescent="0.2"/>
    <row r="378858" ht="12.75" customHeight="1" x14ac:dyDescent="0.2"/>
    <row r="378862" ht="12.75" customHeight="1" x14ac:dyDescent="0.2"/>
    <row r="378866" ht="12.75" customHeight="1" x14ac:dyDescent="0.2"/>
    <row r="378870" ht="12.75" customHeight="1" x14ac:dyDescent="0.2"/>
    <row r="378874" ht="12.75" customHeight="1" x14ac:dyDescent="0.2"/>
    <row r="378878" ht="12.75" customHeight="1" x14ac:dyDescent="0.2"/>
    <row r="378882" ht="12.75" customHeight="1" x14ac:dyDescent="0.2"/>
    <row r="378886" ht="12.75" customHeight="1" x14ac:dyDescent="0.2"/>
    <row r="378890" ht="12.75" customHeight="1" x14ac:dyDescent="0.2"/>
    <row r="378894" ht="12.75" customHeight="1" x14ac:dyDescent="0.2"/>
    <row r="378898" ht="12.75" customHeight="1" x14ac:dyDescent="0.2"/>
    <row r="378902" ht="12.75" customHeight="1" x14ac:dyDescent="0.2"/>
    <row r="378906" ht="12.75" customHeight="1" x14ac:dyDescent="0.2"/>
    <row r="378910" ht="12.75" customHeight="1" x14ac:dyDescent="0.2"/>
    <row r="378914" ht="12.75" customHeight="1" x14ac:dyDescent="0.2"/>
    <row r="378918" ht="12.75" customHeight="1" x14ac:dyDescent="0.2"/>
    <row r="378922" ht="12.75" customHeight="1" x14ac:dyDescent="0.2"/>
    <row r="378926" ht="12.75" customHeight="1" x14ac:dyDescent="0.2"/>
    <row r="378930" ht="12.75" customHeight="1" x14ac:dyDescent="0.2"/>
    <row r="378934" ht="12.75" customHeight="1" x14ac:dyDescent="0.2"/>
    <row r="378938" ht="12.75" customHeight="1" x14ac:dyDescent="0.2"/>
    <row r="378942" ht="12.75" customHeight="1" x14ac:dyDescent="0.2"/>
    <row r="378946" ht="12.75" customHeight="1" x14ac:dyDescent="0.2"/>
    <row r="378950" ht="12.75" customHeight="1" x14ac:dyDescent="0.2"/>
    <row r="378954" ht="12.75" customHeight="1" x14ac:dyDescent="0.2"/>
    <row r="378958" ht="12.75" customHeight="1" x14ac:dyDescent="0.2"/>
    <row r="378962" ht="12.75" customHeight="1" x14ac:dyDescent="0.2"/>
    <row r="378966" ht="12.75" customHeight="1" x14ac:dyDescent="0.2"/>
    <row r="378970" ht="12.75" customHeight="1" x14ac:dyDescent="0.2"/>
    <row r="378974" ht="12.75" customHeight="1" x14ac:dyDescent="0.2"/>
    <row r="378978" ht="12.75" customHeight="1" x14ac:dyDescent="0.2"/>
    <row r="378982" ht="12.75" customHeight="1" x14ac:dyDescent="0.2"/>
    <row r="378986" ht="12.75" customHeight="1" x14ac:dyDescent="0.2"/>
    <row r="378990" ht="12.75" customHeight="1" x14ac:dyDescent="0.2"/>
    <row r="378994" ht="12.75" customHeight="1" x14ac:dyDescent="0.2"/>
    <row r="378998" ht="12.75" customHeight="1" x14ac:dyDescent="0.2"/>
    <row r="379002" ht="12.75" customHeight="1" x14ac:dyDescent="0.2"/>
    <row r="379006" ht="12.75" customHeight="1" x14ac:dyDescent="0.2"/>
    <row r="379010" ht="12.75" customHeight="1" x14ac:dyDescent="0.2"/>
    <row r="379014" ht="12.75" customHeight="1" x14ac:dyDescent="0.2"/>
    <row r="379018" ht="12.75" customHeight="1" x14ac:dyDescent="0.2"/>
    <row r="379022" ht="12.75" customHeight="1" x14ac:dyDescent="0.2"/>
    <row r="379026" ht="12.75" customHeight="1" x14ac:dyDescent="0.2"/>
    <row r="379030" ht="12.75" customHeight="1" x14ac:dyDescent="0.2"/>
    <row r="379034" ht="12.75" customHeight="1" x14ac:dyDescent="0.2"/>
    <row r="379038" ht="12.75" customHeight="1" x14ac:dyDescent="0.2"/>
    <row r="379042" ht="12.75" customHeight="1" x14ac:dyDescent="0.2"/>
    <row r="379046" ht="12.75" customHeight="1" x14ac:dyDescent="0.2"/>
    <row r="379050" ht="12.75" customHeight="1" x14ac:dyDescent="0.2"/>
    <row r="379054" ht="12.75" customHeight="1" x14ac:dyDescent="0.2"/>
    <row r="379058" ht="12.75" customHeight="1" x14ac:dyDescent="0.2"/>
    <row r="379062" ht="12.75" customHeight="1" x14ac:dyDescent="0.2"/>
    <row r="379066" ht="12.75" customHeight="1" x14ac:dyDescent="0.2"/>
    <row r="379070" ht="12.75" customHeight="1" x14ac:dyDescent="0.2"/>
    <row r="379074" ht="12.75" customHeight="1" x14ac:dyDescent="0.2"/>
    <row r="379078" ht="12.75" customHeight="1" x14ac:dyDescent="0.2"/>
    <row r="379082" ht="12.75" customHeight="1" x14ac:dyDescent="0.2"/>
    <row r="379086" ht="12.75" customHeight="1" x14ac:dyDescent="0.2"/>
    <row r="379090" ht="12.75" customHeight="1" x14ac:dyDescent="0.2"/>
    <row r="379094" ht="12.75" customHeight="1" x14ac:dyDescent="0.2"/>
    <row r="379098" ht="12.75" customHeight="1" x14ac:dyDescent="0.2"/>
    <row r="379102" ht="12.75" customHeight="1" x14ac:dyDescent="0.2"/>
    <row r="379106" ht="12.75" customHeight="1" x14ac:dyDescent="0.2"/>
    <row r="379110" ht="12.75" customHeight="1" x14ac:dyDescent="0.2"/>
    <row r="379114" ht="12.75" customHeight="1" x14ac:dyDescent="0.2"/>
    <row r="379118" ht="12.75" customHeight="1" x14ac:dyDescent="0.2"/>
    <row r="379122" ht="12.75" customHeight="1" x14ac:dyDescent="0.2"/>
    <row r="379126" ht="12.75" customHeight="1" x14ac:dyDescent="0.2"/>
    <row r="379130" ht="12.75" customHeight="1" x14ac:dyDescent="0.2"/>
    <row r="379134" ht="12.75" customHeight="1" x14ac:dyDescent="0.2"/>
    <row r="379138" ht="12.75" customHeight="1" x14ac:dyDescent="0.2"/>
    <row r="379142" ht="12.75" customHeight="1" x14ac:dyDescent="0.2"/>
    <row r="379146" ht="12.75" customHeight="1" x14ac:dyDescent="0.2"/>
    <row r="379150" ht="12.75" customHeight="1" x14ac:dyDescent="0.2"/>
    <row r="379154" ht="12.75" customHeight="1" x14ac:dyDescent="0.2"/>
    <row r="379158" ht="12.75" customHeight="1" x14ac:dyDescent="0.2"/>
    <row r="379162" ht="12.75" customHeight="1" x14ac:dyDescent="0.2"/>
    <row r="379166" ht="12.75" customHeight="1" x14ac:dyDescent="0.2"/>
    <row r="379170" ht="12.75" customHeight="1" x14ac:dyDescent="0.2"/>
    <row r="379174" ht="12.75" customHeight="1" x14ac:dyDescent="0.2"/>
    <row r="379178" ht="12.75" customHeight="1" x14ac:dyDescent="0.2"/>
    <row r="379182" ht="12.75" customHeight="1" x14ac:dyDescent="0.2"/>
    <row r="379186" ht="12.75" customHeight="1" x14ac:dyDescent="0.2"/>
    <row r="379190" ht="12.75" customHeight="1" x14ac:dyDescent="0.2"/>
    <row r="379194" ht="12.75" customHeight="1" x14ac:dyDescent="0.2"/>
    <row r="379198" ht="12.75" customHeight="1" x14ac:dyDescent="0.2"/>
    <row r="379202" ht="12.75" customHeight="1" x14ac:dyDescent="0.2"/>
    <row r="379206" ht="12.75" customHeight="1" x14ac:dyDescent="0.2"/>
    <row r="379210" ht="12.75" customHeight="1" x14ac:dyDescent="0.2"/>
    <row r="379214" ht="12.75" customHeight="1" x14ac:dyDescent="0.2"/>
    <row r="379218" ht="12.75" customHeight="1" x14ac:dyDescent="0.2"/>
    <row r="379222" ht="12.75" customHeight="1" x14ac:dyDescent="0.2"/>
    <row r="379226" ht="12.75" customHeight="1" x14ac:dyDescent="0.2"/>
    <row r="379230" ht="12.75" customHeight="1" x14ac:dyDescent="0.2"/>
    <row r="379234" ht="12.75" customHeight="1" x14ac:dyDescent="0.2"/>
    <row r="379238" ht="12.75" customHeight="1" x14ac:dyDescent="0.2"/>
    <row r="379242" ht="12.75" customHeight="1" x14ac:dyDescent="0.2"/>
    <row r="379246" ht="12.75" customHeight="1" x14ac:dyDescent="0.2"/>
    <row r="379250" ht="12.75" customHeight="1" x14ac:dyDescent="0.2"/>
    <row r="379254" ht="12.75" customHeight="1" x14ac:dyDescent="0.2"/>
    <row r="379258" ht="12.75" customHeight="1" x14ac:dyDescent="0.2"/>
    <row r="379262" ht="12.75" customHeight="1" x14ac:dyDescent="0.2"/>
    <row r="379266" ht="12.75" customHeight="1" x14ac:dyDescent="0.2"/>
    <row r="379270" ht="12.75" customHeight="1" x14ac:dyDescent="0.2"/>
    <row r="379274" ht="12.75" customHeight="1" x14ac:dyDescent="0.2"/>
    <row r="379278" ht="12.75" customHeight="1" x14ac:dyDescent="0.2"/>
    <row r="379282" ht="12.75" customHeight="1" x14ac:dyDescent="0.2"/>
    <row r="379286" ht="12.75" customHeight="1" x14ac:dyDescent="0.2"/>
    <row r="379290" ht="12.75" customHeight="1" x14ac:dyDescent="0.2"/>
    <row r="379294" ht="12.75" customHeight="1" x14ac:dyDescent="0.2"/>
    <row r="379298" ht="12.75" customHeight="1" x14ac:dyDescent="0.2"/>
    <row r="379302" ht="12.75" customHeight="1" x14ac:dyDescent="0.2"/>
    <row r="379306" ht="12.75" customHeight="1" x14ac:dyDescent="0.2"/>
    <row r="379310" ht="12.75" customHeight="1" x14ac:dyDescent="0.2"/>
    <row r="379314" ht="12.75" customHeight="1" x14ac:dyDescent="0.2"/>
    <row r="379318" ht="12.75" customHeight="1" x14ac:dyDescent="0.2"/>
    <row r="379322" ht="12.75" customHeight="1" x14ac:dyDescent="0.2"/>
    <row r="379326" ht="12.75" customHeight="1" x14ac:dyDescent="0.2"/>
    <row r="379330" ht="12.75" customHeight="1" x14ac:dyDescent="0.2"/>
    <row r="379334" ht="12.75" customHeight="1" x14ac:dyDescent="0.2"/>
    <row r="379338" ht="12.75" customHeight="1" x14ac:dyDescent="0.2"/>
    <row r="379342" ht="12.75" customHeight="1" x14ac:dyDescent="0.2"/>
    <row r="379346" ht="12.75" customHeight="1" x14ac:dyDescent="0.2"/>
    <row r="379350" ht="12.75" customHeight="1" x14ac:dyDescent="0.2"/>
    <row r="379354" ht="12.75" customHeight="1" x14ac:dyDescent="0.2"/>
    <row r="379358" ht="12.75" customHeight="1" x14ac:dyDescent="0.2"/>
    <row r="379362" ht="12.75" customHeight="1" x14ac:dyDescent="0.2"/>
    <row r="379366" ht="12.75" customHeight="1" x14ac:dyDescent="0.2"/>
    <row r="379370" ht="12.75" customHeight="1" x14ac:dyDescent="0.2"/>
    <row r="379374" ht="12.75" customHeight="1" x14ac:dyDescent="0.2"/>
    <row r="379378" ht="12.75" customHeight="1" x14ac:dyDescent="0.2"/>
    <row r="379382" ht="12.75" customHeight="1" x14ac:dyDescent="0.2"/>
    <row r="379386" ht="12.75" customHeight="1" x14ac:dyDescent="0.2"/>
    <row r="379390" ht="12.75" customHeight="1" x14ac:dyDescent="0.2"/>
    <row r="379394" ht="12.75" customHeight="1" x14ac:dyDescent="0.2"/>
    <row r="379398" ht="12.75" customHeight="1" x14ac:dyDescent="0.2"/>
    <row r="379402" ht="12.75" customHeight="1" x14ac:dyDescent="0.2"/>
    <row r="379406" ht="12.75" customHeight="1" x14ac:dyDescent="0.2"/>
    <row r="379410" ht="12.75" customHeight="1" x14ac:dyDescent="0.2"/>
    <row r="379414" ht="12.75" customHeight="1" x14ac:dyDescent="0.2"/>
    <row r="379418" ht="12.75" customHeight="1" x14ac:dyDescent="0.2"/>
    <row r="379422" ht="12.75" customHeight="1" x14ac:dyDescent="0.2"/>
    <row r="379426" ht="12.75" customHeight="1" x14ac:dyDescent="0.2"/>
    <row r="379430" ht="12.75" customHeight="1" x14ac:dyDescent="0.2"/>
    <row r="379434" ht="12.75" customHeight="1" x14ac:dyDescent="0.2"/>
    <row r="379438" ht="12.75" customHeight="1" x14ac:dyDescent="0.2"/>
    <row r="379442" ht="12.75" customHeight="1" x14ac:dyDescent="0.2"/>
    <row r="379446" ht="12.75" customHeight="1" x14ac:dyDescent="0.2"/>
    <row r="379450" ht="12.75" customHeight="1" x14ac:dyDescent="0.2"/>
    <row r="379454" ht="12.75" customHeight="1" x14ac:dyDescent="0.2"/>
    <row r="379458" ht="12.75" customHeight="1" x14ac:dyDescent="0.2"/>
    <row r="379462" ht="12.75" customHeight="1" x14ac:dyDescent="0.2"/>
    <row r="379466" ht="12.75" customHeight="1" x14ac:dyDescent="0.2"/>
    <row r="379470" ht="12.75" customHeight="1" x14ac:dyDescent="0.2"/>
    <row r="379474" ht="12.75" customHeight="1" x14ac:dyDescent="0.2"/>
    <row r="379478" ht="12.75" customHeight="1" x14ac:dyDescent="0.2"/>
    <row r="379482" ht="12.75" customHeight="1" x14ac:dyDescent="0.2"/>
    <row r="379486" ht="12.75" customHeight="1" x14ac:dyDescent="0.2"/>
    <row r="379490" ht="12.75" customHeight="1" x14ac:dyDescent="0.2"/>
    <row r="379494" ht="12.75" customHeight="1" x14ac:dyDescent="0.2"/>
    <row r="379498" ht="12.75" customHeight="1" x14ac:dyDescent="0.2"/>
    <row r="379502" ht="12.75" customHeight="1" x14ac:dyDescent="0.2"/>
    <row r="379506" ht="12.75" customHeight="1" x14ac:dyDescent="0.2"/>
    <row r="379510" ht="12.75" customHeight="1" x14ac:dyDescent="0.2"/>
    <row r="379514" ht="12.75" customHeight="1" x14ac:dyDescent="0.2"/>
    <row r="379518" ht="12.75" customHeight="1" x14ac:dyDescent="0.2"/>
    <row r="379522" ht="12.75" customHeight="1" x14ac:dyDescent="0.2"/>
    <row r="379526" ht="12.75" customHeight="1" x14ac:dyDescent="0.2"/>
    <row r="379530" ht="12.75" customHeight="1" x14ac:dyDescent="0.2"/>
    <row r="379534" ht="12.75" customHeight="1" x14ac:dyDescent="0.2"/>
    <row r="379538" ht="12.75" customHeight="1" x14ac:dyDescent="0.2"/>
    <row r="379542" ht="12.75" customHeight="1" x14ac:dyDescent="0.2"/>
    <row r="379546" ht="12.75" customHeight="1" x14ac:dyDescent="0.2"/>
    <row r="379550" ht="12.75" customHeight="1" x14ac:dyDescent="0.2"/>
    <row r="379554" ht="12.75" customHeight="1" x14ac:dyDescent="0.2"/>
    <row r="379558" ht="12.75" customHeight="1" x14ac:dyDescent="0.2"/>
    <row r="379562" ht="12.75" customHeight="1" x14ac:dyDescent="0.2"/>
    <row r="379566" ht="12.75" customHeight="1" x14ac:dyDescent="0.2"/>
    <row r="379570" ht="12.75" customHeight="1" x14ac:dyDescent="0.2"/>
    <row r="379574" ht="12.75" customHeight="1" x14ac:dyDescent="0.2"/>
    <row r="379578" ht="12.75" customHeight="1" x14ac:dyDescent="0.2"/>
    <row r="379582" ht="12.75" customHeight="1" x14ac:dyDescent="0.2"/>
    <row r="379586" ht="12.75" customHeight="1" x14ac:dyDescent="0.2"/>
    <row r="379590" ht="12.75" customHeight="1" x14ac:dyDescent="0.2"/>
    <row r="379594" ht="12.75" customHeight="1" x14ac:dyDescent="0.2"/>
    <row r="379598" ht="12.75" customHeight="1" x14ac:dyDescent="0.2"/>
    <row r="379602" ht="12.75" customHeight="1" x14ac:dyDescent="0.2"/>
    <row r="379606" ht="12.75" customHeight="1" x14ac:dyDescent="0.2"/>
    <row r="379610" ht="12.75" customHeight="1" x14ac:dyDescent="0.2"/>
    <row r="379614" ht="12.75" customHeight="1" x14ac:dyDescent="0.2"/>
    <row r="379618" ht="12.75" customHeight="1" x14ac:dyDescent="0.2"/>
    <row r="379622" ht="12.75" customHeight="1" x14ac:dyDescent="0.2"/>
    <row r="379626" ht="12.75" customHeight="1" x14ac:dyDescent="0.2"/>
    <row r="379630" ht="12.75" customHeight="1" x14ac:dyDescent="0.2"/>
    <row r="379634" ht="12.75" customHeight="1" x14ac:dyDescent="0.2"/>
    <row r="379638" ht="12.75" customHeight="1" x14ac:dyDescent="0.2"/>
    <row r="379642" ht="12.75" customHeight="1" x14ac:dyDescent="0.2"/>
    <row r="379646" ht="12.75" customHeight="1" x14ac:dyDescent="0.2"/>
    <row r="379650" ht="12.75" customHeight="1" x14ac:dyDescent="0.2"/>
    <row r="379654" ht="12.75" customHeight="1" x14ac:dyDescent="0.2"/>
    <row r="379658" ht="12.75" customHeight="1" x14ac:dyDescent="0.2"/>
    <row r="379662" ht="12.75" customHeight="1" x14ac:dyDescent="0.2"/>
    <row r="379666" ht="12.75" customHeight="1" x14ac:dyDescent="0.2"/>
    <row r="379670" ht="12.75" customHeight="1" x14ac:dyDescent="0.2"/>
    <row r="379674" ht="12.75" customHeight="1" x14ac:dyDescent="0.2"/>
    <row r="379678" ht="12.75" customHeight="1" x14ac:dyDescent="0.2"/>
    <row r="379682" ht="12.75" customHeight="1" x14ac:dyDescent="0.2"/>
    <row r="379686" ht="12.75" customHeight="1" x14ac:dyDescent="0.2"/>
    <row r="379690" ht="12.75" customHeight="1" x14ac:dyDescent="0.2"/>
    <row r="379694" ht="12.75" customHeight="1" x14ac:dyDescent="0.2"/>
    <row r="379698" ht="12.75" customHeight="1" x14ac:dyDescent="0.2"/>
    <row r="379702" ht="12.75" customHeight="1" x14ac:dyDescent="0.2"/>
    <row r="379706" ht="12.75" customHeight="1" x14ac:dyDescent="0.2"/>
    <row r="379710" ht="12.75" customHeight="1" x14ac:dyDescent="0.2"/>
    <row r="379714" ht="12.75" customHeight="1" x14ac:dyDescent="0.2"/>
    <row r="379718" ht="12.75" customHeight="1" x14ac:dyDescent="0.2"/>
    <row r="379722" ht="12.75" customHeight="1" x14ac:dyDescent="0.2"/>
    <row r="379726" ht="12.75" customHeight="1" x14ac:dyDescent="0.2"/>
    <row r="379730" ht="12.75" customHeight="1" x14ac:dyDescent="0.2"/>
    <row r="379734" ht="12.75" customHeight="1" x14ac:dyDescent="0.2"/>
    <row r="379738" ht="12.75" customHeight="1" x14ac:dyDescent="0.2"/>
    <row r="379742" ht="12.75" customHeight="1" x14ac:dyDescent="0.2"/>
    <row r="379746" ht="12.75" customHeight="1" x14ac:dyDescent="0.2"/>
    <row r="379750" ht="12.75" customHeight="1" x14ac:dyDescent="0.2"/>
    <row r="379754" ht="12.75" customHeight="1" x14ac:dyDescent="0.2"/>
    <row r="379758" ht="12.75" customHeight="1" x14ac:dyDescent="0.2"/>
    <row r="379762" ht="12.75" customHeight="1" x14ac:dyDescent="0.2"/>
    <row r="379766" ht="12.75" customHeight="1" x14ac:dyDescent="0.2"/>
    <row r="379770" ht="12.75" customHeight="1" x14ac:dyDescent="0.2"/>
    <row r="379774" ht="12.75" customHeight="1" x14ac:dyDescent="0.2"/>
    <row r="379778" ht="12.75" customHeight="1" x14ac:dyDescent="0.2"/>
    <row r="379782" ht="12.75" customHeight="1" x14ac:dyDescent="0.2"/>
    <row r="379786" ht="12.75" customHeight="1" x14ac:dyDescent="0.2"/>
    <row r="379790" ht="12.75" customHeight="1" x14ac:dyDescent="0.2"/>
    <row r="379794" ht="12.75" customHeight="1" x14ac:dyDescent="0.2"/>
    <row r="379798" ht="12.75" customHeight="1" x14ac:dyDescent="0.2"/>
    <row r="379802" ht="12.75" customHeight="1" x14ac:dyDescent="0.2"/>
    <row r="379806" ht="12.75" customHeight="1" x14ac:dyDescent="0.2"/>
    <row r="379810" ht="12.75" customHeight="1" x14ac:dyDescent="0.2"/>
    <row r="379814" ht="12.75" customHeight="1" x14ac:dyDescent="0.2"/>
    <row r="379818" ht="12.75" customHeight="1" x14ac:dyDescent="0.2"/>
    <row r="379822" ht="12.75" customHeight="1" x14ac:dyDescent="0.2"/>
    <row r="379826" ht="12.75" customHeight="1" x14ac:dyDescent="0.2"/>
    <row r="379830" ht="12.75" customHeight="1" x14ac:dyDescent="0.2"/>
    <row r="379834" ht="12.75" customHeight="1" x14ac:dyDescent="0.2"/>
    <row r="379838" ht="12.75" customHeight="1" x14ac:dyDescent="0.2"/>
    <row r="379842" ht="12.75" customHeight="1" x14ac:dyDescent="0.2"/>
    <row r="379846" ht="12.75" customHeight="1" x14ac:dyDescent="0.2"/>
    <row r="379850" ht="12.75" customHeight="1" x14ac:dyDescent="0.2"/>
    <row r="379854" ht="12.75" customHeight="1" x14ac:dyDescent="0.2"/>
    <row r="379858" ht="12.75" customHeight="1" x14ac:dyDescent="0.2"/>
    <row r="379862" ht="12.75" customHeight="1" x14ac:dyDescent="0.2"/>
    <row r="379866" ht="12.75" customHeight="1" x14ac:dyDescent="0.2"/>
    <row r="379870" ht="12.75" customHeight="1" x14ac:dyDescent="0.2"/>
    <row r="379874" ht="12.75" customHeight="1" x14ac:dyDescent="0.2"/>
    <row r="379878" ht="12.75" customHeight="1" x14ac:dyDescent="0.2"/>
    <row r="379882" ht="12.75" customHeight="1" x14ac:dyDescent="0.2"/>
    <row r="379886" ht="12.75" customHeight="1" x14ac:dyDescent="0.2"/>
    <row r="379890" ht="12.75" customHeight="1" x14ac:dyDescent="0.2"/>
    <row r="379894" ht="12.75" customHeight="1" x14ac:dyDescent="0.2"/>
    <row r="379898" ht="12.75" customHeight="1" x14ac:dyDescent="0.2"/>
    <row r="379902" ht="12.75" customHeight="1" x14ac:dyDescent="0.2"/>
    <row r="379906" ht="12.75" customHeight="1" x14ac:dyDescent="0.2"/>
    <row r="379910" ht="12.75" customHeight="1" x14ac:dyDescent="0.2"/>
    <row r="379914" ht="12.75" customHeight="1" x14ac:dyDescent="0.2"/>
    <row r="379918" ht="12.75" customHeight="1" x14ac:dyDescent="0.2"/>
    <row r="379922" ht="12.75" customHeight="1" x14ac:dyDescent="0.2"/>
    <row r="379926" ht="12.75" customHeight="1" x14ac:dyDescent="0.2"/>
    <row r="379930" ht="12.75" customHeight="1" x14ac:dyDescent="0.2"/>
    <row r="379934" ht="12.75" customHeight="1" x14ac:dyDescent="0.2"/>
    <row r="379938" ht="12.75" customHeight="1" x14ac:dyDescent="0.2"/>
    <row r="379942" ht="12.75" customHeight="1" x14ac:dyDescent="0.2"/>
    <row r="379946" ht="12.75" customHeight="1" x14ac:dyDescent="0.2"/>
    <row r="379950" ht="12.75" customHeight="1" x14ac:dyDescent="0.2"/>
    <row r="379954" ht="12.75" customHeight="1" x14ac:dyDescent="0.2"/>
    <row r="379958" ht="12.75" customHeight="1" x14ac:dyDescent="0.2"/>
    <row r="379962" ht="12.75" customHeight="1" x14ac:dyDescent="0.2"/>
    <row r="379966" ht="12.75" customHeight="1" x14ac:dyDescent="0.2"/>
    <row r="379970" ht="12.75" customHeight="1" x14ac:dyDescent="0.2"/>
    <row r="379974" ht="12.75" customHeight="1" x14ac:dyDescent="0.2"/>
    <row r="379978" ht="12.75" customHeight="1" x14ac:dyDescent="0.2"/>
    <row r="379982" ht="12.75" customHeight="1" x14ac:dyDescent="0.2"/>
    <row r="379986" ht="12.75" customHeight="1" x14ac:dyDescent="0.2"/>
    <row r="379990" ht="12.75" customHeight="1" x14ac:dyDescent="0.2"/>
    <row r="379994" ht="12.75" customHeight="1" x14ac:dyDescent="0.2"/>
    <row r="379998" ht="12.75" customHeight="1" x14ac:dyDescent="0.2"/>
    <row r="380002" ht="12.75" customHeight="1" x14ac:dyDescent="0.2"/>
    <row r="380006" ht="12.75" customHeight="1" x14ac:dyDescent="0.2"/>
    <row r="380010" ht="12.75" customHeight="1" x14ac:dyDescent="0.2"/>
    <row r="380014" ht="12.75" customHeight="1" x14ac:dyDescent="0.2"/>
    <row r="380018" ht="12.75" customHeight="1" x14ac:dyDescent="0.2"/>
    <row r="380022" ht="12.75" customHeight="1" x14ac:dyDescent="0.2"/>
    <row r="380026" ht="12.75" customHeight="1" x14ac:dyDescent="0.2"/>
    <row r="380030" ht="12.75" customHeight="1" x14ac:dyDescent="0.2"/>
    <row r="380034" ht="12.75" customHeight="1" x14ac:dyDescent="0.2"/>
    <row r="380038" ht="12.75" customHeight="1" x14ac:dyDescent="0.2"/>
    <row r="380042" ht="12.75" customHeight="1" x14ac:dyDescent="0.2"/>
    <row r="380046" ht="12.75" customHeight="1" x14ac:dyDescent="0.2"/>
    <row r="380050" ht="12.75" customHeight="1" x14ac:dyDescent="0.2"/>
    <row r="380054" ht="12.75" customHeight="1" x14ac:dyDescent="0.2"/>
    <row r="380058" ht="12.75" customHeight="1" x14ac:dyDescent="0.2"/>
    <row r="380062" ht="12.75" customHeight="1" x14ac:dyDescent="0.2"/>
    <row r="380066" ht="12.75" customHeight="1" x14ac:dyDescent="0.2"/>
    <row r="380070" ht="12.75" customHeight="1" x14ac:dyDescent="0.2"/>
    <row r="380074" ht="12.75" customHeight="1" x14ac:dyDescent="0.2"/>
    <row r="380078" ht="12.75" customHeight="1" x14ac:dyDescent="0.2"/>
    <row r="380082" ht="12.75" customHeight="1" x14ac:dyDescent="0.2"/>
    <row r="380086" ht="12.75" customHeight="1" x14ac:dyDescent="0.2"/>
    <row r="380090" ht="12.75" customHeight="1" x14ac:dyDescent="0.2"/>
    <row r="380094" ht="12.75" customHeight="1" x14ac:dyDescent="0.2"/>
    <row r="380098" ht="12.75" customHeight="1" x14ac:dyDescent="0.2"/>
    <row r="380102" ht="12.75" customHeight="1" x14ac:dyDescent="0.2"/>
    <row r="380106" ht="12.75" customHeight="1" x14ac:dyDescent="0.2"/>
    <row r="380110" ht="12.75" customHeight="1" x14ac:dyDescent="0.2"/>
    <row r="380114" ht="12.75" customHeight="1" x14ac:dyDescent="0.2"/>
    <row r="380118" ht="12.75" customHeight="1" x14ac:dyDescent="0.2"/>
    <row r="380122" ht="12.75" customHeight="1" x14ac:dyDescent="0.2"/>
    <row r="380126" ht="12.75" customHeight="1" x14ac:dyDescent="0.2"/>
    <row r="380130" ht="12.75" customHeight="1" x14ac:dyDescent="0.2"/>
    <row r="380134" ht="12.75" customHeight="1" x14ac:dyDescent="0.2"/>
    <row r="380138" ht="12.75" customHeight="1" x14ac:dyDescent="0.2"/>
    <row r="380142" ht="12.75" customHeight="1" x14ac:dyDescent="0.2"/>
    <row r="380146" ht="12.75" customHeight="1" x14ac:dyDescent="0.2"/>
    <row r="380150" ht="12.75" customHeight="1" x14ac:dyDescent="0.2"/>
    <row r="380154" ht="12.75" customHeight="1" x14ac:dyDescent="0.2"/>
    <row r="380158" ht="12.75" customHeight="1" x14ac:dyDescent="0.2"/>
    <row r="380162" ht="12.75" customHeight="1" x14ac:dyDescent="0.2"/>
    <row r="380166" ht="12.75" customHeight="1" x14ac:dyDescent="0.2"/>
    <row r="380170" ht="12.75" customHeight="1" x14ac:dyDescent="0.2"/>
    <row r="380174" ht="12.75" customHeight="1" x14ac:dyDescent="0.2"/>
    <row r="380178" ht="12.75" customHeight="1" x14ac:dyDescent="0.2"/>
    <row r="380182" ht="12.75" customHeight="1" x14ac:dyDescent="0.2"/>
    <row r="380186" ht="12.75" customHeight="1" x14ac:dyDescent="0.2"/>
    <row r="380190" ht="12.75" customHeight="1" x14ac:dyDescent="0.2"/>
    <row r="380194" ht="12.75" customHeight="1" x14ac:dyDescent="0.2"/>
    <row r="380198" ht="12.75" customHeight="1" x14ac:dyDescent="0.2"/>
    <row r="380202" ht="12.75" customHeight="1" x14ac:dyDescent="0.2"/>
    <row r="380206" ht="12.75" customHeight="1" x14ac:dyDescent="0.2"/>
    <row r="380210" ht="12.75" customHeight="1" x14ac:dyDescent="0.2"/>
    <row r="380214" ht="12.75" customHeight="1" x14ac:dyDescent="0.2"/>
    <row r="380218" ht="12.75" customHeight="1" x14ac:dyDescent="0.2"/>
    <row r="380222" ht="12.75" customHeight="1" x14ac:dyDescent="0.2"/>
    <row r="380226" ht="12.75" customHeight="1" x14ac:dyDescent="0.2"/>
    <row r="380230" ht="12.75" customHeight="1" x14ac:dyDescent="0.2"/>
    <row r="380234" ht="12.75" customHeight="1" x14ac:dyDescent="0.2"/>
    <row r="380238" ht="12.75" customHeight="1" x14ac:dyDescent="0.2"/>
    <row r="380242" ht="12.75" customHeight="1" x14ac:dyDescent="0.2"/>
    <row r="380246" ht="12.75" customHeight="1" x14ac:dyDescent="0.2"/>
    <row r="380250" ht="12.75" customHeight="1" x14ac:dyDescent="0.2"/>
    <row r="380254" ht="12.75" customHeight="1" x14ac:dyDescent="0.2"/>
    <row r="380258" ht="12.75" customHeight="1" x14ac:dyDescent="0.2"/>
    <row r="380262" ht="12.75" customHeight="1" x14ac:dyDescent="0.2"/>
    <row r="380266" ht="12.75" customHeight="1" x14ac:dyDescent="0.2"/>
    <row r="380270" ht="12.75" customHeight="1" x14ac:dyDescent="0.2"/>
    <row r="380274" ht="12.75" customHeight="1" x14ac:dyDescent="0.2"/>
    <row r="380278" ht="12.75" customHeight="1" x14ac:dyDescent="0.2"/>
    <row r="380282" ht="12.75" customHeight="1" x14ac:dyDescent="0.2"/>
    <row r="380286" ht="12.75" customHeight="1" x14ac:dyDescent="0.2"/>
    <row r="380290" ht="12.75" customHeight="1" x14ac:dyDescent="0.2"/>
    <row r="380294" ht="12.75" customHeight="1" x14ac:dyDescent="0.2"/>
    <row r="380298" ht="12.75" customHeight="1" x14ac:dyDescent="0.2"/>
    <row r="380302" ht="12.75" customHeight="1" x14ac:dyDescent="0.2"/>
    <row r="380306" ht="12.75" customHeight="1" x14ac:dyDescent="0.2"/>
    <row r="380310" ht="12.75" customHeight="1" x14ac:dyDescent="0.2"/>
    <row r="380314" ht="12.75" customHeight="1" x14ac:dyDescent="0.2"/>
    <row r="380318" ht="12.75" customHeight="1" x14ac:dyDescent="0.2"/>
    <row r="380322" ht="12.75" customHeight="1" x14ac:dyDescent="0.2"/>
    <row r="380326" ht="12.75" customHeight="1" x14ac:dyDescent="0.2"/>
    <row r="380330" ht="12.75" customHeight="1" x14ac:dyDescent="0.2"/>
    <row r="380334" ht="12.75" customHeight="1" x14ac:dyDescent="0.2"/>
    <row r="380338" ht="12.75" customHeight="1" x14ac:dyDescent="0.2"/>
    <row r="380342" ht="12.75" customHeight="1" x14ac:dyDescent="0.2"/>
    <row r="380346" ht="12.75" customHeight="1" x14ac:dyDescent="0.2"/>
    <row r="380350" ht="12.75" customHeight="1" x14ac:dyDescent="0.2"/>
    <row r="380354" ht="12.75" customHeight="1" x14ac:dyDescent="0.2"/>
    <row r="380358" ht="12.75" customHeight="1" x14ac:dyDescent="0.2"/>
    <row r="380362" ht="12.75" customHeight="1" x14ac:dyDescent="0.2"/>
    <row r="380366" ht="12.75" customHeight="1" x14ac:dyDescent="0.2"/>
    <row r="380370" ht="12.75" customHeight="1" x14ac:dyDescent="0.2"/>
    <row r="380374" ht="12.75" customHeight="1" x14ac:dyDescent="0.2"/>
    <row r="380378" ht="12.75" customHeight="1" x14ac:dyDescent="0.2"/>
    <row r="380382" ht="12.75" customHeight="1" x14ac:dyDescent="0.2"/>
    <row r="380386" ht="12.75" customHeight="1" x14ac:dyDescent="0.2"/>
    <row r="380390" ht="12.75" customHeight="1" x14ac:dyDescent="0.2"/>
    <row r="380394" ht="12.75" customHeight="1" x14ac:dyDescent="0.2"/>
    <row r="380398" ht="12.75" customHeight="1" x14ac:dyDescent="0.2"/>
    <row r="380402" ht="12.75" customHeight="1" x14ac:dyDescent="0.2"/>
    <row r="380406" ht="12.75" customHeight="1" x14ac:dyDescent="0.2"/>
    <row r="380410" ht="12.75" customHeight="1" x14ac:dyDescent="0.2"/>
    <row r="380414" ht="12.75" customHeight="1" x14ac:dyDescent="0.2"/>
    <row r="380418" ht="12.75" customHeight="1" x14ac:dyDescent="0.2"/>
    <row r="380422" ht="12.75" customHeight="1" x14ac:dyDescent="0.2"/>
    <row r="380426" ht="12.75" customHeight="1" x14ac:dyDescent="0.2"/>
    <row r="380430" ht="12.75" customHeight="1" x14ac:dyDescent="0.2"/>
    <row r="380434" ht="12.75" customHeight="1" x14ac:dyDescent="0.2"/>
    <row r="380438" ht="12.75" customHeight="1" x14ac:dyDescent="0.2"/>
    <row r="380442" ht="12.75" customHeight="1" x14ac:dyDescent="0.2"/>
    <row r="380446" ht="12.75" customHeight="1" x14ac:dyDescent="0.2"/>
    <row r="380450" ht="12.75" customHeight="1" x14ac:dyDescent="0.2"/>
    <row r="380454" ht="12.75" customHeight="1" x14ac:dyDescent="0.2"/>
    <row r="380458" ht="12.75" customHeight="1" x14ac:dyDescent="0.2"/>
    <row r="380462" ht="12.75" customHeight="1" x14ac:dyDescent="0.2"/>
    <row r="380466" ht="12.75" customHeight="1" x14ac:dyDescent="0.2"/>
    <row r="380470" ht="12.75" customHeight="1" x14ac:dyDescent="0.2"/>
    <row r="380474" ht="12.75" customHeight="1" x14ac:dyDescent="0.2"/>
    <row r="380478" ht="12.75" customHeight="1" x14ac:dyDescent="0.2"/>
    <row r="380482" ht="12.75" customHeight="1" x14ac:dyDescent="0.2"/>
    <row r="380486" ht="12.75" customHeight="1" x14ac:dyDescent="0.2"/>
    <row r="380490" ht="12.75" customHeight="1" x14ac:dyDescent="0.2"/>
    <row r="380494" ht="12.75" customHeight="1" x14ac:dyDescent="0.2"/>
    <row r="380498" ht="12.75" customHeight="1" x14ac:dyDescent="0.2"/>
    <row r="380502" ht="12.75" customHeight="1" x14ac:dyDescent="0.2"/>
    <row r="380506" ht="12.75" customHeight="1" x14ac:dyDescent="0.2"/>
    <row r="380510" ht="12.75" customHeight="1" x14ac:dyDescent="0.2"/>
    <row r="380514" ht="12.75" customHeight="1" x14ac:dyDescent="0.2"/>
    <row r="380518" ht="12.75" customHeight="1" x14ac:dyDescent="0.2"/>
    <row r="380522" ht="12.75" customHeight="1" x14ac:dyDescent="0.2"/>
    <row r="380526" ht="12.75" customHeight="1" x14ac:dyDescent="0.2"/>
    <row r="380530" ht="12.75" customHeight="1" x14ac:dyDescent="0.2"/>
    <row r="380534" ht="12.75" customHeight="1" x14ac:dyDescent="0.2"/>
    <row r="380538" ht="12.75" customHeight="1" x14ac:dyDescent="0.2"/>
    <row r="380542" ht="12.75" customHeight="1" x14ac:dyDescent="0.2"/>
    <row r="380546" ht="12.75" customHeight="1" x14ac:dyDescent="0.2"/>
    <row r="380550" ht="12.75" customHeight="1" x14ac:dyDescent="0.2"/>
    <row r="380554" ht="12.75" customHeight="1" x14ac:dyDescent="0.2"/>
    <row r="380558" ht="12.75" customHeight="1" x14ac:dyDescent="0.2"/>
    <row r="380562" ht="12.75" customHeight="1" x14ac:dyDescent="0.2"/>
    <row r="380566" ht="12.75" customHeight="1" x14ac:dyDescent="0.2"/>
    <row r="380570" ht="12.75" customHeight="1" x14ac:dyDescent="0.2"/>
    <row r="380574" ht="12.75" customHeight="1" x14ac:dyDescent="0.2"/>
    <row r="380578" ht="12.75" customHeight="1" x14ac:dyDescent="0.2"/>
    <row r="380582" ht="12.75" customHeight="1" x14ac:dyDescent="0.2"/>
    <row r="380586" ht="12.75" customHeight="1" x14ac:dyDescent="0.2"/>
    <row r="380590" ht="12.75" customHeight="1" x14ac:dyDescent="0.2"/>
    <row r="380594" ht="12.75" customHeight="1" x14ac:dyDescent="0.2"/>
    <row r="380598" ht="12.75" customHeight="1" x14ac:dyDescent="0.2"/>
    <row r="380602" ht="12.75" customHeight="1" x14ac:dyDescent="0.2"/>
    <row r="380606" ht="12.75" customHeight="1" x14ac:dyDescent="0.2"/>
    <row r="380610" ht="12.75" customHeight="1" x14ac:dyDescent="0.2"/>
    <row r="380614" ht="12.75" customHeight="1" x14ac:dyDescent="0.2"/>
    <row r="380618" ht="12.75" customHeight="1" x14ac:dyDescent="0.2"/>
    <row r="380622" ht="12.75" customHeight="1" x14ac:dyDescent="0.2"/>
    <row r="380626" ht="12.75" customHeight="1" x14ac:dyDescent="0.2"/>
    <row r="380630" ht="12.75" customHeight="1" x14ac:dyDescent="0.2"/>
    <row r="380634" ht="12.75" customHeight="1" x14ac:dyDescent="0.2"/>
    <row r="380638" ht="12.75" customHeight="1" x14ac:dyDescent="0.2"/>
    <row r="380642" ht="12.75" customHeight="1" x14ac:dyDescent="0.2"/>
    <row r="380646" ht="12.75" customHeight="1" x14ac:dyDescent="0.2"/>
    <row r="380650" ht="12.75" customHeight="1" x14ac:dyDescent="0.2"/>
    <row r="380654" ht="12.75" customHeight="1" x14ac:dyDescent="0.2"/>
    <row r="380658" ht="12.75" customHeight="1" x14ac:dyDescent="0.2"/>
    <row r="380662" ht="12.75" customHeight="1" x14ac:dyDescent="0.2"/>
    <row r="380666" ht="12.75" customHeight="1" x14ac:dyDescent="0.2"/>
    <row r="380670" ht="12.75" customHeight="1" x14ac:dyDescent="0.2"/>
    <row r="380674" ht="12.75" customHeight="1" x14ac:dyDescent="0.2"/>
    <row r="380678" ht="12.75" customHeight="1" x14ac:dyDescent="0.2"/>
    <row r="380682" ht="12.75" customHeight="1" x14ac:dyDescent="0.2"/>
    <row r="380686" ht="12.75" customHeight="1" x14ac:dyDescent="0.2"/>
    <row r="380690" ht="12.75" customHeight="1" x14ac:dyDescent="0.2"/>
    <row r="380694" ht="12.75" customHeight="1" x14ac:dyDescent="0.2"/>
    <row r="380698" ht="12.75" customHeight="1" x14ac:dyDescent="0.2"/>
    <row r="380702" ht="12.75" customHeight="1" x14ac:dyDescent="0.2"/>
    <row r="380706" ht="12.75" customHeight="1" x14ac:dyDescent="0.2"/>
    <row r="380710" ht="12.75" customHeight="1" x14ac:dyDescent="0.2"/>
    <row r="380714" ht="12.75" customHeight="1" x14ac:dyDescent="0.2"/>
    <row r="380718" ht="12.75" customHeight="1" x14ac:dyDescent="0.2"/>
    <row r="380722" ht="12.75" customHeight="1" x14ac:dyDescent="0.2"/>
    <row r="380726" ht="12.75" customHeight="1" x14ac:dyDescent="0.2"/>
    <row r="380730" ht="12.75" customHeight="1" x14ac:dyDescent="0.2"/>
    <row r="380734" ht="12.75" customHeight="1" x14ac:dyDescent="0.2"/>
    <row r="380738" ht="12.75" customHeight="1" x14ac:dyDescent="0.2"/>
    <row r="380742" ht="12.75" customHeight="1" x14ac:dyDescent="0.2"/>
    <row r="380746" ht="12.75" customHeight="1" x14ac:dyDescent="0.2"/>
    <row r="380750" ht="12.75" customHeight="1" x14ac:dyDescent="0.2"/>
    <row r="380754" ht="12.75" customHeight="1" x14ac:dyDescent="0.2"/>
    <row r="380758" ht="12.75" customHeight="1" x14ac:dyDescent="0.2"/>
    <row r="380762" ht="12.75" customHeight="1" x14ac:dyDescent="0.2"/>
    <row r="380766" ht="12.75" customHeight="1" x14ac:dyDescent="0.2"/>
    <row r="380770" ht="12.75" customHeight="1" x14ac:dyDescent="0.2"/>
    <row r="380774" ht="12.75" customHeight="1" x14ac:dyDescent="0.2"/>
    <row r="380778" ht="12.75" customHeight="1" x14ac:dyDescent="0.2"/>
    <row r="380782" ht="12.75" customHeight="1" x14ac:dyDescent="0.2"/>
    <row r="380786" ht="12.75" customHeight="1" x14ac:dyDescent="0.2"/>
    <row r="380790" ht="12.75" customHeight="1" x14ac:dyDescent="0.2"/>
    <row r="380794" ht="12.75" customHeight="1" x14ac:dyDescent="0.2"/>
    <row r="380798" ht="12.75" customHeight="1" x14ac:dyDescent="0.2"/>
    <row r="380802" ht="12.75" customHeight="1" x14ac:dyDescent="0.2"/>
    <row r="380806" ht="12.75" customHeight="1" x14ac:dyDescent="0.2"/>
    <row r="380810" ht="12.75" customHeight="1" x14ac:dyDescent="0.2"/>
    <row r="380814" ht="12.75" customHeight="1" x14ac:dyDescent="0.2"/>
    <row r="380818" ht="12.75" customHeight="1" x14ac:dyDescent="0.2"/>
    <row r="380822" ht="12.75" customHeight="1" x14ac:dyDescent="0.2"/>
    <row r="380826" ht="12.75" customHeight="1" x14ac:dyDescent="0.2"/>
    <row r="380830" ht="12.75" customHeight="1" x14ac:dyDescent="0.2"/>
    <row r="380834" ht="12.75" customHeight="1" x14ac:dyDescent="0.2"/>
    <row r="380838" ht="12.75" customHeight="1" x14ac:dyDescent="0.2"/>
    <row r="380842" ht="12.75" customHeight="1" x14ac:dyDescent="0.2"/>
    <row r="380846" ht="12.75" customHeight="1" x14ac:dyDescent="0.2"/>
    <row r="380850" ht="12.75" customHeight="1" x14ac:dyDescent="0.2"/>
    <row r="380854" ht="12.75" customHeight="1" x14ac:dyDescent="0.2"/>
    <row r="380858" ht="12.75" customHeight="1" x14ac:dyDescent="0.2"/>
    <row r="380862" ht="12.75" customHeight="1" x14ac:dyDescent="0.2"/>
    <row r="380866" ht="12.75" customHeight="1" x14ac:dyDescent="0.2"/>
    <row r="380870" ht="12.75" customHeight="1" x14ac:dyDescent="0.2"/>
    <row r="380874" ht="12.75" customHeight="1" x14ac:dyDescent="0.2"/>
    <row r="380878" ht="12.75" customHeight="1" x14ac:dyDescent="0.2"/>
    <row r="380882" ht="12.75" customHeight="1" x14ac:dyDescent="0.2"/>
    <row r="380886" ht="12.75" customHeight="1" x14ac:dyDescent="0.2"/>
    <row r="380890" ht="12.75" customHeight="1" x14ac:dyDescent="0.2"/>
    <row r="380894" ht="12.75" customHeight="1" x14ac:dyDescent="0.2"/>
    <row r="380898" ht="12.75" customHeight="1" x14ac:dyDescent="0.2"/>
    <row r="380902" ht="12.75" customHeight="1" x14ac:dyDescent="0.2"/>
    <row r="380906" ht="12.75" customHeight="1" x14ac:dyDescent="0.2"/>
    <row r="380910" ht="12.75" customHeight="1" x14ac:dyDescent="0.2"/>
    <row r="380914" ht="12.75" customHeight="1" x14ac:dyDescent="0.2"/>
    <row r="380918" ht="12.75" customHeight="1" x14ac:dyDescent="0.2"/>
    <row r="380922" ht="12.75" customHeight="1" x14ac:dyDescent="0.2"/>
    <row r="380926" ht="12.75" customHeight="1" x14ac:dyDescent="0.2"/>
    <row r="380930" ht="12.75" customHeight="1" x14ac:dyDescent="0.2"/>
    <row r="380934" ht="12.75" customHeight="1" x14ac:dyDescent="0.2"/>
    <row r="380938" ht="12.75" customHeight="1" x14ac:dyDescent="0.2"/>
    <row r="380942" ht="12.75" customHeight="1" x14ac:dyDescent="0.2"/>
    <row r="380946" ht="12.75" customHeight="1" x14ac:dyDescent="0.2"/>
    <row r="380950" ht="12.75" customHeight="1" x14ac:dyDescent="0.2"/>
    <row r="380954" ht="12.75" customHeight="1" x14ac:dyDescent="0.2"/>
    <row r="380958" ht="12.75" customHeight="1" x14ac:dyDescent="0.2"/>
    <row r="380962" ht="12.75" customHeight="1" x14ac:dyDescent="0.2"/>
    <row r="380966" ht="12.75" customHeight="1" x14ac:dyDescent="0.2"/>
    <row r="380970" ht="12.75" customHeight="1" x14ac:dyDescent="0.2"/>
    <row r="380974" ht="12.75" customHeight="1" x14ac:dyDescent="0.2"/>
    <row r="380978" ht="12.75" customHeight="1" x14ac:dyDescent="0.2"/>
    <row r="380982" ht="12.75" customHeight="1" x14ac:dyDescent="0.2"/>
    <row r="380986" ht="12.75" customHeight="1" x14ac:dyDescent="0.2"/>
    <row r="380990" ht="12.75" customHeight="1" x14ac:dyDescent="0.2"/>
    <row r="380994" ht="12.75" customHeight="1" x14ac:dyDescent="0.2"/>
    <row r="380998" ht="12.75" customHeight="1" x14ac:dyDescent="0.2"/>
    <row r="381002" ht="12.75" customHeight="1" x14ac:dyDescent="0.2"/>
    <row r="381006" ht="12.75" customHeight="1" x14ac:dyDescent="0.2"/>
    <row r="381010" ht="12.75" customHeight="1" x14ac:dyDescent="0.2"/>
    <row r="381014" ht="12.75" customHeight="1" x14ac:dyDescent="0.2"/>
    <row r="381018" ht="12.75" customHeight="1" x14ac:dyDescent="0.2"/>
    <row r="381022" ht="12.75" customHeight="1" x14ac:dyDescent="0.2"/>
    <row r="381026" ht="12.75" customHeight="1" x14ac:dyDescent="0.2"/>
    <row r="381030" ht="12.75" customHeight="1" x14ac:dyDescent="0.2"/>
    <row r="381034" ht="12.75" customHeight="1" x14ac:dyDescent="0.2"/>
    <row r="381038" ht="12.75" customHeight="1" x14ac:dyDescent="0.2"/>
    <row r="381042" ht="12.75" customHeight="1" x14ac:dyDescent="0.2"/>
    <row r="381046" ht="12.75" customHeight="1" x14ac:dyDescent="0.2"/>
    <row r="381050" ht="12.75" customHeight="1" x14ac:dyDescent="0.2"/>
    <row r="381054" ht="12.75" customHeight="1" x14ac:dyDescent="0.2"/>
    <row r="381058" ht="12.75" customHeight="1" x14ac:dyDescent="0.2"/>
    <row r="381062" ht="12.75" customHeight="1" x14ac:dyDescent="0.2"/>
    <row r="381066" ht="12.75" customHeight="1" x14ac:dyDescent="0.2"/>
    <row r="381070" ht="12.75" customHeight="1" x14ac:dyDescent="0.2"/>
    <row r="381074" ht="12.75" customHeight="1" x14ac:dyDescent="0.2"/>
    <row r="381078" ht="12.75" customHeight="1" x14ac:dyDescent="0.2"/>
    <row r="381082" ht="12.75" customHeight="1" x14ac:dyDescent="0.2"/>
    <row r="381086" ht="12.75" customHeight="1" x14ac:dyDescent="0.2"/>
    <row r="381090" ht="12.75" customHeight="1" x14ac:dyDescent="0.2"/>
    <row r="381094" ht="12.75" customHeight="1" x14ac:dyDescent="0.2"/>
    <row r="381098" ht="12.75" customHeight="1" x14ac:dyDescent="0.2"/>
    <row r="381102" ht="12.75" customHeight="1" x14ac:dyDescent="0.2"/>
    <row r="381106" ht="12.75" customHeight="1" x14ac:dyDescent="0.2"/>
    <row r="381110" ht="12.75" customHeight="1" x14ac:dyDescent="0.2"/>
    <row r="381114" ht="12.75" customHeight="1" x14ac:dyDescent="0.2"/>
    <row r="381118" ht="12.75" customHeight="1" x14ac:dyDescent="0.2"/>
    <row r="381122" ht="12.75" customHeight="1" x14ac:dyDescent="0.2"/>
    <row r="381126" ht="12.75" customHeight="1" x14ac:dyDescent="0.2"/>
    <row r="381130" ht="12.75" customHeight="1" x14ac:dyDescent="0.2"/>
    <row r="381134" ht="12.75" customHeight="1" x14ac:dyDescent="0.2"/>
    <row r="381138" ht="12.75" customHeight="1" x14ac:dyDescent="0.2"/>
    <row r="381142" ht="12.75" customHeight="1" x14ac:dyDescent="0.2"/>
    <row r="381146" ht="12.75" customHeight="1" x14ac:dyDescent="0.2"/>
    <row r="381150" ht="12.75" customHeight="1" x14ac:dyDescent="0.2"/>
    <row r="381154" ht="12.75" customHeight="1" x14ac:dyDescent="0.2"/>
    <row r="381158" ht="12.75" customHeight="1" x14ac:dyDescent="0.2"/>
    <row r="381162" ht="12.75" customHeight="1" x14ac:dyDescent="0.2"/>
    <row r="381166" ht="12.75" customHeight="1" x14ac:dyDescent="0.2"/>
    <row r="381170" ht="12.75" customHeight="1" x14ac:dyDescent="0.2"/>
    <row r="381174" ht="12.75" customHeight="1" x14ac:dyDescent="0.2"/>
    <row r="381178" ht="12.75" customHeight="1" x14ac:dyDescent="0.2"/>
    <row r="381182" ht="12.75" customHeight="1" x14ac:dyDescent="0.2"/>
    <row r="381186" ht="12.75" customHeight="1" x14ac:dyDescent="0.2"/>
    <row r="381190" ht="12.75" customHeight="1" x14ac:dyDescent="0.2"/>
    <row r="381194" ht="12.75" customHeight="1" x14ac:dyDescent="0.2"/>
    <row r="381198" ht="12.75" customHeight="1" x14ac:dyDescent="0.2"/>
    <row r="381202" ht="12.75" customHeight="1" x14ac:dyDescent="0.2"/>
    <row r="381206" ht="12.75" customHeight="1" x14ac:dyDescent="0.2"/>
    <row r="381210" ht="12.75" customHeight="1" x14ac:dyDescent="0.2"/>
    <row r="381214" ht="12.75" customHeight="1" x14ac:dyDescent="0.2"/>
    <row r="381218" ht="12.75" customHeight="1" x14ac:dyDescent="0.2"/>
    <row r="381222" ht="12.75" customHeight="1" x14ac:dyDescent="0.2"/>
    <row r="381226" ht="12.75" customHeight="1" x14ac:dyDescent="0.2"/>
    <row r="381230" ht="12.75" customHeight="1" x14ac:dyDescent="0.2"/>
    <row r="381234" ht="12.75" customHeight="1" x14ac:dyDescent="0.2"/>
    <row r="381238" ht="12.75" customHeight="1" x14ac:dyDescent="0.2"/>
    <row r="381242" ht="12.75" customHeight="1" x14ac:dyDescent="0.2"/>
    <row r="381246" ht="12.75" customHeight="1" x14ac:dyDescent="0.2"/>
    <row r="381250" ht="12.75" customHeight="1" x14ac:dyDescent="0.2"/>
    <row r="381254" ht="12.75" customHeight="1" x14ac:dyDescent="0.2"/>
    <row r="381258" ht="12.75" customHeight="1" x14ac:dyDescent="0.2"/>
    <row r="381262" ht="12.75" customHeight="1" x14ac:dyDescent="0.2"/>
    <row r="381266" ht="12.75" customHeight="1" x14ac:dyDescent="0.2"/>
    <row r="381270" ht="12.75" customHeight="1" x14ac:dyDescent="0.2"/>
    <row r="381274" ht="12.75" customHeight="1" x14ac:dyDescent="0.2"/>
    <row r="381278" ht="12.75" customHeight="1" x14ac:dyDescent="0.2"/>
    <row r="381282" ht="12.75" customHeight="1" x14ac:dyDescent="0.2"/>
    <row r="381286" ht="12.75" customHeight="1" x14ac:dyDescent="0.2"/>
    <row r="381290" ht="12.75" customHeight="1" x14ac:dyDescent="0.2"/>
    <row r="381294" ht="12.75" customHeight="1" x14ac:dyDescent="0.2"/>
    <row r="381298" ht="12.75" customHeight="1" x14ac:dyDescent="0.2"/>
    <row r="381302" ht="12.75" customHeight="1" x14ac:dyDescent="0.2"/>
    <row r="381306" ht="12.75" customHeight="1" x14ac:dyDescent="0.2"/>
    <row r="381310" ht="12.75" customHeight="1" x14ac:dyDescent="0.2"/>
    <row r="381314" ht="12.75" customHeight="1" x14ac:dyDescent="0.2"/>
    <row r="381318" ht="12.75" customHeight="1" x14ac:dyDescent="0.2"/>
    <row r="381322" ht="12.75" customHeight="1" x14ac:dyDescent="0.2"/>
    <row r="381326" ht="12.75" customHeight="1" x14ac:dyDescent="0.2"/>
    <row r="381330" ht="12.75" customHeight="1" x14ac:dyDescent="0.2"/>
    <row r="381334" ht="12.75" customHeight="1" x14ac:dyDescent="0.2"/>
    <row r="381338" ht="12.75" customHeight="1" x14ac:dyDescent="0.2"/>
    <row r="381342" ht="12.75" customHeight="1" x14ac:dyDescent="0.2"/>
    <row r="381346" ht="12.75" customHeight="1" x14ac:dyDescent="0.2"/>
    <row r="381350" ht="12.75" customHeight="1" x14ac:dyDescent="0.2"/>
    <row r="381354" ht="12.75" customHeight="1" x14ac:dyDescent="0.2"/>
    <row r="381358" ht="12.75" customHeight="1" x14ac:dyDescent="0.2"/>
    <row r="381362" ht="12.75" customHeight="1" x14ac:dyDescent="0.2"/>
    <row r="381366" ht="12.75" customHeight="1" x14ac:dyDescent="0.2"/>
    <row r="381370" ht="12.75" customHeight="1" x14ac:dyDescent="0.2"/>
    <row r="381374" ht="12.75" customHeight="1" x14ac:dyDescent="0.2"/>
    <row r="381378" ht="12.75" customHeight="1" x14ac:dyDescent="0.2"/>
    <row r="381382" ht="12.75" customHeight="1" x14ac:dyDescent="0.2"/>
    <row r="381386" ht="12.75" customHeight="1" x14ac:dyDescent="0.2"/>
    <row r="381390" ht="12.75" customHeight="1" x14ac:dyDescent="0.2"/>
    <row r="381394" ht="12.75" customHeight="1" x14ac:dyDescent="0.2"/>
    <row r="381398" ht="12.75" customHeight="1" x14ac:dyDescent="0.2"/>
    <row r="381402" ht="12.75" customHeight="1" x14ac:dyDescent="0.2"/>
    <row r="381406" ht="12.75" customHeight="1" x14ac:dyDescent="0.2"/>
    <row r="381410" ht="12.75" customHeight="1" x14ac:dyDescent="0.2"/>
    <row r="381414" ht="12.75" customHeight="1" x14ac:dyDescent="0.2"/>
    <row r="381418" ht="12.75" customHeight="1" x14ac:dyDescent="0.2"/>
    <row r="381422" ht="12.75" customHeight="1" x14ac:dyDescent="0.2"/>
    <row r="381426" ht="12.75" customHeight="1" x14ac:dyDescent="0.2"/>
    <row r="381430" ht="12.75" customHeight="1" x14ac:dyDescent="0.2"/>
    <row r="381434" ht="12.75" customHeight="1" x14ac:dyDescent="0.2"/>
    <row r="381438" ht="12.75" customHeight="1" x14ac:dyDescent="0.2"/>
    <row r="381442" ht="12.75" customHeight="1" x14ac:dyDescent="0.2"/>
    <row r="381446" ht="12.75" customHeight="1" x14ac:dyDescent="0.2"/>
    <row r="381450" ht="12.75" customHeight="1" x14ac:dyDescent="0.2"/>
    <row r="381454" ht="12.75" customHeight="1" x14ac:dyDescent="0.2"/>
    <row r="381458" ht="12.75" customHeight="1" x14ac:dyDescent="0.2"/>
    <row r="381462" ht="12.75" customHeight="1" x14ac:dyDescent="0.2"/>
    <row r="381466" ht="12.75" customHeight="1" x14ac:dyDescent="0.2"/>
    <row r="381470" ht="12.75" customHeight="1" x14ac:dyDescent="0.2"/>
    <row r="381474" ht="12.75" customHeight="1" x14ac:dyDescent="0.2"/>
    <row r="381478" ht="12.75" customHeight="1" x14ac:dyDescent="0.2"/>
    <row r="381482" ht="12.75" customHeight="1" x14ac:dyDescent="0.2"/>
    <row r="381486" ht="12.75" customHeight="1" x14ac:dyDescent="0.2"/>
    <row r="381490" ht="12.75" customHeight="1" x14ac:dyDescent="0.2"/>
    <row r="381494" ht="12.75" customHeight="1" x14ac:dyDescent="0.2"/>
    <row r="381498" ht="12.75" customHeight="1" x14ac:dyDescent="0.2"/>
    <row r="381502" ht="12.75" customHeight="1" x14ac:dyDescent="0.2"/>
    <row r="381506" ht="12.75" customHeight="1" x14ac:dyDescent="0.2"/>
    <row r="381510" ht="12.75" customHeight="1" x14ac:dyDescent="0.2"/>
    <row r="381514" ht="12.75" customHeight="1" x14ac:dyDescent="0.2"/>
    <row r="381518" ht="12.75" customHeight="1" x14ac:dyDescent="0.2"/>
    <row r="381522" ht="12.75" customHeight="1" x14ac:dyDescent="0.2"/>
    <row r="381526" ht="12.75" customHeight="1" x14ac:dyDescent="0.2"/>
    <row r="381530" ht="12.75" customHeight="1" x14ac:dyDescent="0.2"/>
    <row r="381534" ht="12.75" customHeight="1" x14ac:dyDescent="0.2"/>
    <row r="381538" ht="12.75" customHeight="1" x14ac:dyDescent="0.2"/>
    <row r="381542" ht="12.75" customHeight="1" x14ac:dyDescent="0.2"/>
    <row r="381546" ht="12.75" customHeight="1" x14ac:dyDescent="0.2"/>
    <row r="381550" ht="12.75" customHeight="1" x14ac:dyDescent="0.2"/>
    <row r="381554" ht="12.75" customHeight="1" x14ac:dyDescent="0.2"/>
    <row r="381558" ht="12.75" customHeight="1" x14ac:dyDescent="0.2"/>
    <row r="381562" ht="12.75" customHeight="1" x14ac:dyDescent="0.2"/>
    <row r="381566" ht="12.75" customHeight="1" x14ac:dyDescent="0.2"/>
    <row r="381570" ht="12.75" customHeight="1" x14ac:dyDescent="0.2"/>
    <row r="381574" ht="12.75" customHeight="1" x14ac:dyDescent="0.2"/>
    <row r="381578" ht="12.75" customHeight="1" x14ac:dyDescent="0.2"/>
    <row r="381582" ht="12.75" customHeight="1" x14ac:dyDescent="0.2"/>
    <row r="381586" ht="12.75" customHeight="1" x14ac:dyDescent="0.2"/>
    <row r="381590" ht="12.75" customHeight="1" x14ac:dyDescent="0.2"/>
    <row r="381594" ht="12.75" customHeight="1" x14ac:dyDescent="0.2"/>
    <row r="381598" ht="12.75" customHeight="1" x14ac:dyDescent="0.2"/>
    <row r="381602" ht="12.75" customHeight="1" x14ac:dyDescent="0.2"/>
    <row r="381606" ht="12.75" customHeight="1" x14ac:dyDescent="0.2"/>
    <row r="381610" ht="12.75" customHeight="1" x14ac:dyDescent="0.2"/>
    <row r="381614" ht="12.75" customHeight="1" x14ac:dyDescent="0.2"/>
    <row r="381618" ht="12.75" customHeight="1" x14ac:dyDescent="0.2"/>
    <row r="381622" ht="12.75" customHeight="1" x14ac:dyDescent="0.2"/>
    <row r="381626" ht="12.75" customHeight="1" x14ac:dyDescent="0.2"/>
    <row r="381630" ht="12.75" customHeight="1" x14ac:dyDescent="0.2"/>
    <row r="381634" ht="12.75" customHeight="1" x14ac:dyDescent="0.2"/>
    <row r="381638" ht="12.75" customHeight="1" x14ac:dyDescent="0.2"/>
    <row r="381642" ht="12.75" customHeight="1" x14ac:dyDescent="0.2"/>
    <row r="381646" ht="12.75" customHeight="1" x14ac:dyDescent="0.2"/>
    <row r="381650" ht="12.75" customHeight="1" x14ac:dyDescent="0.2"/>
    <row r="381654" ht="12.75" customHeight="1" x14ac:dyDescent="0.2"/>
    <row r="381658" ht="12.75" customHeight="1" x14ac:dyDescent="0.2"/>
    <row r="381662" ht="12.75" customHeight="1" x14ac:dyDescent="0.2"/>
    <row r="381666" ht="12.75" customHeight="1" x14ac:dyDescent="0.2"/>
    <row r="381670" ht="12.75" customHeight="1" x14ac:dyDescent="0.2"/>
    <row r="381674" ht="12.75" customHeight="1" x14ac:dyDescent="0.2"/>
    <row r="381678" ht="12.75" customHeight="1" x14ac:dyDescent="0.2"/>
    <row r="381682" ht="12.75" customHeight="1" x14ac:dyDescent="0.2"/>
    <row r="381686" ht="12.75" customHeight="1" x14ac:dyDescent="0.2"/>
    <row r="381690" ht="12.75" customHeight="1" x14ac:dyDescent="0.2"/>
    <row r="381694" ht="12.75" customHeight="1" x14ac:dyDescent="0.2"/>
    <row r="381698" ht="12.75" customHeight="1" x14ac:dyDescent="0.2"/>
    <row r="381702" ht="12.75" customHeight="1" x14ac:dyDescent="0.2"/>
    <row r="381706" ht="12.75" customHeight="1" x14ac:dyDescent="0.2"/>
    <row r="381710" ht="12.75" customHeight="1" x14ac:dyDescent="0.2"/>
    <row r="381714" ht="12.75" customHeight="1" x14ac:dyDescent="0.2"/>
    <row r="381718" ht="12.75" customHeight="1" x14ac:dyDescent="0.2"/>
    <row r="381722" ht="12.75" customHeight="1" x14ac:dyDescent="0.2"/>
    <row r="381726" ht="12.75" customHeight="1" x14ac:dyDescent="0.2"/>
    <row r="381730" ht="12.75" customHeight="1" x14ac:dyDescent="0.2"/>
    <row r="381734" ht="12.75" customHeight="1" x14ac:dyDescent="0.2"/>
    <row r="381738" ht="12.75" customHeight="1" x14ac:dyDescent="0.2"/>
    <row r="381742" ht="12.75" customHeight="1" x14ac:dyDescent="0.2"/>
    <row r="381746" ht="12.75" customHeight="1" x14ac:dyDescent="0.2"/>
    <row r="381750" ht="12.75" customHeight="1" x14ac:dyDescent="0.2"/>
    <row r="381754" ht="12.75" customHeight="1" x14ac:dyDescent="0.2"/>
    <row r="381758" ht="12.75" customHeight="1" x14ac:dyDescent="0.2"/>
    <row r="381762" ht="12.75" customHeight="1" x14ac:dyDescent="0.2"/>
    <row r="381766" ht="12.75" customHeight="1" x14ac:dyDescent="0.2"/>
    <row r="381770" ht="12.75" customHeight="1" x14ac:dyDescent="0.2"/>
    <row r="381774" ht="12.75" customHeight="1" x14ac:dyDescent="0.2"/>
    <row r="381778" ht="12.75" customHeight="1" x14ac:dyDescent="0.2"/>
    <row r="381782" ht="12.75" customHeight="1" x14ac:dyDescent="0.2"/>
    <row r="381786" ht="12.75" customHeight="1" x14ac:dyDescent="0.2"/>
    <row r="381790" ht="12.75" customHeight="1" x14ac:dyDescent="0.2"/>
    <row r="381794" ht="12.75" customHeight="1" x14ac:dyDescent="0.2"/>
    <row r="381798" ht="12.75" customHeight="1" x14ac:dyDescent="0.2"/>
    <row r="381802" ht="12.75" customHeight="1" x14ac:dyDescent="0.2"/>
    <row r="381806" ht="12.75" customHeight="1" x14ac:dyDescent="0.2"/>
    <row r="381810" ht="12.75" customHeight="1" x14ac:dyDescent="0.2"/>
    <row r="381814" ht="12.75" customHeight="1" x14ac:dyDescent="0.2"/>
    <row r="381818" ht="12.75" customHeight="1" x14ac:dyDescent="0.2"/>
    <row r="381822" ht="12.75" customHeight="1" x14ac:dyDescent="0.2"/>
    <row r="381826" ht="12.75" customHeight="1" x14ac:dyDescent="0.2"/>
    <row r="381830" ht="12.75" customHeight="1" x14ac:dyDescent="0.2"/>
    <row r="381834" ht="12.75" customHeight="1" x14ac:dyDescent="0.2"/>
    <row r="381838" ht="12.75" customHeight="1" x14ac:dyDescent="0.2"/>
    <row r="381842" ht="12.75" customHeight="1" x14ac:dyDescent="0.2"/>
    <row r="381846" ht="12.75" customHeight="1" x14ac:dyDescent="0.2"/>
    <row r="381850" ht="12.75" customHeight="1" x14ac:dyDescent="0.2"/>
    <row r="381854" ht="12.75" customHeight="1" x14ac:dyDescent="0.2"/>
    <row r="381858" ht="12.75" customHeight="1" x14ac:dyDescent="0.2"/>
    <row r="381862" ht="12.75" customHeight="1" x14ac:dyDescent="0.2"/>
    <row r="381866" ht="12.75" customHeight="1" x14ac:dyDescent="0.2"/>
    <row r="381870" ht="12.75" customHeight="1" x14ac:dyDescent="0.2"/>
    <row r="381874" ht="12.75" customHeight="1" x14ac:dyDescent="0.2"/>
    <row r="381878" ht="12.75" customHeight="1" x14ac:dyDescent="0.2"/>
    <row r="381882" ht="12.75" customHeight="1" x14ac:dyDescent="0.2"/>
    <row r="381886" ht="12.75" customHeight="1" x14ac:dyDescent="0.2"/>
    <row r="381890" ht="12.75" customHeight="1" x14ac:dyDescent="0.2"/>
    <row r="381894" ht="12.75" customHeight="1" x14ac:dyDescent="0.2"/>
    <row r="381898" ht="12.75" customHeight="1" x14ac:dyDescent="0.2"/>
    <row r="381902" ht="12.75" customHeight="1" x14ac:dyDescent="0.2"/>
    <row r="381906" ht="12.75" customHeight="1" x14ac:dyDescent="0.2"/>
    <row r="381910" ht="12.75" customHeight="1" x14ac:dyDescent="0.2"/>
    <row r="381914" ht="12.75" customHeight="1" x14ac:dyDescent="0.2"/>
    <row r="381918" ht="12.75" customHeight="1" x14ac:dyDescent="0.2"/>
    <row r="381922" ht="12.75" customHeight="1" x14ac:dyDescent="0.2"/>
    <row r="381926" ht="12.75" customHeight="1" x14ac:dyDescent="0.2"/>
    <row r="381930" ht="12.75" customHeight="1" x14ac:dyDescent="0.2"/>
    <row r="381934" ht="12.75" customHeight="1" x14ac:dyDescent="0.2"/>
    <row r="381938" ht="12.75" customHeight="1" x14ac:dyDescent="0.2"/>
    <row r="381942" ht="12.75" customHeight="1" x14ac:dyDescent="0.2"/>
    <row r="381946" ht="12.75" customHeight="1" x14ac:dyDescent="0.2"/>
    <row r="381950" ht="12.75" customHeight="1" x14ac:dyDescent="0.2"/>
    <row r="381954" ht="12.75" customHeight="1" x14ac:dyDescent="0.2"/>
    <row r="381958" ht="12.75" customHeight="1" x14ac:dyDescent="0.2"/>
    <row r="381962" ht="12.75" customHeight="1" x14ac:dyDescent="0.2"/>
    <row r="381966" ht="12.75" customHeight="1" x14ac:dyDescent="0.2"/>
    <row r="381970" ht="12.75" customHeight="1" x14ac:dyDescent="0.2"/>
    <row r="381974" ht="12.75" customHeight="1" x14ac:dyDescent="0.2"/>
    <row r="381978" ht="12.75" customHeight="1" x14ac:dyDescent="0.2"/>
    <row r="381982" ht="12.75" customHeight="1" x14ac:dyDescent="0.2"/>
    <row r="381986" ht="12.75" customHeight="1" x14ac:dyDescent="0.2"/>
    <row r="381990" ht="12.75" customHeight="1" x14ac:dyDescent="0.2"/>
    <row r="381994" ht="12.75" customHeight="1" x14ac:dyDescent="0.2"/>
    <row r="381998" ht="12.75" customHeight="1" x14ac:dyDescent="0.2"/>
    <row r="382002" ht="12.75" customHeight="1" x14ac:dyDescent="0.2"/>
    <row r="382006" ht="12.75" customHeight="1" x14ac:dyDescent="0.2"/>
    <row r="382010" ht="12.75" customHeight="1" x14ac:dyDescent="0.2"/>
    <row r="382014" ht="12.75" customHeight="1" x14ac:dyDescent="0.2"/>
    <row r="382018" ht="12.75" customHeight="1" x14ac:dyDescent="0.2"/>
    <row r="382022" ht="12.75" customHeight="1" x14ac:dyDescent="0.2"/>
    <row r="382026" ht="12.75" customHeight="1" x14ac:dyDescent="0.2"/>
    <row r="382030" ht="12.75" customHeight="1" x14ac:dyDescent="0.2"/>
    <row r="382034" ht="12.75" customHeight="1" x14ac:dyDescent="0.2"/>
    <row r="382038" ht="12.75" customHeight="1" x14ac:dyDescent="0.2"/>
    <row r="382042" ht="12.75" customHeight="1" x14ac:dyDescent="0.2"/>
    <row r="382046" ht="12.75" customHeight="1" x14ac:dyDescent="0.2"/>
    <row r="382050" ht="12.75" customHeight="1" x14ac:dyDescent="0.2"/>
    <row r="382054" ht="12.75" customHeight="1" x14ac:dyDescent="0.2"/>
    <row r="382058" ht="12.75" customHeight="1" x14ac:dyDescent="0.2"/>
    <row r="382062" ht="12.75" customHeight="1" x14ac:dyDescent="0.2"/>
    <row r="382066" ht="12.75" customHeight="1" x14ac:dyDescent="0.2"/>
    <row r="382070" ht="12.75" customHeight="1" x14ac:dyDescent="0.2"/>
    <row r="382074" ht="12.75" customHeight="1" x14ac:dyDescent="0.2"/>
    <row r="382078" ht="12.75" customHeight="1" x14ac:dyDescent="0.2"/>
    <row r="382082" ht="12.75" customHeight="1" x14ac:dyDescent="0.2"/>
    <row r="382086" ht="12.75" customHeight="1" x14ac:dyDescent="0.2"/>
    <row r="382090" ht="12.75" customHeight="1" x14ac:dyDescent="0.2"/>
    <row r="382094" ht="12.75" customHeight="1" x14ac:dyDescent="0.2"/>
    <row r="382098" ht="12.75" customHeight="1" x14ac:dyDescent="0.2"/>
    <row r="382102" ht="12.75" customHeight="1" x14ac:dyDescent="0.2"/>
    <row r="382106" ht="12.75" customHeight="1" x14ac:dyDescent="0.2"/>
    <row r="382110" ht="12.75" customHeight="1" x14ac:dyDescent="0.2"/>
    <row r="382114" ht="12.75" customHeight="1" x14ac:dyDescent="0.2"/>
    <row r="382118" ht="12.75" customHeight="1" x14ac:dyDescent="0.2"/>
    <row r="382122" ht="12.75" customHeight="1" x14ac:dyDescent="0.2"/>
    <row r="382126" ht="12.75" customHeight="1" x14ac:dyDescent="0.2"/>
    <row r="382130" ht="12.75" customHeight="1" x14ac:dyDescent="0.2"/>
    <row r="382134" ht="12.75" customHeight="1" x14ac:dyDescent="0.2"/>
    <row r="382138" ht="12.75" customHeight="1" x14ac:dyDescent="0.2"/>
    <row r="382142" ht="12.75" customHeight="1" x14ac:dyDescent="0.2"/>
    <row r="382146" ht="12.75" customHeight="1" x14ac:dyDescent="0.2"/>
    <row r="382150" ht="12.75" customHeight="1" x14ac:dyDescent="0.2"/>
    <row r="382154" ht="12.75" customHeight="1" x14ac:dyDescent="0.2"/>
    <row r="382158" ht="12.75" customHeight="1" x14ac:dyDescent="0.2"/>
    <row r="382162" ht="12.75" customHeight="1" x14ac:dyDescent="0.2"/>
    <row r="382166" ht="12.75" customHeight="1" x14ac:dyDescent="0.2"/>
    <row r="382170" ht="12.75" customHeight="1" x14ac:dyDescent="0.2"/>
    <row r="382174" ht="12.75" customHeight="1" x14ac:dyDescent="0.2"/>
    <row r="382178" ht="12.75" customHeight="1" x14ac:dyDescent="0.2"/>
    <row r="382182" ht="12.75" customHeight="1" x14ac:dyDescent="0.2"/>
    <row r="382186" ht="12.75" customHeight="1" x14ac:dyDescent="0.2"/>
    <row r="382190" ht="12.75" customHeight="1" x14ac:dyDescent="0.2"/>
    <row r="382194" ht="12.75" customHeight="1" x14ac:dyDescent="0.2"/>
    <row r="382198" ht="12.75" customHeight="1" x14ac:dyDescent="0.2"/>
    <row r="382202" ht="12.75" customHeight="1" x14ac:dyDescent="0.2"/>
    <row r="382206" ht="12.75" customHeight="1" x14ac:dyDescent="0.2"/>
    <row r="382210" ht="12.75" customHeight="1" x14ac:dyDescent="0.2"/>
    <row r="382214" ht="12.75" customHeight="1" x14ac:dyDescent="0.2"/>
    <row r="382218" ht="12.75" customHeight="1" x14ac:dyDescent="0.2"/>
    <row r="382222" ht="12.75" customHeight="1" x14ac:dyDescent="0.2"/>
    <row r="382226" ht="12.75" customHeight="1" x14ac:dyDescent="0.2"/>
    <row r="382230" ht="12.75" customHeight="1" x14ac:dyDescent="0.2"/>
    <row r="382234" ht="12.75" customHeight="1" x14ac:dyDescent="0.2"/>
    <row r="382238" ht="12.75" customHeight="1" x14ac:dyDescent="0.2"/>
    <row r="382242" ht="12.75" customHeight="1" x14ac:dyDescent="0.2"/>
    <row r="382246" ht="12.75" customHeight="1" x14ac:dyDescent="0.2"/>
    <row r="382250" ht="12.75" customHeight="1" x14ac:dyDescent="0.2"/>
    <row r="382254" ht="12.75" customHeight="1" x14ac:dyDescent="0.2"/>
    <row r="382258" ht="12.75" customHeight="1" x14ac:dyDescent="0.2"/>
    <row r="382262" ht="12.75" customHeight="1" x14ac:dyDescent="0.2"/>
    <row r="382266" ht="12.75" customHeight="1" x14ac:dyDescent="0.2"/>
    <row r="382270" ht="12.75" customHeight="1" x14ac:dyDescent="0.2"/>
    <row r="382274" ht="12.75" customHeight="1" x14ac:dyDescent="0.2"/>
    <row r="382278" ht="12.75" customHeight="1" x14ac:dyDescent="0.2"/>
    <row r="382282" ht="12.75" customHeight="1" x14ac:dyDescent="0.2"/>
    <row r="382286" ht="12.75" customHeight="1" x14ac:dyDescent="0.2"/>
    <row r="382290" ht="12.75" customHeight="1" x14ac:dyDescent="0.2"/>
    <row r="382294" ht="12.75" customHeight="1" x14ac:dyDescent="0.2"/>
    <row r="382298" ht="12.75" customHeight="1" x14ac:dyDescent="0.2"/>
    <row r="382302" ht="12.75" customHeight="1" x14ac:dyDescent="0.2"/>
    <row r="382306" ht="12.75" customHeight="1" x14ac:dyDescent="0.2"/>
    <row r="382310" ht="12.75" customHeight="1" x14ac:dyDescent="0.2"/>
    <row r="382314" ht="12.75" customHeight="1" x14ac:dyDescent="0.2"/>
    <row r="382318" ht="12.75" customHeight="1" x14ac:dyDescent="0.2"/>
    <row r="382322" ht="12.75" customHeight="1" x14ac:dyDescent="0.2"/>
    <row r="382326" ht="12.75" customHeight="1" x14ac:dyDescent="0.2"/>
    <row r="382330" ht="12.75" customHeight="1" x14ac:dyDescent="0.2"/>
    <row r="382334" ht="12.75" customHeight="1" x14ac:dyDescent="0.2"/>
    <row r="382338" ht="12.75" customHeight="1" x14ac:dyDescent="0.2"/>
    <row r="382342" ht="12.75" customHeight="1" x14ac:dyDescent="0.2"/>
    <row r="382346" ht="12.75" customHeight="1" x14ac:dyDescent="0.2"/>
    <row r="382350" ht="12.75" customHeight="1" x14ac:dyDescent="0.2"/>
    <row r="382354" ht="12.75" customHeight="1" x14ac:dyDescent="0.2"/>
    <row r="382358" ht="12.75" customHeight="1" x14ac:dyDescent="0.2"/>
    <row r="382362" ht="12.75" customHeight="1" x14ac:dyDescent="0.2"/>
    <row r="382366" ht="12.75" customHeight="1" x14ac:dyDescent="0.2"/>
    <row r="382370" ht="12.75" customHeight="1" x14ac:dyDescent="0.2"/>
    <row r="382374" ht="12.75" customHeight="1" x14ac:dyDescent="0.2"/>
    <row r="382378" ht="12.75" customHeight="1" x14ac:dyDescent="0.2"/>
    <row r="382382" ht="12.75" customHeight="1" x14ac:dyDescent="0.2"/>
    <row r="382386" ht="12.75" customHeight="1" x14ac:dyDescent="0.2"/>
    <row r="382390" ht="12.75" customHeight="1" x14ac:dyDescent="0.2"/>
    <row r="382394" ht="12.75" customHeight="1" x14ac:dyDescent="0.2"/>
    <row r="382398" ht="12.75" customHeight="1" x14ac:dyDescent="0.2"/>
    <row r="382402" ht="12.75" customHeight="1" x14ac:dyDescent="0.2"/>
    <row r="382406" ht="12.75" customHeight="1" x14ac:dyDescent="0.2"/>
    <row r="382410" ht="12.75" customHeight="1" x14ac:dyDescent="0.2"/>
    <row r="382414" ht="12.75" customHeight="1" x14ac:dyDescent="0.2"/>
    <row r="382418" ht="12.75" customHeight="1" x14ac:dyDescent="0.2"/>
    <row r="382422" ht="12.75" customHeight="1" x14ac:dyDescent="0.2"/>
    <row r="382426" ht="12.75" customHeight="1" x14ac:dyDescent="0.2"/>
    <row r="382430" ht="12.75" customHeight="1" x14ac:dyDescent="0.2"/>
    <row r="382434" ht="12.75" customHeight="1" x14ac:dyDescent="0.2"/>
    <row r="382438" ht="12.75" customHeight="1" x14ac:dyDescent="0.2"/>
    <row r="382442" ht="12.75" customHeight="1" x14ac:dyDescent="0.2"/>
    <row r="382446" ht="12.75" customHeight="1" x14ac:dyDescent="0.2"/>
    <row r="382450" ht="12.75" customHeight="1" x14ac:dyDescent="0.2"/>
    <row r="382454" ht="12.75" customHeight="1" x14ac:dyDescent="0.2"/>
    <row r="382458" ht="12.75" customHeight="1" x14ac:dyDescent="0.2"/>
    <row r="382462" ht="12.75" customHeight="1" x14ac:dyDescent="0.2"/>
    <row r="382466" ht="12.75" customHeight="1" x14ac:dyDescent="0.2"/>
    <row r="382470" ht="12.75" customHeight="1" x14ac:dyDescent="0.2"/>
    <row r="382474" ht="12.75" customHeight="1" x14ac:dyDescent="0.2"/>
    <row r="382478" ht="12.75" customHeight="1" x14ac:dyDescent="0.2"/>
    <row r="382482" ht="12.75" customHeight="1" x14ac:dyDescent="0.2"/>
    <row r="382486" ht="12.75" customHeight="1" x14ac:dyDescent="0.2"/>
    <row r="382490" ht="12.75" customHeight="1" x14ac:dyDescent="0.2"/>
    <row r="382494" ht="12.75" customHeight="1" x14ac:dyDescent="0.2"/>
    <row r="382498" ht="12.75" customHeight="1" x14ac:dyDescent="0.2"/>
    <row r="382502" ht="12.75" customHeight="1" x14ac:dyDescent="0.2"/>
    <row r="382506" ht="12.75" customHeight="1" x14ac:dyDescent="0.2"/>
    <row r="382510" ht="12.75" customHeight="1" x14ac:dyDescent="0.2"/>
    <row r="382514" ht="12.75" customHeight="1" x14ac:dyDescent="0.2"/>
    <row r="382518" ht="12.75" customHeight="1" x14ac:dyDescent="0.2"/>
    <row r="382522" ht="12.75" customHeight="1" x14ac:dyDescent="0.2"/>
    <row r="382526" ht="12.75" customHeight="1" x14ac:dyDescent="0.2"/>
    <row r="382530" ht="12.75" customHeight="1" x14ac:dyDescent="0.2"/>
    <row r="382534" ht="12.75" customHeight="1" x14ac:dyDescent="0.2"/>
    <row r="382538" ht="12.75" customHeight="1" x14ac:dyDescent="0.2"/>
    <row r="382542" ht="12.75" customHeight="1" x14ac:dyDescent="0.2"/>
    <row r="382546" ht="12.75" customHeight="1" x14ac:dyDescent="0.2"/>
    <row r="382550" ht="12.75" customHeight="1" x14ac:dyDescent="0.2"/>
    <row r="382554" ht="12.75" customHeight="1" x14ac:dyDescent="0.2"/>
    <row r="382558" ht="12.75" customHeight="1" x14ac:dyDescent="0.2"/>
    <row r="382562" ht="12.75" customHeight="1" x14ac:dyDescent="0.2"/>
    <row r="382566" ht="12.75" customHeight="1" x14ac:dyDescent="0.2"/>
    <row r="382570" ht="12.75" customHeight="1" x14ac:dyDescent="0.2"/>
    <row r="382574" ht="12.75" customHeight="1" x14ac:dyDescent="0.2"/>
    <row r="382578" ht="12.75" customHeight="1" x14ac:dyDescent="0.2"/>
    <row r="382582" ht="12.75" customHeight="1" x14ac:dyDescent="0.2"/>
    <row r="382586" ht="12.75" customHeight="1" x14ac:dyDescent="0.2"/>
    <row r="382590" ht="12.75" customHeight="1" x14ac:dyDescent="0.2"/>
    <row r="382594" ht="12.75" customHeight="1" x14ac:dyDescent="0.2"/>
    <row r="382598" ht="12.75" customHeight="1" x14ac:dyDescent="0.2"/>
    <row r="382602" ht="12.75" customHeight="1" x14ac:dyDescent="0.2"/>
    <row r="382606" ht="12.75" customHeight="1" x14ac:dyDescent="0.2"/>
    <row r="382610" ht="12.75" customHeight="1" x14ac:dyDescent="0.2"/>
    <row r="382614" ht="12.75" customHeight="1" x14ac:dyDescent="0.2"/>
    <row r="382618" ht="12.75" customHeight="1" x14ac:dyDescent="0.2"/>
    <row r="382622" ht="12.75" customHeight="1" x14ac:dyDescent="0.2"/>
    <row r="382626" ht="12.75" customHeight="1" x14ac:dyDescent="0.2"/>
    <row r="382630" ht="12.75" customHeight="1" x14ac:dyDescent="0.2"/>
    <row r="382634" ht="12.75" customHeight="1" x14ac:dyDescent="0.2"/>
    <row r="382638" ht="12.75" customHeight="1" x14ac:dyDescent="0.2"/>
    <row r="382642" ht="12.75" customHeight="1" x14ac:dyDescent="0.2"/>
    <row r="382646" ht="12.75" customHeight="1" x14ac:dyDescent="0.2"/>
    <row r="382650" ht="12.75" customHeight="1" x14ac:dyDescent="0.2"/>
    <row r="382654" ht="12.75" customHeight="1" x14ac:dyDescent="0.2"/>
    <row r="382658" ht="12.75" customHeight="1" x14ac:dyDescent="0.2"/>
    <row r="382662" ht="12.75" customHeight="1" x14ac:dyDescent="0.2"/>
    <row r="382666" ht="12.75" customHeight="1" x14ac:dyDescent="0.2"/>
    <row r="382670" ht="12.75" customHeight="1" x14ac:dyDescent="0.2"/>
    <row r="382674" ht="12.75" customHeight="1" x14ac:dyDescent="0.2"/>
    <row r="382678" ht="12.75" customHeight="1" x14ac:dyDescent="0.2"/>
    <row r="382682" ht="12.75" customHeight="1" x14ac:dyDescent="0.2"/>
    <row r="382686" ht="12.75" customHeight="1" x14ac:dyDescent="0.2"/>
    <row r="382690" ht="12.75" customHeight="1" x14ac:dyDescent="0.2"/>
    <row r="382694" ht="12.75" customHeight="1" x14ac:dyDescent="0.2"/>
    <row r="382698" ht="12.75" customHeight="1" x14ac:dyDescent="0.2"/>
    <row r="382702" ht="12.75" customHeight="1" x14ac:dyDescent="0.2"/>
    <row r="382706" ht="12.75" customHeight="1" x14ac:dyDescent="0.2"/>
    <row r="382710" ht="12.75" customHeight="1" x14ac:dyDescent="0.2"/>
    <row r="382714" ht="12.75" customHeight="1" x14ac:dyDescent="0.2"/>
    <row r="382718" ht="12.75" customHeight="1" x14ac:dyDescent="0.2"/>
    <row r="382722" ht="12.75" customHeight="1" x14ac:dyDescent="0.2"/>
    <row r="382726" ht="12.75" customHeight="1" x14ac:dyDescent="0.2"/>
    <row r="382730" ht="12.75" customHeight="1" x14ac:dyDescent="0.2"/>
    <row r="382734" ht="12.75" customHeight="1" x14ac:dyDescent="0.2"/>
    <row r="382738" ht="12.75" customHeight="1" x14ac:dyDescent="0.2"/>
    <row r="382742" ht="12.75" customHeight="1" x14ac:dyDescent="0.2"/>
    <row r="382746" ht="12.75" customHeight="1" x14ac:dyDescent="0.2"/>
    <row r="382750" ht="12.75" customHeight="1" x14ac:dyDescent="0.2"/>
    <row r="382754" ht="12.75" customHeight="1" x14ac:dyDescent="0.2"/>
    <row r="382758" ht="12.75" customHeight="1" x14ac:dyDescent="0.2"/>
    <row r="382762" ht="12.75" customHeight="1" x14ac:dyDescent="0.2"/>
    <row r="382766" ht="12.75" customHeight="1" x14ac:dyDescent="0.2"/>
    <row r="382770" ht="12.75" customHeight="1" x14ac:dyDescent="0.2"/>
    <row r="382774" ht="12.75" customHeight="1" x14ac:dyDescent="0.2"/>
    <row r="382778" ht="12.75" customHeight="1" x14ac:dyDescent="0.2"/>
    <row r="382782" ht="12.75" customHeight="1" x14ac:dyDescent="0.2"/>
    <row r="382786" ht="12.75" customHeight="1" x14ac:dyDescent="0.2"/>
    <row r="382790" ht="12.75" customHeight="1" x14ac:dyDescent="0.2"/>
    <row r="382794" ht="12.75" customHeight="1" x14ac:dyDescent="0.2"/>
    <row r="382798" ht="12.75" customHeight="1" x14ac:dyDescent="0.2"/>
    <row r="382802" ht="12.75" customHeight="1" x14ac:dyDescent="0.2"/>
    <row r="382806" ht="12.75" customHeight="1" x14ac:dyDescent="0.2"/>
    <row r="382810" ht="12.75" customHeight="1" x14ac:dyDescent="0.2"/>
    <row r="382814" ht="12.75" customHeight="1" x14ac:dyDescent="0.2"/>
    <row r="382818" ht="12.75" customHeight="1" x14ac:dyDescent="0.2"/>
    <row r="382822" ht="12.75" customHeight="1" x14ac:dyDescent="0.2"/>
    <row r="382826" ht="12.75" customHeight="1" x14ac:dyDescent="0.2"/>
    <row r="382830" ht="12.75" customHeight="1" x14ac:dyDescent="0.2"/>
    <row r="382834" ht="12.75" customHeight="1" x14ac:dyDescent="0.2"/>
    <row r="382838" ht="12.75" customHeight="1" x14ac:dyDescent="0.2"/>
    <row r="382842" ht="12.75" customHeight="1" x14ac:dyDescent="0.2"/>
    <row r="382846" ht="12.75" customHeight="1" x14ac:dyDescent="0.2"/>
    <row r="382850" ht="12.75" customHeight="1" x14ac:dyDescent="0.2"/>
    <row r="382854" ht="12.75" customHeight="1" x14ac:dyDescent="0.2"/>
    <row r="382858" ht="12.75" customHeight="1" x14ac:dyDescent="0.2"/>
    <row r="382862" ht="12.75" customHeight="1" x14ac:dyDescent="0.2"/>
    <row r="382866" ht="12.75" customHeight="1" x14ac:dyDescent="0.2"/>
    <row r="382870" ht="12.75" customHeight="1" x14ac:dyDescent="0.2"/>
    <row r="382874" ht="12.75" customHeight="1" x14ac:dyDescent="0.2"/>
    <row r="382878" ht="12.75" customHeight="1" x14ac:dyDescent="0.2"/>
    <row r="382882" ht="12.75" customHeight="1" x14ac:dyDescent="0.2"/>
    <row r="382886" ht="12.75" customHeight="1" x14ac:dyDescent="0.2"/>
    <row r="382890" ht="12.75" customHeight="1" x14ac:dyDescent="0.2"/>
    <row r="382894" ht="12.75" customHeight="1" x14ac:dyDescent="0.2"/>
    <row r="382898" ht="12.75" customHeight="1" x14ac:dyDescent="0.2"/>
    <row r="382902" ht="12.75" customHeight="1" x14ac:dyDescent="0.2"/>
    <row r="382906" ht="12.75" customHeight="1" x14ac:dyDescent="0.2"/>
    <row r="382910" ht="12.75" customHeight="1" x14ac:dyDescent="0.2"/>
    <row r="382914" ht="12.75" customHeight="1" x14ac:dyDescent="0.2"/>
    <row r="382918" ht="12.75" customHeight="1" x14ac:dyDescent="0.2"/>
    <row r="382922" ht="12.75" customHeight="1" x14ac:dyDescent="0.2"/>
    <row r="382926" ht="12.75" customHeight="1" x14ac:dyDescent="0.2"/>
    <row r="382930" ht="12.75" customHeight="1" x14ac:dyDescent="0.2"/>
    <row r="382934" ht="12.75" customHeight="1" x14ac:dyDescent="0.2"/>
    <row r="382938" ht="12.75" customHeight="1" x14ac:dyDescent="0.2"/>
    <row r="382942" ht="12.75" customHeight="1" x14ac:dyDescent="0.2"/>
    <row r="382946" ht="12.75" customHeight="1" x14ac:dyDescent="0.2"/>
    <row r="382950" ht="12.75" customHeight="1" x14ac:dyDescent="0.2"/>
    <row r="382954" ht="12.75" customHeight="1" x14ac:dyDescent="0.2"/>
    <row r="382958" ht="12.75" customHeight="1" x14ac:dyDescent="0.2"/>
    <row r="382962" ht="12.75" customHeight="1" x14ac:dyDescent="0.2"/>
    <row r="382966" ht="12.75" customHeight="1" x14ac:dyDescent="0.2"/>
    <row r="382970" ht="12.75" customHeight="1" x14ac:dyDescent="0.2"/>
    <row r="382974" ht="12.75" customHeight="1" x14ac:dyDescent="0.2"/>
    <row r="382978" ht="12.75" customHeight="1" x14ac:dyDescent="0.2"/>
    <row r="382982" ht="12.75" customHeight="1" x14ac:dyDescent="0.2"/>
    <row r="382986" ht="12.75" customHeight="1" x14ac:dyDescent="0.2"/>
    <row r="382990" ht="12.75" customHeight="1" x14ac:dyDescent="0.2"/>
    <row r="382994" ht="12.75" customHeight="1" x14ac:dyDescent="0.2"/>
    <row r="382998" ht="12.75" customHeight="1" x14ac:dyDescent="0.2"/>
    <row r="383002" ht="12.75" customHeight="1" x14ac:dyDescent="0.2"/>
    <row r="383006" ht="12.75" customHeight="1" x14ac:dyDescent="0.2"/>
    <row r="383010" ht="12.75" customHeight="1" x14ac:dyDescent="0.2"/>
    <row r="383014" ht="12.75" customHeight="1" x14ac:dyDescent="0.2"/>
    <row r="383018" ht="12.75" customHeight="1" x14ac:dyDescent="0.2"/>
    <row r="383022" ht="12.75" customHeight="1" x14ac:dyDescent="0.2"/>
    <row r="383026" ht="12.75" customHeight="1" x14ac:dyDescent="0.2"/>
    <row r="383030" ht="12.75" customHeight="1" x14ac:dyDescent="0.2"/>
    <row r="383034" ht="12.75" customHeight="1" x14ac:dyDescent="0.2"/>
    <row r="383038" ht="12.75" customHeight="1" x14ac:dyDescent="0.2"/>
    <row r="383042" ht="12.75" customHeight="1" x14ac:dyDescent="0.2"/>
    <row r="383046" ht="12.75" customHeight="1" x14ac:dyDescent="0.2"/>
    <row r="383050" ht="12.75" customHeight="1" x14ac:dyDescent="0.2"/>
    <row r="383054" ht="12.75" customHeight="1" x14ac:dyDescent="0.2"/>
    <row r="383058" ht="12.75" customHeight="1" x14ac:dyDescent="0.2"/>
    <row r="383062" ht="12.75" customHeight="1" x14ac:dyDescent="0.2"/>
    <row r="383066" ht="12.75" customHeight="1" x14ac:dyDescent="0.2"/>
    <row r="383070" ht="12.75" customHeight="1" x14ac:dyDescent="0.2"/>
    <row r="383074" ht="12.75" customHeight="1" x14ac:dyDescent="0.2"/>
    <row r="383078" ht="12.75" customHeight="1" x14ac:dyDescent="0.2"/>
    <row r="383082" ht="12.75" customHeight="1" x14ac:dyDescent="0.2"/>
    <row r="383086" ht="12.75" customHeight="1" x14ac:dyDescent="0.2"/>
    <row r="383090" ht="12.75" customHeight="1" x14ac:dyDescent="0.2"/>
    <row r="383094" ht="12.75" customHeight="1" x14ac:dyDescent="0.2"/>
    <row r="383098" ht="12.75" customHeight="1" x14ac:dyDescent="0.2"/>
    <row r="383102" ht="12.75" customHeight="1" x14ac:dyDescent="0.2"/>
    <row r="383106" ht="12.75" customHeight="1" x14ac:dyDescent="0.2"/>
    <row r="383110" ht="12.75" customHeight="1" x14ac:dyDescent="0.2"/>
    <row r="383114" ht="12.75" customHeight="1" x14ac:dyDescent="0.2"/>
    <row r="383118" ht="12.75" customHeight="1" x14ac:dyDescent="0.2"/>
    <row r="383122" ht="12.75" customHeight="1" x14ac:dyDescent="0.2"/>
    <row r="383126" ht="12.75" customHeight="1" x14ac:dyDescent="0.2"/>
    <row r="383130" ht="12.75" customHeight="1" x14ac:dyDescent="0.2"/>
    <row r="383134" ht="12.75" customHeight="1" x14ac:dyDescent="0.2"/>
    <row r="383138" ht="12.75" customHeight="1" x14ac:dyDescent="0.2"/>
    <row r="383142" ht="12.75" customHeight="1" x14ac:dyDescent="0.2"/>
    <row r="383146" ht="12.75" customHeight="1" x14ac:dyDescent="0.2"/>
    <row r="383150" ht="12.75" customHeight="1" x14ac:dyDescent="0.2"/>
    <row r="383154" ht="12.75" customHeight="1" x14ac:dyDescent="0.2"/>
    <row r="383158" ht="12.75" customHeight="1" x14ac:dyDescent="0.2"/>
    <row r="383162" ht="12.75" customHeight="1" x14ac:dyDescent="0.2"/>
    <row r="383166" ht="12.75" customHeight="1" x14ac:dyDescent="0.2"/>
    <row r="383170" ht="12.75" customHeight="1" x14ac:dyDescent="0.2"/>
    <row r="383174" ht="12.75" customHeight="1" x14ac:dyDescent="0.2"/>
    <row r="383178" ht="12.75" customHeight="1" x14ac:dyDescent="0.2"/>
    <row r="383182" ht="12.75" customHeight="1" x14ac:dyDescent="0.2"/>
    <row r="383186" ht="12.75" customHeight="1" x14ac:dyDescent="0.2"/>
    <row r="383190" ht="12.75" customHeight="1" x14ac:dyDescent="0.2"/>
    <row r="383194" ht="12.75" customHeight="1" x14ac:dyDescent="0.2"/>
    <row r="383198" ht="12.75" customHeight="1" x14ac:dyDescent="0.2"/>
    <row r="383202" ht="12.75" customHeight="1" x14ac:dyDescent="0.2"/>
    <row r="383206" ht="12.75" customHeight="1" x14ac:dyDescent="0.2"/>
    <row r="383210" ht="12.75" customHeight="1" x14ac:dyDescent="0.2"/>
    <row r="383214" ht="12.75" customHeight="1" x14ac:dyDescent="0.2"/>
    <row r="383218" ht="12.75" customHeight="1" x14ac:dyDescent="0.2"/>
    <row r="383222" ht="12.75" customHeight="1" x14ac:dyDescent="0.2"/>
    <row r="383226" ht="12.75" customHeight="1" x14ac:dyDescent="0.2"/>
    <row r="383230" ht="12.75" customHeight="1" x14ac:dyDescent="0.2"/>
    <row r="383234" ht="12.75" customHeight="1" x14ac:dyDescent="0.2"/>
    <row r="383238" ht="12.75" customHeight="1" x14ac:dyDescent="0.2"/>
    <row r="383242" ht="12.75" customHeight="1" x14ac:dyDescent="0.2"/>
    <row r="383246" ht="12.75" customHeight="1" x14ac:dyDescent="0.2"/>
    <row r="383250" ht="12.75" customHeight="1" x14ac:dyDescent="0.2"/>
    <row r="383254" ht="12.75" customHeight="1" x14ac:dyDescent="0.2"/>
    <row r="383258" ht="12.75" customHeight="1" x14ac:dyDescent="0.2"/>
    <row r="383262" ht="12.75" customHeight="1" x14ac:dyDescent="0.2"/>
    <row r="383266" ht="12.75" customHeight="1" x14ac:dyDescent="0.2"/>
    <row r="383270" ht="12.75" customHeight="1" x14ac:dyDescent="0.2"/>
    <row r="383274" ht="12.75" customHeight="1" x14ac:dyDescent="0.2"/>
    <row r="383278" ht="12.75" customHeight="1" x14ac:dyDescent="0.2"/>
    <row r="383282" ht="12.75" customHeight="1" x14ac:dyDescent="0.2"/>
    <row r="383286" ht="12.75" customHeight="1" x14ac:dyDescent="0.2"/>
    <row r="383290" ht="12.75" customHeight="1" x14ac:dyDescent="0.2"/>
    <row r="383294" ht="12.75" customHeight="1" x14ac:dyDescent="0.2"/>
    <row r="383298" ht="12.75" customHeight="1" x14ac:dyDescent="0.2"/>
    <row r="383302" ht="12.75" customHeight="1" x14ac:dyDescent="0.2"/>
    <row r="383306" ht="12.75" customHeight="1" x14ac:dyDescent="0.2"/>
    <row r="383310" ht="12.75" customHeight="1" x14ac:dyDescent="0.2"/>
    <row r="383314" ht="12.75" customHeight="1" x14ac:dyDescent="0.2"/>
    <row r="383318" ht="12.75" customHeight="1" x14ac:dyDescent="0.2"/>
    <row r="383322" ht="12.75" customHeight="1" x14ac:dyDescent="0.2"/>
    <row r="383326" ht="12.75" customHeight="1" x14ac:dyDescent="0.2"/>
    <row r="383330" ht="12.75" customHeight="1" x14ac:dyDescent="0.2"/>
    <row r="383334" ht="12.75" customHeight="1" x14ac:dyDescent="0.2"/>
    <row r="383338" ht="12.75" customHeight="1" x14ac:dyDescent="0.2"/>
    <row r="383342" ht="12.75" customHeight="1" x14ac:dyDescent="0.2"/>
    <row r="383346" ht="12.75" customHeight="1" x14ac:dyDescent="0.2"/>
    <row r="383350" ht="12.75" customHeight="1" x14ac:dyDescent="0.2"/>
    <row r="383354" ht="12.75" customHeight="1" x14ac:dyDescent="0.2"/>
    <row r="383358" ht="12.75" customHeight="1" x14ac:dyDescent="0.2"/>
    <row r="383362" ht="12.75" customHeight="1" x14ac:dyDescent="0.2"/>
    <row r="383366" ht="12.75" customHeight="1" x14ac:dyDescent="0.2"/>
    <row r="383370" ht="12.75" customHeight="1" x14ac:dyDescent="0.2"/>
    <row r="383374" ht="12.75" customHeight="1" x14ac:dyDescent="0.2"/>
    <row r="383378" ht="12.75" customHeight="1" x14ac:dyDescent="0.2"/>
    <row r="383382" ht="12.75" customHeight="1" x14ac:dyDescent="0.2"/>
    <row r="383386" ht="12.75" customHeight="1" x14ac:dyDescent="0.2"/>
    <row r="383390" ht="12.75" customHeight="1" x14ac:dyDescent="0.2"/>
    <row r="383394" ht="12.75" customHeight="1" x14ac:dyDescent="0.2"/>
    <row r="383398" ht="12.75" customHeight="1" x14ac:dyDescent="0.2"/>
    <row r="383402" ht="12.75" customHeight="1" x14ac:dyDescent="0.2"/>
    <row r="383406" ht="12.75" customHeight="1" x14ac:dyDescent="0.2"/>
    <row r="383410" ht="12.75" customHeight="1" x14ac:dyDescent="0.2"/>
    <row r="383414" ht="12.75" customHeight="1" x14ac:dyDescent="0.2"/>
    <row r="383418" ht="12.75" customHeight="1" x14ac:dyDescent="0.2"/>
    <row r="383422" ht="12.75" customHeight="1" x14ac:dyDescent="0.2"/>
    <row r="383426" ht="12.75" customHeight="1" x14ac:dyDescent="0.2"/>
    <row r="383430" ht="12.75" customHeight="1" x14ac:dyDescent="0.2"/>
    <row r="383434" ht="12.75" customHeight="1" x14ac:dyDescent="0.2"/>
    <row r="383438" ht="12.75" customHeight="1" x14ac:dyDescent="0.2"/>
    <row r="383442" ht="12.75" customHeight="1" x14ac:dyDescent="0.2"/>
    <row r="383446" ht="12.75" customHeight="1" x14ac:dyDescent="0.2"/>
    <row r="383450" ht="12.75" customHeight="1" x14ac:dyDescent="0.2"/>
    <row r="383454" ht="12.75" customHeight="1" x14ac:dyDescent="0.2"/>
    <row r="383458" ht="12.75" customHeight="1" x14ac:dyDescent="0.2"/>
    <row r="383462" ht="12.75" customHeight="1" x14ac:dyDescent="0.2"/>
    <row r="383466" ht="12.75" customHeight="1" x14ac:dyDescent="0.2"/>
    <row r="383470" ht="12.75" customHeight="1" x14ac:dyDescent="0.2"/>
    <row r="383474" ht="12.75" customHeight="1" x14ac:dyDescent="0.2"/>
    <row r="383478" ht="12.75" customHeight="1" x14ac:dyDescent="0.2"/>
    <row r="383482" ht="12.75" customHeight="1" x14ac:dyDescent="0.2"/>
    <row r="383486" ht="12.75" customHeight="1" x14ac:dyDescent="0.2"/>
    <row r="383490" ht="12.75" customHeight="1" x14ac:dyDescent="0.2"/>
    <row r="383494" ht="12.75" customHeight="1" x14ac:dyDescent="0.2"/>
    <row r="383498" ht="12.75" customHeight="1" x14ac:dyDescent="0.2"/>
    <row r="383502" ht="12.75" customHeight="1" x14ac:dyDescent="0.2"/>
    <row r="383506" ht="12.75" customHeight="1" x14ac:dyDescent="0.2"/>
    <row r="383510" ht="12.75" customHeight="1" x14ac:dyDescent="0.2"/>
    <row r="383514" ht="12.75" customHeight="1" x14ac:dyDescent="0.2"/>
    <row r="383518" ht="12.75" customHeight="1" x14ac:dyDescent="0.2"/>
    <row r="383522" ht="12.75" customHeight="1" x14ac:dyDescent="0.2"/>
    <row r="383526" ht="12.75" customHeight="1" x14ac:dyDescent="0.2"/>
    <row r="383530" ht="12.75" customHeight="1" x14ac:dyDescent="0.2"/>
    <row r="383534" ht="12.75" customHeight="1" x14ac:dyDescent="0.2"/>
    <row r="383538" ht="12.75" customHeight="1" x14ac:dyDescent="0.2"/>
    <row r="383542" ht="12.75" customHeight="1" x14ac:dyDescent="0.2"/>
    <row r="383546" ht="12.75" customHeight="1" x14ac:dyDescent="0.2"/>
    <row r="383550" ht="12.75" customHeight="1" x14ac:dyDescent="0.2"/>
    <row r="383554" ht="12.75" customHeight="1" x14ac:dyDescent="0.2"/>
    <row r="383558" ht="12.75" customHeight="1" x14ac:dyDescent="0.2"/>
    <row r="383562" ht="12.75" customHeight="1" x14ac:dyDescent="0.2"/>
    <row r="383566" ht="12.75" customHeight="1" x14ac:dyDescent="0.2"/>
    <row r="383570" ht="12.75" customHeight="1" x14ac:dyDescent="0.2"/>
    <row r="383574" ht="12.75" customHeight="1" x14ac:dyDescent="0.2"/>
    <row r="383578" ht="12.75" customHeight="1" x14ac:dyDescent="0.2"/>
    <row r="383582" ht="12.75" customHeight="1" x14ac:dyDescent="0.2"/>
    <row r="383586" ht="12.75" customHeight="1" x14ac:dyDescent="0.2"/>
    <row r="383590" ht="12.75" customHeight="1" x14ac:dyDescent="0.2"/>
    <row r="383594" ht="12.75" customHeight="1" x14ac:dyDescent="0.2"/>
    <row r="383598" ht="12.75" customHeight="1" x14ac:dyDescent="0.2"/>
    <row r="383602" ht="12.75" customHeight="1" x14ac:dyDescent="0.2"/>
    <row r="383606" ht="12.75" customHeight="1" x14ac:dyDescent="0.2"/>
    <row r="383610" ht="12.75" customHeight="1" x14ac:dyDescent="0.2"/>
    <row r="383614" ht="12.75" customHeight="1" x14ac:dyDescent="0.2"/>
    <row r="383618" ht="12.75" customHeight="1" x14ac:dyDescent="0.2"/>
    <row r="383622" ht="12.75" customHeight="1" x14ac:dyDescent="0.2"/>
    <row r="383626" ht="12.75" customHeight="1" x14ac:dyDescent="0.2"/>
    <row r="383630" ht="12.75" customHeight="1" x14ac:dyDescent="0.2"/>
    <row r="383634" ht="12.75" customHeight="1" x14ac:dyDescent="0.2"/>
    <row r="383638" ht="12.75" customHeight="1" x14ac:dyDescent="0.2"/>
    <row r="383642" ht="12.75" customHeight="1" x14ac:dyDescent="0.2"/>
    <row r="383646" ht="12.75" customHeight="1" x14ac:dyDescent="0.2"/>
    <row r="383650" ht="12.75" customHeight="1" x14ac:dyDescent="0.2"/>
    <row r="383654" ht="12.75" customHeight="1" x14ac:dyDescent="0.2"/>
    <row r="383658" ht="12.75" customHeight="1" x14ac:dyDescent="0.2"/>
    <row r="383662" ht="12.75" customHeight="1" x14ac:dyDescent="0.2"/>
    <row r="383666" ht="12.75" customHeight="1" x14ac:dyDescent="0.2"/>
    <row r="383670" ht="12.75" customHeight="1" x14ac:dyDescent="0.2"/>
    <row r="383674" ht="12.75" customHeight="1" x14ac:dyDescent="0.2"/>
    <row r="383678" ht="12.75" customHeight="1" x14ac:dyDescent="0.2"/>
    <row r="383682" ht="12.75" customHeight="1" x14ac:dyDescent="0.2"/>
    <row r="383686" ht="12.75" customHeight="1" x14ac:dyDescent="0.2"/>
    <row r="383690" ht="12.75" customHeight="1" x14ac:dyDescent="0.2"/>
    <row r="383694" ht="12.75" customHeight="1" x14ac:dyDescent="0.2"/>
    <row r="383698" ht="12.75" customHeight="1" x14ac:dyDescent="0.2"/>
    <row r="383702" ht="12.75" customHeight="1" x14ac:dyDescent="0.2"/>
    <row r="383706" ht="12.75" customHeight="1" x14ac:dyDescent="0.2"/>
    <row r="383710" ht="12.75" customHeight="1" x14ac:dyDescent="0.2"/>
    <row r="383714" ht="12.75" customHeight="1" x14ac:dyDescent="0.2"/>
    <row r="383718" ht="12.75" customHeight="1" x14ac:dyDescent="0.2"/>
    <row r="383722" ht="12.75" customHeight="1" x14ac:dyDescent="0.2"/>
    <row r="383726" ht="12.75" customHeight="1" x14ac:dyDescent="0.2"/>
    <row r="383730" ht="12.75" customHeight="1" x14ac:dyDescent="0.2"/>
    <row r="383734" ht="12.75" customHeight="1" x14ac:dyDescent="0.2"/>
    <row r="383738" ht="12.75" customHeight="1" x14ac:dyDescent="0.2"/>
    <row r="383742" ht="12.75" customHeight="1" x14ac:dyDescent="0.2"/>
    <row r="383746" ht="12.75" customHeight="1" x14ac:dyDescent="0.2"/>
    <row r="383750" ht="12.75" customHeight="1" x14ac:dyDescent="0.2"/>
    <row r="383754" ht="12.75" customHeight="1" x14ac:dyDescent="0.2"/>
    <row r="383758" ht="12.75" customHeight="1" x14ac:dyDescent="0.2"/>
    <row r="383762" ht="12.75" customHeight="1" x14ac:dyDescent="0.2"/>
    <row r="383766" ht="12.75" customHeight="1" x14ac:dyDescent="0.2"/>
    <row r="383770" ht="12.75" customHeight="1" x14ac:dyDescent="0.2"/>
    <row r="383774" ht="12.75" customHeight="1" x14ac:dyDescent="0.2"/>
    <row r="383778" ht="12.75" customHeight="1" x14ac:dyDescent="0.2"/>
    <row r="383782" ht="12.75" customHeight="1" x14ac:dyDescent="0.2"/>
    <row r="383786" ht="12.75" customHeight="1" x14ac:dyDescent="0.2"/>
    <row r="383790" ht="12.75" customHeight="1" x14ac:dyDescent="0.2"/>
    <row r="383794" ht="12.75" customHeight="1" x14ac:dyDescent="0.2"/>
    <row r="383798" ht="12.75" customHeight="1" x14ac:dyDescent="0.2"/>
    <row r="383802" ht="12.75" customHeight="1" x14ac:dyDescent="0.2"/>
    <row r="383806" ht="12.75" customHeight="1" x14ac:dyDescent="0.2"/>
    <row r="383810" ht="12.75" customHeight="1" x14ac:dyDescent="0.2"/>
    <row r="383814" ht="12.75" customHeight="1" x14ac:dyDescent="0.2"/>
    <row r="383818" ht="12.75" customHeight="1" x14ac:dyDescent="0.2"/>
    <row r="383822" ht="12.75" customHeight="1" x14ac:dyDescent="0.2"/>
    <row r="383826" ht="12.75" customHeight="1" x14ac:dyDescent="0.2"/>
    <row r="383830" ht="12.75" customHeight="1" x14ac:dyDescent="0.2"/>
    <row r="383834" ht="12.75" customHeight="1" x14ac:dyDescent="0.2"/>
    <row r="383838" ht="12.75" customHeight="1" x14ac:dyDescent="0.2"/>
    <row r="383842" ht="12.75" customHeight="1" x14ac:dyDescent="0.2"/>
    <row r="383846" ht="12.75" customHeight="1" x14ac:dyDescent="0.2"/>
    <row r="383850" ht="12.75" customHeight="1" x14ac:dyDescent="0.2"/>
    <row r="383854" ht="12.75" customHeight="1" x14ac:dyDescent="0.2"/>
    <row r="383858" ht="12.75" customHeight="1" x14ac:dyDescent="0.2"/>
    <row r="383862" ht="12.75" customHeight="1" x14ac:dyDescent="0.2"/>
    <row r="383866" ht="12.75" customHeight="1" x14ac:dyDescent="0.2"/>
    <row r="383870" ht="12.75" customHeight="1" x14ac:dyDescent="0.2"/>
    <row r="383874" ht="12.75" customHeight="1" x14ac:dyDescent="0.2"/>
    <row r="383878" ht="12.75" customHeight="1" x14ac:dyDescent="0.2"/>
    <row r="383882" ht="12.75" customHeight="1" x14ac:dyDescent="0.2"/>
    <row r="383886" ht="12.75" customHeight="1" x14ac:dyDescent="0.2"/>
    <row r="383890" ht="12.75" customHeight="1" x14ac:dyDescent="0.2"/>
    <row r="383894" ht="12.75" customHeight="1" x14ac:dyDescent="0.2"/>
    <row r="383898" ht="12.75" customHeight="1" x14ac:dyDescent="0.2"/>
    <row r="383902" ht="12.75" customHeight="1" x14ac:dyDescent="0.2"/>
    <row r="383906" ht="12.75" customHeight="1" x14ac:dyDescent="0.2"/>
    <row r="383910" ht="12.75" customHeight="1" x14ac:dyDescent="0.2"/>
    <row r="383914" ht="12.75" customHeight="1" x14ac:dyDescent="0.2"/>
    <row r="383918" ht="12.75" customHeight="1" x14ac:dyDescent="0.2"/>
    <row r="383922" ht="12.75" customHeight="1" x14ac:dyDescent="0.2"/>
    <row r="383926" ht="12.75" customHeight="1" x14ac:dyDescent="0.2"/>
    <row r="383930" ht="12.75" customHeight="1" x14ac:dyDescent="0.2"/>
    <row r="383934" ht="12.75" customHeight="1" x14ac:dyDescent="0.2"/>
    <row r="383938" ht="12.75" customHeight="1" x14ac:dyDescent="0.2"/>
    <row r="383942" ht="12.75" customHeight="1" x14ac:dyDescent="0.2"/>
    <row r="383946" ht="12.75" customHeight="1" x14ac:dyDescent="0.2"/>
    <row r="383950" ht="12.75" customHeight="1" x14ac:dyDescent="0.2"/>
    <row r="383954" ht="12.75" customHeight="1" x14ac:dyDescent="0.2"/>
    <row r="383958" ht="12.75" customHeight="1" x14ac:dyDescent="0.2"/>
    <row r="383962" ht="12.75" customHeight="1" x14ac:dyDescent="0.2"/>
    <row r="383966" ht="12.75" customHeight="1" x14ac:dyDescent="0.2"/>
    <row r="383970" ht="12.75" customHeight="1" x14ac:dyDescent="0.2"/>
    <row r="383974" ht="12.75" customHeight="1" x14ac:dyDescent="0.2"/>
    <row r="383978" ht="12.75" customHeight="1" x14ac:dyDescent="0.2"/>
    <row r="383982" ht="12.75" customHeight="1" x14ac:dyDescent="0.2"/>
    <row r="383986" ht="12.75" customHeight="1" x14ac:dyDescent="0.2"/>
    <row r="383990" ht="12.75" customHeight="1" x14ac:dyDescent="0.2"/>
    <row r="383994" ht="12.75" customHeight="1" x14ac:dyDescent="0.2"/>
    <row r="383998" ht="12.75" customHeight="1" x14ac:dyDescent="0.2"/>
    <row r="384002" ht="12.75" customHeight="1" x14ac:dyDescent="0.2"/>
    <row r="384006" ht="12.75" customHeight="1" x14ac:dyDescent="0.2"/>
    <row r="384010" ht="12.75" customHeight="1" x14ac:dyDescent="0.2"/>
    <row r="384014" ht="12.75" customHeight="1" x14ac:dyDescent="0.2"/>
    <row r="384018" ht="12.75" customHeight="1" x14ac:dyDescent="0.2"/>
    <row r="384022" ht="12.75" customHeight="1" x14ac:dyDescent="0.2"/>
    <row r="384026" ht="12.75" customHeight="1" x14ac:dyDescent="0.2"/>
    <row r="384030" ht="12.75" customHeight="1" x14ac:dyDescent="0.2"/>
    <row r="384034" ht="12.75" customHeight="1" x14ac:dyDescent="0.2"/>
    <row r="384038" ht="12.75" customHeight="1" x14ac:dyDescent="0.2"/>
    <row r="384042" ht="12.75" customHeight="1" x14ac:dyDescent="0.2"/>
    <row r="384046" ht="12.75" customHeight="1" x14ac:dyDescent="0.2"/>
    <row r="384050" ht="12.75" customHeight="1" x14ac:dyDescent="0.2"/>
    <row r="384054" ht="12.75" customHeight="1" x14ac:dyDescent="0.2"/>
    <row r="384058" ht="12.75" customHeight="1" x14ac:dyDescent="0.2"/>
    <row r="384062" ht="12.75" customHeight="1" x14ac:dyDescent="0.2"/>
    <row r="384066" ht="12.75" customHeight="1" x14ac:dyDescent="0.2"/>
    <row r="384070" ht="12.75" customHeight="1" x14ac:dyDescent="0.2"/>
    <row r="384074" ht="12.75" customHeight="1" x14ac:dyDescent="0.2"/>
    <row r="384078" ht="12.75" customHeight="1" x14ac:dyDescent="0.2"/>
    <row r="384082" ht="12.75" customHeight="1" x14ac:dyDescent="0.2"/>
    <row r="384086" ht="12.75" customHeight="1" x14ac:dyDescent="0.2"/>
    <row r="384090" ht="12.75" customHeight="1" x14ac:dyDescent="0.2"/>
    <row r="384094" ht="12.75" customHeight="1" x14ac:dyDescent="0.2"/>
    <row r="384098" ht="12.75" customHeight="1" x14ac:dyDescent="0.2"/>
    <row r="384102" ht="12.75" customHeight="1" x14ac:dyDescent="0.2"/>
    <row r="384106" ht="12.75" customHeight="1" x14ac:dyDescent="0.2"/>
    <row r="384110" ht="12.75" customHeight="1" x14ac:dyDescent="0.2"/>
    <row r="384114" ht="12.75" customHeight="1" x14ac:dyDescent="0.2"/>
    <row r="384118" ht="12.75" customHeight="1" x14ac:dyDescent="0.2"/>
    <row r="384122" ht="12.75" customHeight="1" x14ac:dyDescent="0.2"/>
    <row r="384126" ht="12.75" customHeight="1" x14ac:dyDescent="0.2"/>
    <row r="384130" ht="12.75" customHeight="1" x14ac:dyDescent="0.2"/>
    <row r="384134" ht="12.75" customHeight="1" x14ac:dyDescent="0.2"/>
    <row r="384138" ht="12.75" customHeight="1" x14ac:dyDescent="0.2"/>
    <row r="384142" ht="12.75" customHeight="1" x14ac:dyDescent="0.2"/>
    <row r="384146" ht="12.75" customHeight="1" x14ac:dyDescent="0.2"/>
    <row r="384150" ht="12.75" customHeight="1" x14ac:dyDescent="0.2"/>
    <row r="384154" ht="12.75" customHeight="1" x14ac:dyDescent="0.2"/>
    <row r="384158" ht="12.75" customHeight="1" x14ac:dyDescent="0.2"/>
    <row r="384162" ht="12.75" customHeight="1" x14ac:dyDescent="0.2"/>
    <row r="384166" ht="12.75" customHeight="1" x14ac:dyDescent="0.2"/>
    <row r="384170" ht="12.75" customHeight="1" x14ac:dyDescent="0.2"/>
    <row r="384174" ht="12.75" customHeight="1" x14ac:dyDescent="0.2"/>
    <row r="384178" ht="12.75" customHeight="1" x14ac:dyDescent="0.2"/>
    <row r="384182" ht="12.75" customHeight="1" x14ac:dyDescent="0.2"/>
    <row r="384186" ht="12.75" customHeight="1" x14ac:dyDescent="0.2"/>
    <row r="384190" ht="12.75" customHeight="1" x14ac:dyDescent="0.2"/>
    <row r="384194" ht="12.75" customHeight="1" x14ac:dyDescent="0.2"/>
    <row r="384198" ht="12.75" customHeight="1" x14ac:dyDescent="0.2"/>
    <row r="384202" ht="12.75" customHeight="1" x14ac:dyDescent="0.2"/>
    <row r="384206" ht="12.75" customHeight="1" x14ac:dyDescent="0.2"/>
    <row r="384210" ht="12.75" customHeight="1" x14ac:dyDescent="0.2"/>
    <row r="384214" ht="12.75" customHeight="1" x14ac:dyDescent="0.2"/>
    <row r="384218" ht="12.75" customHeight="1" x14ac:dyDescent="0.2"/>
    <row r="384222" ht="12.75" customHeight="1" x14ac:dyDescent="0.2"/>
    <row r="384226" ht="12.75" customHeight="1" x14ac:dyDescent="0.2"/>
    <row r="384230" ht="12.75" customHeight="1" x14ac:dyDescent="0.2"/>
    <row r="384234" ht="12.75" customHeight="1" x14ac:dyDescent="0.2"/>
    <row r="384238" ht="12.75" customHeight="1" x14ac:dyDescent="0.2"/>
    <row r="384242" ht="12.75" customHeight="1" x14ac:dyDescent="0.2"/>
    <row r="384246" ht="12.75" customHeight="1" x14ac:dyDescent="0.2"/>
    <row r="384250" ht="12.75" customHeight="1" x14ac:dyDescent="0.2"/>
    <row r="384254" ht="12.75" customHeight="1" x14ac:dyDescent="0.2"/>
    <row r="384258" ht="12.75" customHeight="1" x14ac:dyDescent="0.2"/>
    <row r="384262" ht="12.75" customHeight="1" x14ac:dyDescent="0.2"/>
    <row r="384266" ht="12.75" customHeight="1" x14ac:dyDescent="0.2"/>
    <row r="384270" ht="12.75" customHeight="1" x14ac:dyDescent="0.2"/>
    <row r="384274" ht="12.75" customHeight="1" x14ac:dyDescent="0.2"/>
    <row r="384278" ht="12.75" customHeight="1" x14ac:dyDescent="0.2"/>
    <row r="384282" ht="12.75" customHeight="1" x14ac:dyDescent="0.2"/>
    <row r="384286" ht="12.75" customHeight="1" x14ac:dyDescent="0.2"/>
    <row r="384290" ht="12.75" customHeight="1" x14ac:dyDescent="0.2"/>
    <row r="384294" ht="12.75" customHeight="1" x14ac:dyDescent="0.2"/>
    <row r="384298" ht="12.75" customHeight="1" x14ac:dyDescent="0.2"/>
    <row r="384302" ht="12.75" customHeight="1" x14ac:dyDescent="0.2"/>
    <row r="384306" ht="12.75" customHeight="1" x14ac:dyDescent="0.2"/>
    <row r="384310" ht="12.75" customHeight="1" x14ac:dyDescent="0.2"/>
    <row r="384314" ht="12.75" customHeight="1" x14ac:dyDescent="0.2"/>
    <row r="384318" ht="12.75" customHeight="1" x14ac:dyDescent="0.2"/>
    <row r="384322" ht="12.75" customHeight="1" x14ac:dyDescent="0.2"/>
    <row r="384326" ht="12.75" customHeight="1" x14ac:dyDescent="0.2"/>
    <row r="384330" ht="12.75" customHeight="1" x14ac:dyDescent="0.2"/>
    <row r="384334" ht="12.75" customHeight="1" x14ac:dyDescent="0.2"/>
    <row r="384338" ht="12.75" customHeight="1" x14ac:dyDescent="0.2"/>
    <row r="384342" ht="12.75" customHeight="1" x14ac:dyDescent="0.2"/>
    <row r="384346" ht="12.75" customHeight="1" x14ac:dyDescent="0.2"/>
    <row r="384350" ht="12.75" customHeight="1" x14ac:dyDescent="0.2"/>
    <row r="384354" ht="12.75" customHeight="1" x14ac:dyDescent="0.2"/>
    <row r="384358" ht="12.75" customHeight="1" x14ac:dyDescent="0.2"/>
    <row r="384362" ht="12.75" customHeight="1" x14ac:dyDescent="0.2"/>
    <row r="384366" ht="12.75" customHeight="1" x14ac:dyDescent="0.2"/>
    <row r="384370" ht="12.75" customHeight="1" x14ac:dyDescent="0.2"/>
    <row r="384374" ht="12.75" customHeight="1" x14ac:dyDescent="0.2"/>
    <row r="384378" ht="12.75" customHeight="1" x14ac:dyDescent="0.2"/>
    <row r="384382" ht="12.75" customHeight="1" x14ac:dyDescent="0.2"/>
    <row r="384386" ht="12.75" customHeight="1" x14ac:dyDescent="0.2"/>
    <row r="384390" ht="12.75" customHeight="1" x14ac:dyDescent="0.2"/>
    <row r="384394" ht="12.75" customHeight="1" x14ac:dyDescent="0.2"/>
    <row r="384398" ht="12.75" customHeight="1" x14ac:dyDescent="0.2"/>
    <row r="384402" ht="12.75" customHeight="1" x14ac:dyDescent="0.2"/>
    <row r="384406" ht="12.75" customHeight="1" x14ac:dyDescent="0.2"/>
    <row r="384410" ht="12.75" customHeight="1" x14ac:dyDescent="0.2"/>
    <row r="384414" ht="12.75" customHeight="1" x14ac:dyDescent="0.2"/>
    <row r="384418" ht="12.75" customHeight="1" x14ac:dyDescent="0.2"/>
    <row r="384422" ht="12.75" customHeight="1" x14ac:dyDescent="0.2"/>
    <row r="384426" ht="12.75" customHeight="1" x14ac:dyDescent="0.2"/>
    <row r="384430" ht="12.75" customHeight="1" x14ac:dyDescent="0.2"/>
    <row r="384434" ht="12.75" customHeight="1" x14ac:dyDescent="0.2"/>
    <row r="384438" ht="12.75" customHeight="1" x14ac:dyDescent="0.2"/>
    <row r="384442" ht="12.75" customHeight="1" x14ac:dyDescent="0.2"/>
    <row r="384446" ht="12.75" customHeight="1" x14ac:dyDescent="0.2"/>
    <row r="384450" ht="12.75" customHeight="1" x14ac:dyDescent="0.2"/>
    <row r="384454" ht="12.75" customHeight="1" x14ac:dyDescent="0.2"/>
    <row r="384458" ht="12.75" customHeight="1" x14ac:dyDescent="0.2"/>
    <row r="384462" ht="12.75" customHeight="1" x14ac:dyDescent="0.2"/>
    <row r="384466" ht="12.75" customHeight="1" x14ac:dyDescent="0.2"/>
    <row r="384470" ht="12.75" customHeight="1" x14ac:dyDescent="0.2"/>
    <row r="384474" ht="12.75" customHeight="1" x14ac:dyDescent="0.2"/>
    <row r="384478" ht="12.75" customHeight="1" x14ac:dyDescent="0.2"/>
    <row r="384482" ht="12.75" customHeight="1" x14ac:dyDescent="0.2"/>
    <row r="384486" ht="12.75" customHeight="1" x14ac:dyDescent="0.2"/>
    <row r="384490" ht="12.75" customHeight="1" x14ac:dyDescent="0.2"/>
    <row r="384494" ht="12.75" customHeight="1" x14ac:dyDescent="0.2"/>
    <row r="384498" ht="12.75" customHeight="1" x14ac:dyDescent="0.2"/>
    <row r="384502" ht="12.75" customHeight="1" x14ac:dyDescent="0.2"/>
    <row r="384506" ht="12.75" customHeight="1" x14ac:dyDescent="0.2"/>
    <row r="384510" ht="12.75" customHeight="1" x14ac:dyDescent="0.2"/>
    <row r="384514" ht="12.75" customHeight="1" x14ac:dyDescent="0.2"/>
    <row r="384518" ht="12.75" customHeight="1" x14ac:dyDescent="0.2"/>
    <row r="384522" ht="12.75" customHeight="1" x14ac:dyDescent="0.2"/>
    <row r="384526" ht="12.75" customHeight="1" x14ac:dyDescent="0.2"/>
    <row r="384530" ht="12.75" customHeight="1" x14ac:dyDescent="0.2"/>
    <row r="384534" ht="12.75" customHeight="1" x14ac:dyDescent="0.2"/>
    <row r="384538" ht="12.75" customHeight="1" x14ac:dyDescent="0.2"/>
    <row r="384542" ht="12.75" customHeight="1" x14ac:dyDescent="0.2"/>
    <row r="384546" ht="12.75" customHeight="1" x14ac:dyDescent="0.2"/>
    <row r="384550" ht="12.75" customHeight="1" x14ac:dyDescent="0.2"/>
    <row r="384554" ht="12.75" customHeight="1" x14ac:dyDescent="0.2"/>
    <row r="384558" ht="12.75" customHeight="1" x14ac:dyDescent="0.2"/>
    <row r="384562" ht="12.75" customHeight="1" x14ac:dyDescent="0.2"/>
    <row r="384566" ht="12.75" customHeight="1" x14ac:dyDescent="0.2"/>
    <row r="384570" ht="12.75" customHeight="1" x14ac:dyDescent="0.2"/>
    <row r="384574" ht="12.75" customHeight="1" x14ac:dyDescent="0.2"/>
    <row r="384578" ht="12.75" customHeight="1" x14ac:dyDescent="0.2"/>
    <row r="384582" ht="12.75" customHeight="1" x14ac:dyDescent="0.2"/>
    <row r="384586" ht="12.75" customHeight="1" x14ac:dyDescent="0.2"/>
    <row r="384590" ht="12.75" customHeight="1" x14ac:dyDescent="0.2"/>
    <row r="384594" ht="12.75" customHeight="1" x14ac:dyDescent="0.2"/>
    <row r="384598" ht="12.75" customHeight="1" x14ac:dyDescent="0.2"/>
    <row r="384602" ht="12.75" customHeight="1" x14ac:dyDescent="0.2"/>
    <row r="384606" ht="12.75" customHeight="1" x14ac:dyDescent="0.2"/>
    <row r="384610" ht="12.75" customHeight="1" x14ac:dyDescent="0.2"/>
    <row r="384614" ht="12.75" customHeight="1" x14ac:dyDescent="0.2"/>
    <row r="384618" ht="12.75" customHeight="1" x14ac:dyDescent="0.2"/>
    <row r="384622" ht="12.75" customHeight="1" x14ac:dyDescent="0.2"/>
    <row r="384626" ht="12.75" customHeight="1" x14ac:dyDescent="0.2"/>
    <row r="384630" ht="12.75" customHeight="1" x14ac:dyDescent="0.2"/>
    <row r="384634" ht="12.75" customHeight="1" x14ac:dyDescent="0.2"/>
    <row r="384638" ht="12.75" customHeight="1" x14ac:dyDescent="0.2"/>
    <row r="384642" ht="12.75" customHeight="1" x14ac:dyDescent="0.2"/>
    <row r="384646" ht="12.75" customHeight="1" x14ac:dyDescent="0.2"/>
    <row r="384650" ht="12.75" customHeight="1" x14ac:dyDescent="0.2"/>
    <row r="384654" ht="12.75" customHeight="1" x14ac:dyDescent="0.2"/>
    <row r="384658" ht="12.75" customHeight="1" x14ac:dyDescent="0.2"/>
    <row r="384662" ht="12.75" customHeight="1" x14ac:dyDescent="0.2"/>
    <row r="384666" ht="12.75" customHeight="1" x14ac:dyDescent="0.2"/>
    <row r="384670" ht="12.75" customHeight="1" x14ac:dyDescent="0.2"/>
    <row r="384674" ht="12.75" customHeight="1" x14ac:dyDescent="0.2"/>
    <row r="384678" ht="12.75" customHeight="1" x14ac:dyDescent="0.2"/>
    <row r="384682" ht="12.75" customHeight="1" x14ac:dyDescent="0.2"/>
    <row r="384686" ht="12.75" customHeight="1" x14ac:dyDescent="0.2"/>
    <row r="384690" ht="12.75" customHeight="1" x14ac:dyDescent="0.2"/>
    <row r="384694" ht="12.75" customHeight="1" x14ac:dyDescent="0.2"/>
    <row r="384698" ht="12.75" customHeight="1" x14ac:dyDescent="0.2"/>
    <row r="384702" ht="12.75" customHeight="1" x14ac:dyDescent="0.2"/>
    <row r="384706" ht="12.75" customHeight="1" x14ac:dyDescent="0.2"/>
    <row r="384710" ht="12.75" customHeight="1" x14ac:dyDescent="0.2"/>
    <row r="384714" ht="12.75" customHeight="1" x14ac:dyDescent="0.2"/>
    <row r="384718" ht="12.75" customHeight="1" x14ac:dyDescent="0.2"/>
    <row r="384722" ht="12.75" customHeight="1" x14ac:dyDescent="0.2"/>
    <row r="384726" ht="12.75" customHeight="1" x14ac:dyDescent="0.2"/>
    <row r="384730" ht="12.75" customHeight="1" x14ac:dyDescent="0.2"/>
    <row r="384734" ht="12.75" customHeight="1" x14ac:dyDescent="0.2"/>
    <row r="384738" ht="12.75" customHeight="1" x14ac:dyDescent="0.2"/>
    <row r="384742" ht="12.75" customHeight="1" x14ac:dyDescent="0.2"/>
    <row r="384746" ht="12.75" customHeight="1" x14ac:dyDescent="0.2"/>
    <row r="384750" ht="12.75" customHeight="1" x14ac:dyDescent="0.2"/>
    <row r="384754" ht="12.75" customHeight="1" x14ac:dyDescent="0.2"/>
    <row r="384758" ht="12.75" customHeight="1" x14ac:dyDescent="0.2"/>
    <row r="384762" ht="12.75" customHeight="1" x14ac:dyDescent="0.2"/>
    <row r="384766" ht="12.75" customHeight="1" x14ac:dyDescent="0.2"/>
    <row r="384770" ht="12.75" customHeight="1" x14ac:dyDescent="0.2"/>
    <row r="384774" ht="12.75" customHeight="1" x14ac:dyDescent="0.2"/>
    <row r="384778" ht="12.75" customHeight="1" x14ac:dyDescent="0.2"/>
    <row r="384782" ht="12.75" customHeight="1" x14ac:dyDescent="0.2"/>
    <row r="384786" ht="12.75" customHeight="1" x14ac:dyDescent="0.2"/>
    <row r="384790" ht="12.75" customHeight="1" x14ac:dyDescent="0.2"/>
    <row r="384794" ht="12.75" customHeight="1" x14ac:dyDescent="0.2"/>
    <row r="384798" ht="12.75" customHeight="1" x14ac:dyDescent="0.2"/>
    <row r="384802" ht="12.75" customHeight="1" x14ac:dyDescent="0.2"/>
    <row r="384806" ht="12.75" customHeight="1" x14ac:dyDescent="0.2"/>
    <row r="384810" ht="12.75" customHeight="1" x14ac:dyDescent="0.2"/>
    <row r="384814" ht="12.75" customHeight="1" x14ac:dyDescent="0.2"/>
    <row r="384818" ht="12.75" customHeight="1" x14ac:dyDescent="0.2"/>
    <row r="384822" ht="12.75" customHeight="1" x14ac:dyDescent="0.2"/>
    <row r="384826" ht="12.75" customHeight="1" x14ac:dyDescent="0.2"/>
    <row r="384830" ht="12.75" customHeight="1" x14ac:dyDescent="0.2"/>
    <row r="384834" ht="12.75" customHeight="1" x14ac:dyDescent="0.2"/>
    <row r="384838" ht="12.75" customHeight="1" x14ac:dyDescent="0.2"/>
    <row r="384842" ht="12.75" customHeight="1" x14ac:dyDescent="0.2"/>
    <row r="384846" ht="12.75" customHeight="1" x14ac:dyDescent="0.2"/>
    <row r="384850" ht="12.75" customHeight="1" x14ac:dyDescent="0.2"/>
    <row r="384854" ht="12.75" customHeight="1" x14ac:dyDescent="0.2"/>
    <row r="384858" ht="12.75" customHeight="1" x14ac:dyDescent="0.2"/>
    <row r="384862" ht="12.75" customHeight="1" x14ac:dyDescent="0.2"/>
    <row r="384866" ht="12.75" customHeight="1" x14ac:dyDescent="0.2"/>
    <row r="384870" ht="12.75" customHeight="1" x14ac:dyDescent="0.2"/>
    <row r="384874" ht="12.75" customHeight="1" x14ac:dyDescent="0.2"/>
    <row r="384878" ht="12.75" customHeight="1" x14ac:dyDescent="0.2"/>
    <row r="384882" ht="12.75" customHeight="1" x14ac:dyDescent="0.2"/>
    <row r="384886" ht="12.75" customHeight="1" x14ac:dyDescent="0.2"/>
    <row r="384890" ht="12.75" customHeight="1" x14ac:dyDescent="0.2"/>
    <row r="384894" ht="12.75" customHeight="1" x14ac:dyDescent="0.2"/>
    <row r="384898" ht="12.75" customHeight="1" x14ac:dyDescent="0.2"/>
    <row r="384902" ht="12.75" customHeight="1" x14ac:dyDescent="0.2"/>
    <row r="384906" ht="12.75" customHeight="1" x14ac:dyDescent="0.2"/>
    <row r="384910" ht="12.75" customHeight="1" x14ac:dyDescent="0.2"/>
    <row r="384914" ht="12.75" customHeight="1" x14ac:dyDescent="0.2"/>
    <row r="384918" ht="12.75" customHeight="1" x14ac:dyDescent="0.2"/>
    <row r="384922" ht="12.75" customHeight="1" x14ac:dyDescent="0.2"/>
    <row r="384926" ht="12.75" customHeight="1" x14ac:dyDescent="0.2"/>
    <row r="384930" ht="12.75" customHeight="1" x14ac:dyDescent="0.2"/>
    <row r="384934" ht="12.75" customHeight="1" x14ac:dyDescent="0.2"/>
    <row r="384938" ht="12.75" customHeight="1" x14ac:dyDescent="0.2"/>
    <row r="384942" ht="12.75" customHeight="1" x14ac:dyDescent="0.2"/>
    <row r="384946" ht="12.75" customHeight="1" x14ac:dyDescent="0.2"/>
    <row r="384950" ht="12.75" customHeight="1" x14ac:dyDescent="0.2"/>
    <row r="384954" ht="12.75" customHeight="1" x14ac:dyDescent="0.2"/>
    <row r="384958" ht="12.75" customHeight="1" x14ac:dyDescent="0.2"/>
    <row r="384962" ht="12.75" customHeight="1" x14ac:dyDescent="0.2"/>
    <row r="384966" ht="12.75" customHeight="1" x14ac:dyDescent="0.2"/>
    <row r="384970" ht="12.75" customHeight="1" x14ac:dyDescent="0.2"/>
    <row r="384974" ht="12.75" customHeight="1" x14ac:dyDescent="0.2"/>
    <row r="384978" ht="12.75" customHeight="1" x14ac:dyDescent="0.2"/>
    <row r="384982" ht="12.75" customHeight="1" x14ac:dyDescent="0.2"/>
    <row r="384986" ht="12.75" customHeight="1" x14ac:dyDescent="0.2"/>
    <row r="384990" ht="12.75" customHeight="1" x14ac:dyDescent="0.2"/>
    <row r="384994" ht="12.75" customHeight="1" x14ac:dyDescent="0.2"/>
    <row r="384998" ht="12.75" customHeight="1" x14ac:dyDescent="0.2"/>
    <row r="385002" ht="12.75" customHeight="1" x14ac:dyDescent="0.2"/>
    <row r="385006" ht="12.75" customHeight="1" x14ac:dyDescent="0.2"/>
    <row r="385010" ht="12.75" customHeight="1" x14ac:dyDescent="0.2"/>
    <row r="385014" ht="12.75" customHeight="1" x14ac:dyDescent="0.2"/>
    <row r="385018" ht="12.75" customHeight="1" x14ac:dyDescent="0.2"/>
    <row r="385022" ht="12.75" customHeight="1" x14ac:dyDescent="0.2"/>
    <row r="385026" ht="12.75" customHeight="1" x14ac:dyDescent="0.2"/>
    <row r="385030" ht="12.75" customHeight="1" x14ac:dyDescent="0.2"/>
    <row r="385034" ht="12.75" customHeight="1" x14ac:dyDescent="0.2"/>
    <row r="385038" ht="12.75" customHeight="1" x14ac:dyDescent="0.2"/>
    <row r="385042" ht="12.75" customHeight="1" x14ac:dyDescent="0.2"/>
    <row r="385046" ht="12.75" customHeight="1" x14ac:dyDescent="0.2"/>
    <row r="385050" ht="12.75" customHeight="1" x14ac:dyDescent="0.2"/>
    <row r="385054" ht="12.75" customHeight="1" x14ac:dyDescent="0.2"/>
    <row r="385058" ht="12.75" customHeight="1" x14ac:dyDescent="0.2"/>
    <row r="385062" ht="12.75" customHeight="1" x14ac:dyDescent="0.2"/>
    <row r="385066" ht="12.75" customHeight="1" x14ac:dyDescent="0.2"/>
    <row r="385070" ht="12.75" customHeight="1" x14ac:dyDescent="0.2"/>
    <row r="385074" ht="12.75" customHeight="1" x14ac:dyDescent="0.2"/>
    <row r="385078" ht="12.75" customHeight="1" x14ac:dyDescent="0.2"/>
    <row r="385082" ht="12.75" customHeight="1" x14ac:dyDescent="0.2"/>
    <row r="385086" ht="12.75" customHeight="1" x14ac:dyDescent="0.2"/>
    <row r="385090" ht="12.75" customHeight="1" x14ac:dyDescent="0.2"/>
    <row r="385094" ht="12.75" customHeight="1" x14ac:dyDescent="0.2"/>
    <row r="385098" ht="12.75" customHeight="1" x14ac:dyDescent="0.2"/>
    <row r="385102" ht="12.75" customHeight="1" x14ac:dyDescent="0.2"/>
    <row r="385106" ht="12.75" customHeight="1" x14ac:dyDescent="0.2"/>
    <row r="385110" ht="12.75" customHeight="1" x14ac:dyDescent="0.2"/>
    <row r="385114" ht="12.75" customHeight="1" x14ac:dyDescent="0.2"/>
    <row r="385118" ht="12.75" customHeight="1" x14ac:dyDescent="0.2"/>
    <row r="385122" ht="12.75" customHeight="1" x14ac:dyDescent="0.2"/>
    <row r="385126" ht="12.75" customHeight="1" x14ac:dyDescent="0.2"/>
    <row r="385130" ht="12.75" customHeight="1" x14ac:dyDescent="0.2"/>
    <row r="385134" ht="12.75" customHeight="1" x14ac:dyDescent="0.2"/>
    <row r="385138" ht="12.75" customHeight="1" x14ac:dyDescent="0.2"/>
    <row r="385142" ht="12.75" customHeight="1" x14ac:dyDescent="0.2"/>
    <row r="385146" ht="12.75" customHeight="1" x14ac:dyDescent="0.2"/>
    <row r="385150" ht="12.75" customHeight="1" x14ac:dyDescent="0.2"/>
    <row r="385154" ht="12.75" customHeight="1" x14ac:dyDescent="0.2"/>
    <row r="385158" ht="12.75" customHeight="1" x14ac:dyDescent="0.2"/>
    <row r="385162" ht="12.75" customHeight="1" x14ac:dyDescent="0.2"/>
    <row r="385166" ht="12.75" customHeight="1" x14ac:dyDescent="0.2"/>
    <row r="385170" ht="12.75" customHeight="1" x14ac:dyDescent="0.2"/>
    <row r="385174" ht="12.75" customHeight="1" x14ac:dyDescent="0.2"/>
    <row r="385178" ht="12.75" customHeight="1" x14ac:dyDescent="0.2"/>
    <row r="385182" ht="12.75" customHeight="1" x14ac:dyDescent="0.2"/>
    <row r="385186" ht="12.75" customHeight="1" x14ac:dyDescent="0.2"/>
    <row r="385190" ht="12.75" customHeight="1" x14ac:dyDescent="0.2"/>
    <row r="385194" ht="12.75" customHeight="1" x14ac:dyDescent="0.2"/>
    <row r="385198" ht="12.75" customHeight="1" x14ac:dyDescent="0.2"/>
    <row r="385202" ht="12.75" customHeight="1" x14ac:dyDescent="0.2"/>
    <row r="385206" ht="12.75" customHeight="1" x14ac:dyDescent="0.2"/>
    <row r="385210" ht="12.75" customHeight="1" x14ac:dyDescent="0.2"/>
    <row r="385214" ht="12.75" customHeight="1" x14ac:dyDescent="0.2"/>
    <row r="385218" ht="12.75" customHeight="1" x14ac:dyDescent="0.2"/>
    <row r="385222" ht="12.75" customHeight="1" x14ac:dyDescent="0.2"/>
    <row r="385226" ht="12.75" customHeight="1" x14ac:dyDescent="0.2"/>
    <row r="385230" ht="12.75" customHeight="1" x14ac:dyDescent="0.2"/>
    <row r="385234" ht="12.75" customHeight="1" x14ac:dyDescent="0.2"/>
    <row r="385238" ht="12.75" customHeight="1" x14ac:dyDescent="0.2"/>
    <row r="385242" ht="12.75" customHeight="1" x14ac:dyDescent="0.2"/>
    <row r="385246" ht="12.75" customHeight="1" x14ac:dyDescent="0.2"/>
    <row r="385250" ht="12.75" customHeight="1" x14ac:dyDescent="0.2"/>
    <row r="385254" ht="12.75" customHeight="1" x14ac:dyDescent="0.2"/>
    <row r="385258" ht="12.75" customHeight="1" x14ac:dyDescent="0.2"/>
    <row r="385262" ht="12.75" customHeight="1" x14ac:dyDescent="0.2"/>
    <row r="385266" ht="12.75" customHeight="1" x14ac:dyDescent="0.2"/>
    <row r="385270" ht="12.75" customHeight="1" x14ac:dyDescent="0.2"/>
    <row r="385274" ht="12.75" customHeight="1" x14ac:dyDescent="0.2"/>
    <row r="385278" ht="12.75" customHeight="1" x14ac:dyDescent="0.2"/>
    <row r="385282" ht="12.75" customHeight="1" x14ac:dyDescent="0.2"/>
    <row r="385286" ht="12.75" customHeight="1" x14ac:dyDescent="0.2"/>
    <row r="385290" ht="12.75" customHeight="1" x14ac:dyDescent="0.2"/>
    <row r="385294" ht="12.75" customHeight="1" x14ac:dyDescent="0.2"/>
    <row r="385298" ht="12.75" customHeight="1" x14ac:dyDescent="0.2"/>
    <row r="385302" ht="12.75" customHeight="1" x14ac:dyDescent="0.2"/>
    <row r="385306" ht="12.75" customHeight="1" x14ac:dyDescent="0.2"/>
    <row r="385310" ht="12.75" customHeight="1" x14ac:dyDescent="0.2"/>
    <row r="385314" ht="12.75" customHeight="1" x14ac:dyDescent="0.2"/>
    <row r="385318" ht="12.75" customHeight="1" x14ac:dyDescent="0.2"/>
    <row r="385322" ht="12.75" customHeight="1" x14ac:dyDescent="0.2"/>
    <row r="385326" ht="12.75" customHeight="1" x14ac:dyDescent="0.2"/>
    <row r="385330" ht="12.75" customHeight="1" x14ac:dyDescent="0.2"/>
    <row r="385334" ht="12.75" customHeight="1" x14ac:dyDescent="0.2"/>
    <row r="385338" ht="12.75" customHeight="1" x14ac:dyDescent="0.2"/>
    <row r="385342" ht="12.75" customHeight="1" x14ac:dyDescent="0.2"/>
    <row r="385346" ht="12.75" customHeight="1" x14ac:dyDescent="0.2"/>
    <row r="385350" ht="12.75" customHeight="1" x14ac:dyDescent="0.2"/>
    <row r="385354" ht="12.75" customHeight="1" x14ac:dyDescent="0.2"/>
    <row r="385358" ht="12.75" customHeight="1" x14ac:dyDescent="0.2"/>
    <row r="385362" ht="12.75" customHeight="1" x14ac:dyDescent="0.2"/>
    <row r="385366" ht="12.75" customHeight="1" x14ac:dyDescent="0.2"/>
    <row r="385370" ht="12.75" customHeight="1" x14ac:dyDescent="0.2"/>
    <row r="385374" ht="12.75" customHeight="1" x14ac:dyDescent="0.2"/>
    <row r="385378" ht="12.75" customHeight="1" x14ac:dyDescent="0.2"/>
    <row r="385382" ht="12.75" customHeight="1" x14ac:dyDescent="0.2"/>
    <row r="385386" ht="12.75" customHeight="1" x14ac:dyDescent="0.2"/>
    <row r="385390" ht="12.75" customHeight="1" x14ac:dyDescent="0.2"/>
    <row r="385394" ht="12.75" customHeight="1" x14ac:dyDescent="0.2"/>
    <row r="385398" ht="12.75" customHeight="1" x14ac:dyDescent="0.2"/>
    <row r="385402" ht="12.75" customHeight="1" x14ac:dyDescent="0.2"/>
    <row r="385406" ht="12.75" customHeight="1" x14ac:dyDescent="0.2"/>
    <row r="385410" ht="12.75" customHeight="1" x14ac:dyDescent="0.2"/>
    <row r="385414" ht="12.75" customHeight="1" x14ac:dyDescent="0.2"/>
    <row r="385418" ht="12.75" customHeight="1" x14ac:dyDescent="0.2"/>
    <row r="385422" ht="12.75" customHeight="1" x14ac:dyDescent="0.2"/>
    <row r="385426" ht="12.75" customHeight="1" x14ac:dyDescent="0.2"/>
    <row r="385430" ht="12.75" customHeight="1" x14ac:dyDescent="0.2"/>
    <row r="385434" ht="12.75" customHeight="1" x14ac:dyDescent="0.2"/>
    <row r="385438" ht="12.75" customHeight="1" x14ac:dyDescent="0.2"/>
    <row r="385442" ht="12.75" customHeight="1" x14ac:dyDescent="0.2"/>
    <row r="385446" ht="12.75" customHeight="1" x14ac:dyDescent="0.2"/>
    <row r="385450" ht="12.75" customHeight="1" x14ac:dyDescent="0.2"/>
    <row r="385454" ht="12.75" customHeight="1" x14ac:dyDescent="0.2"/>
    <row r="385458" ht="12.75" customHeight="1" x14ac:dyDescent="0.2"/>
    <row r="385462" ht="12.75" customHeight="1" x14ac:dyDescent="0.2"/>
    <row r="385466" ht="12.75" customHeight="1" x14ac:dyDescent="0.2"/>
    <row r="385470" ht="12.75" customHeight="1" x14ac:dyDescent="0.2"/>
    <row r="385474" ht="12.75" customHeight="1" x14ac:dyDescent="0.2"/>
    <row r="385478" ht="12.75" customHeight="1" x14ac:dyDescent="0.2"/>
    <row r="385482" ht="12.75" customHeight="1" x14ac:dyDescent="0.2"/>
    <row r="385486" ht="12.75" customHeight="1" x14ac:dyDescent="0.2"/>
    <row r="385490" ht="12.75" customHeight="1" x14ac:dyDescent="0.2"/>
    <row r="385494" ht="12.75" customHeight="1" x14ac:dyDescent="0.2"/>
    <row r="385498" ht="12.75" customHeight="1" x14ac:dyDescent="0.2"/>
    <row r="385502" ht="12.75" customHeight="1" x14ac:dyDescent="0.2"/>
    <row r="385506" ht="12.75" customHeight="1" x14ac:dyDescent="0.2"/>
    <row r="385510" ht="12.75" customHeight="1" x14ac:dyDescent="0.2"/>
    <row r="385514" ht="12.75" customHeight="1" x14ac:dyDescent="0.2"/>
    <row r="385518" ht="12.75" customHeight="1" x14ac:dyDescent="0.2"/>
    <row r="385522" ht="12.75" customHeight="1" x14ac:dyDescent="0.2"/>
    <row r="385526" ht="12.75" customHeight="1" x14ac:dyDescent="0.2"/>
    <row r="385530" ht="12.75" customHeight="1" x14ac:dyDescent="0.2"/>
    <row r="385534" ht="12.75" customHeight="1" x14ac:dyDescent="0.2"/>
    <row r="385538" ht="12.75" customHeight="1" x14ac:dyDescent="0.2"/>
    <row r="385542" ht="12.75" customHeight="1" x14ac:dyDescent="0.2"/>
    <row r="385546" ht="12.75" customHeight="1" x14ac:dyDescent="0.2"/>
    <row r="385550" ht="12.75" customHeight="1" x14ac:dyDescent="0.2"/>
    <row r="385554" ht="12.75" customHeight="1" x14ac:dyDescent="0.2"/>
    <row r="385558" ht="12.75" customHeight="1" x14ac:dyDescent="0.2"/>
    <row r="385562" ht="12.75" customHeight="1" x14ac:dyDescent="0.2"/>
    <row r="385566" ht="12.75" customHeight="1" x14ac:dyDescent="0.2"/>
    <row r="385570" ht="12.75" customHeight="1" x14ac:dyDescent="0.2"/>
    <row r="385574" ht="12.75" customHeight="1" x14ac:dyDescent="0.2"/>
    <row r="385578" ht="12.75" customHeight="1" x14ac:dyDescent="0.2"/>
    <row r="385582" ht="12.75" customHeight="1" x14ac:dyDescent="0.2"/>
    <row r="385586" ht="12.75" customHeight="1" x14ac:dyDescent="0.2"/>
    <row r="385590" ht="12.75" customHeight="1" x14ac:dyDescent="0.2"/>
    <row r="385594" ht="12.75" customHeight="1" x14ac:dyDescent="0.2"/>
    <row r="385598" ht="12.75" customHeight="1" x14ac:dyDescent="0.2"/>
    <row r="385602" ht="12.75" customHeight="1" x14ac:dyDescent="0.2"/>
    <row r="385606" ht="12.75" customHeight="1" x14ac:dyDescent="0.2"/>
    <row r="385610" ht="12.75" customHeight="1" x14ac:dyDescent="0.2"/>
    <row r="385614" ht="12.75" customHeight="1" x14ac:dyDescent="0.2"/>
    <row r="385618" ht="12.75" customHeight="1" x14ac:dyDescent="0.2"/>
    <row r="385622" ht="12.75" customHeight="1" x14ac:dyDescent="0.2"/>
    <row r="385626" ht="12.75" customHeight="1" x14ac:dyDescent="0.2"/>
    <row r="385630" ht="12.75" customHeight="1" x14ac:dyDescent="0.2"/>
    <row r="385634" ht="12.75" customHeight="1" x14ac:dyDescent="0.2"/>
    <row r="385638" ht="12.75" customHeight="1" x14ac:dyDescent="0.2"/>
    <row r="385642" ht="12.75" customHeight="1" x14ac:dyDescent="0.2"/>
    <row r="385646" ht="12.75" customHeight="1" x14ac:dyDescent="0.2"/>
    <row r="385650" ht="12.75" customHeight="1" x14ac:dyDescent="0.2"/>
    <row r="385654" ht="12.75" customHeight="1" x14ac:dyDescent="0.2"/>
    <row r="385658" ht="12.75" customHeight="1" x14ac:dyDescent="0.2"/>
    <row r="385662" ht="12.75" customHeight="1" x14ac:dyDescent="0.2"/>
    <row r="385666" ht="12.75" customHeight="1" x14ac:dyDescent="0.2"/>
    <row r="385670" ht="12.75" customHeight="1" x14ac:dyDescent="0.2"/>
    <row r="385674" ht="12.75" customHeight="1" x14ac:dyDescent="0.2"/>
    <row r="385678" ht="12.75" customHeight="1" x14ac:dyDescent="0.2"/>
    <row r="385682" ht="12.75" customHeight="1" x14ac:dyDescent="0.2"/>
    <row r="385686" ht="12.75" customHeight="1" x14ac:dyDescent="0.2"/>
    <row r="385690" ht="12.75" customHeight="1" x14ac:dyDescent="0.2"/>
    <row r="385694" ht="12.75" customHeight="1" x14ac:dyDescent="0.2"/>
    <row r="385698" ht="12.75" customHeight="1" x14ac:dyDescent="0.2"/>
    <row r="385702" ht="12.75" customHeight="1" x14ac:dyDescent="0.2"/>
    <row r="385706" ht="12.75" customHeight="1" x14ac:dyDescent="0.2"/>
    <row r="385710" ht="12.75" customHeight="1" x14ac:dyDescent="0.2"/>
    <row r="385714" ht="12.75" customHeight="1" x14ac:dyDescent="0.2"/>
    <row r="385718" ht="12.75" customHeight="1" x14ac:dyDescent="0.2"/>
    <row r="385722" ht="12.75" customHeight="1" x14ac:dyDescent="0.2"/>
    <row r="385726" ht="12.75" customHeight="1" x14ac:dyDescent="0.2"/>
    <row r="385730" ht="12.75" customHeight="1" x14ac:dyDescent="0.2"/>
    <row r="385734" ht="12.75" customHeight="1" x14ac:dyDescent="0.2"/>
    <row r="385738" ht="12.75" customHeight="1" x14ac:dyDescent="0.2"/>
    <row r="385742" ht="12.75" customHeight="1" x14ac:dyDescent="0.2"/>
    <row r="385746" ht="12.75" customHeight="1" x14ac:dyDescent="0.2"/>
    <row r="385750" ht="12.75" customHeight="1" x14ac:dyDescent="0.2"/>
    <row r="385754" ht="12.75" customHeight="1" x14ac:dyDescent="0.2"/>
    <row r="385758" ht="12.75" customHeight="1" x14ac:dyDescent="0.2"/>
    <row r="385762" ht="12.75" customHeight="1" x14ac:dyDescent="0.2"/>
    <row r="385766" ht="12.75" customHeight="1" x14ac:dyDescent="0.2"/>
    <row r="385770" ht="12.75" customHeight="1" x14ac:dyDescent="0.2"/>
    <row r="385774" ht="12.75" customHeight="1" x14ac:dyDescent="0.2"/>
    <row r="385778" ht="12.75" customHeight="1" x14ac:dyDescent="0.2"/>
    <row r="385782" ht="12.75" customHeight="1" x14ac:dyDescent="0.2"/>
    <row r="385786" ht="12.75" customHeight="1" x14ac:dyDescent="0.2"/>
    <row r="385790" ht="12.75" customHeight="1" x14ac:dyDescent="0.2"/>
    <row r="385794" ht="12.75" customHeight="1" x14ac:dyDescent="0.2"/>
    <row r="385798" ht="12.75" customHeight="1" x14ac:dyDescent="0.2"/>
    <row r="385802" ht="12.75" customHeight="1" x14ac:dyDescent="0.2"/>
    <row r="385806" ht="12.75" customHeight="1" x14ac:dyDescent="0.2"/>
    <row r="385810" ht="12.75" customHeight="1" x14ac:dyDescent="0.2"/>
    <row r="385814" ht="12.75" customHeight="1" x14ac:dyDescent="0.2"/>
    <row r="385818" ht="12.75" customHeight="1" x14ac:dyDescent="0.2"/>
    <row r="385822" ht="12.75" customHeight="1" x14ac:dyDescent="0.2"/>
    <row r="385826" ht="12.75" customHeight="1" x14ac:dyDescent="0.2"/>
    <row r="385830" ht="12.75" customHeight="1" x14ac:dyDescent="0.2"/>
    <row r="385834" ht="12.75" customHeight="1" x14ac:dyDescent="0.2"/>
    <row r="385838" ht="12.75" customHeight="1" x14ac:dyDescent="0.2"/>
    <row r="385842" ht="12.75" customHeight="1" x14ac:dyDescent="0.2"/>
    <row r="385846" ht="12.75" customHeight="1" x14ac:dyDescent="0.2"/>
    <row r="385850" ht="12.75" customHeight="1" x14ac:dyDescent="0.2"/>
    <row r="385854" ht="12.75" customHeight="1" x14ac:dyDescent="0.2"/>
    <row r="385858" ht="12.75" customHeight="1" x14ac:dyDescent="0.2"/>
    <row r="385862" ht="12.75" customHeight="1" x14ac:dyDescent="0.2"/>
    <row r="385866" ht="12.75" customHeight="1" x14ac:dyDescent="0.2"/>
    <row r="385870" ht="12.75" customHeight="1" x14ac:dyDescent="0.2"/>
    <row r="385874" ht="12.75" customHeight="1" x14ac:dyDescent="0.2"/>
    <row r="385878" ht="12.75" customHeight="1" x14ac:dyDescent="0.2"/>
    <row r="385882" ht="12.75" customHeight="1" x14ac:dyDescent="0.2"/>
    <row r="385886" ht="12.75" customHeight="1" x14ac:dyDescent="0.2"/>
    <row r="385890" ht="12.75" customHeight="1" x14ac:dyDescent="0.2"/>
    <row r="385894" ht="12.75" customHeight="1" x14ac:dyDescent="0.2"/>
    <row r="385898" ht="12.75" customHeight="1" x14ac:dyDescent="0.2"/>
    <row r="385902" ht="12.75" customHeight="1" x14ac:dyDescent="0.2"/>
    <row r="385906" ht="12.75" customHeight="1" x14ac:dyDescent="0.2"/>
    <row r="385910" ht="12.75" customHeight="1" x14ac:dyDescent="0.2"/>
    <row r="385914" ht="12.75" customHeight="1" x14ac:dyDescent="0.2"/>
    <row r="385918" ht="12.75" customHeight="1" x14ac:dyDescent="0.2"/>
    <row r="385922" ht="12.75" customHeight="1" x14ac:dyDescent="0.2"/>
    <row r="385926" ht="12.75" customHeight="1" x14ac:dyDescent="0.2"/>
    <row r="385930" ht="12.75" customHeight="1" x14ac:dyDescent="0.2"/>
    <row r="385934" ht="12.75" customHeight="1" x14ac:dyDescent="0.2"/>
    <row r="385938" ht="12.75" customHeight="1" x14ac:dyDescent="0.2"/>
    <row r="385942" ht="12.75" customHeight="1" x14ac:dyDescent="0.2"/>
    <row r="385946" ht="12.75" customHeight="1" x14ac:dyDescent="0.2"/>
    <row r="385950" ht="12.75" customHeight="1" x14ac:dyDescent="0.2"/>
    <row r="385954" ht="12.75" customHeight="1" x14ac:dyDescent="0.2"/>
    <row r="385958" ht="12.75" customHeight="1" x14ac:dyDescent="0.2"/>
    <row r="385962" ht="12.75" customHeight="1" x14ac:dyDescent="0.2"/>
    <row r="385966" ht="12.75" customHeight="1" x14ac:dyDescent="0.2"/>
    <row r="385970" ht="12.75" customHeight="1" x14ac:dyDescent="0.2"/>
    <row r="385974" ht="12.75" customHeight="1" x14ac:dyDescent="0.2"/>
    <row r="385978" ht="12.75" customHeight="1" x14ac:dyDescent="0.2"/>
    <row r="385982" ht="12.75" customHeight="1" x14ac:dyDescent="0.2"/>
    <row r="385986" ht="12.75" customHeight="1" x14ac:dyDescent="0.2"/>
    <row r="385990" ht="12.75" customHeight="1" x14ac:dyDescent="0.2"/>
    <row r="385994" ht="12.75" customHeight="1" x14ac:dyDescent="0.2"/>
    <row r="385998" ht="12.75" customHeight="1" x14ac:dyDescent="0.2"/>
    <row r="386002" ht="12.75" customHeight="1" x14ac:dyDescent="0.2"/>
    <row r="386006" ht="12.75" customHeight="1" x14ac:dyDescent="0.2"/>
    <row r="386010" ht="12.75" customHeight="1" x14ac:dyDescent="0.2"/>
    <row r="386014" ht="12.75" customHeight="1" x14ac:dyDescent="0.2"/>
    <row r="386018" ht="12.75" customHeight="1" x14ac:dyDescent="0.2"/>
    <row r="386022" ht="12.75" customHeight="1" x14ac:dyDescent="0.2"/>
    <row r="386026" ht="12.75" customHeight="1" x14ac:dyDescent="0.2"/>
    <row r="386030" ht="12.75" customHeight="1" x14ac:dyDescent="0.2"/>
    <row r="386034" ht="12.75" customHeight="1" x14ac:dyDescent="0.2"/>
    <row r="386038" ht="12.75" customHeight="1" x14ac:dyDescent="0.2"/>
    <row r="386042" ht="12.75" customHeight="1" x14ac:dyDescent="0.2"/>
    <row r="386046" ht="12.75" customHeight="1" x14ac:dyDescent="0.2"/>
    <row r="386050" ht="12.75" customHeight="1" x14ac:dyDescent="0.2"/>
    <row r="386054" ht="12.75" customHeight="1" x14ac:dyDescent="0.2"/>
    <row r="386058" ht="12.75" customHeight="1" x14ac:dyDescent="0.2"/>
    <row r="386062" ht="12.75" customHeight="1" x14ac:dyDescent="0.2"/>
    <row r="386066" ht="12.75" customHeight="1" x14ac:dyDescent="0.2"/>
    <row r="386070" ht="12.75" customHeight="1" x14ac:dyDescent="0.2"/>
    <row r="386074" ht="12.75" customHeight="1" x14ac:dyDescent="0.2"/>
    <row r="386078" ht="12.75" customHeight="1" x14ac:dyDescent="0.2"/>
    <row r="386082" ht="12.75" customHeight="1" x14ac:dyDescent="0.2"/>
    <row r="386086" ht="12.75" customHeight="1" x14ac:dyDescent="0.2"/>
    <row r="386090" ht="12.75" customHeight="1" x14ac:dyDescent="0.2"/>
    <row r="386094" ht="12.75" customHeight="1" x14ac:dyDescent="0.2"/>
    <row r="386098" ht="12.75" customHeight="1" x14ac:dyDescent="0.2"/>
    <row r="386102" ht="12.75" customHeight="1" x14ac:dyDescent="0.2"/>
    <row r="386106" ht="12.75" customHeight="1" x14ac:dyDescent="0.2"/>
    <row r="386110" ht="12.75" customHeight="1" x14ac:dyDescent="0.2"/>
    <row r="386114" ht="12.75" customHeight="1" x14ac:dyDescent="0.2"/>
    <row r="386118" ht="12.75" customHeight="1" x14ac:dyDescent="0.2"/>
    <row r="386122" ht="12.75" customHeight="1" x14ac:dyDescent="0.2"/>
    <row r="386126" ht="12.75" customHeight="1" x14ac:dyDescent="0.2"/>
    <row r="386130" ht="12.75" customHeight="1" x14ac:dyDescent="0.2"/>
    <row r="386134" ht="12.75" customHeight="1" x14ac:dyDescent="0.2"/>
    <row r="386138" ht="12.75" customHeight="1" x14ac:dyDescent="0.2"/>
    <row r="386142" ht="12.75" customHeight="1" x14ac:dyDescent="0.2"/>
    <row r="386146" ht="12.75" customHeight="1" x14ac:dyDescent="0.2"/>
    <row r="386150" ht="12.75" customHeight="1" x14ac:dyDescent="0.2"/>
    <row r="386154" ht="12.75" customHeight="1" x14ac:dyDescent="0.2"/>
    <row r="386158" ht="12.75" customHeight="1" x14ac:dyDescent="0.2"/>
    <row r="386162" ht="12.75" customHeight="1" x14ac:dyDescent="0.2"/>
    <row r="386166" ht="12.75" customHeight="1" x14ac:dyDescent="0.2"/>
    <row r="386170" ht="12.75" customHeight="1" x14ac:dyDescent="0.2"/>
    <row r="386174" ht="12.75" customHeight="1" x14ac:dyDescent="0.2"/>
    <row r="386178" ht="12.75" customHeight="1" x14ac:dyDescent="0.2"/>
    <row r="386182" ht="12.75" customHeight="1" x14ac:dyDescent="0.2"/>
    <row r="386186" ht="12.75" customHeight="1" x14ac:dyDescent="0.2"/>
    <row r="386190" ht="12.75" customHeight="1" x14ac:dyDescent="0.2"/>
    <row r="386194" ht="12.75" customHeight="1" x14ac:dyDescent="0.2"/>
    <row r="386198" ht="12.75" customHeight="1" x14ac:dyDescent="0.2"/>
    <row r="386202" ht="12.75" customHeight="1" x14ac:dyDescent="0.2"/>
    <row r="386206" ht="12.75" customHeight="1" x14ac:dyDescent="0.2"/>
    <row r="386210" ht="12.75" customHeight="1" x14ac:dyDescent="0.2"/>
    <row r="386214" ht="12.75" customHeight="1" x14ac:dyDescent="0.2"/>
    <row r="386218" ht="12.75" customHeight="1" x14ac:dyDescent="0.2"/>
    <row r="386222" ht="12.75" customHeight="1" x14ac:dyDescent="0.2"/>
    <row r="386226" ht="12.75" customHeight="1" x14ac:dyDescent="0.2"/>
    <row r="386230" ht="12.75" customHeight="1" x14ac:dyDescent="0.2"/>
    <row r="386234" ht="12.75" customHeight="1" x14ac:dyDescent="0.2"/>
    <row r="386238" ht="12.75" customHeight="1" x14ac:dyDescent="0.2"/>
    <row r="386242" ht="12.75" customHeight="1" x14ac:dyDescent="0.2"/>
    <row r="386246" ht="12.75" customHeight="1" x14ac:dyDescent="0.2"/>
    <row r="386250" ht="12.75" customHeight="1" x14ac:dyDescent="0.2"/>
    <row r="386254" ht="12.75" customHeight="1" x14ac:dyDescent="0.2"/>
    <row r="386258" ht="12.75" customHeight="1" x14ac:dyDescent="0.2"/>
    <row r="386262" ht="12.75" customHeight="1" x14ac:dyDescent="0.2"/>
    <row r="386266" ht="12.75" customHeight="1" x14ac:dyDescent="0.2"/>
    <row r="386270" ht="12.75" customHeight="1" x14ac:dyDescent="0.2"/>
    <row r="386274" ht="12.75" customHeight="1" x14ac:dyDescent="0.2"/>
    <row r="386278" ht="12.75" customHeight="1" x14ac:dyDescent="0.2"/>
    <row r="386282" ht="12.75" customHeight="1" x14ac:dyDescent="0.2"/>
    <row r="386286" ht="12.75" customHeight="1" x14ac:dyDescent="0.2"/>
    <row r="386290" ht="12.75" customHeight="1" x14ac:dyDescent="0.2"/>
    <row r="386294" ht="12.75" customHeight="1" x14ac:dyDescent="0.2"/>
    <row r="386298" ht="12.75" customHeight="1" x14ac:dyDescent="0.2"/>
    <row r="386302" ht="12.75" customHeight="1" x14ac:dyDescent="0.2"/>
    <row r="386306" ht="12.75" customHeight="1" x14ac:dyDescent="0.2"/>
    <row r="386310" ht="12.75" customHeight="1" x14ac:dyDescent="0.2"/>
    <row r="386314" ht="12.75" customHeight="1" x14ac:dyDescent="0.2"/>
    <row r="386318" ht="12.75" customHeight="1" x14ac:dyDescent="0.2"/>
    <row r="386322" ht="12.75" customHeight="1" x14ac:dyDescent="0.2"/>
    <row r="386326" ht="12.75" customHeight="1" x14ac:dyDescent="0.2"/>
    <row r="386330" ht="12.75" customHeight="1" x14ac:dyDescent="0.2"/>
    <row r="386334" ht="12.75" customHeight="1" x14ac:dyDescent="0.2"/>
    <row r="386338" ht="12.75" customHeight="1" x14ac:dyDescent="0.2"/>
    <row r="386342" ht="12.75" customHeight="1" x14ac:dyDescent="0.2"/>
    <row r="386346" ht="12.75" customHeight="1" x14ac:dyDescent="0.2"/>
    <row r="386350" ht="12.75" customHeight="1" x14ac:dyDescent="0.2"/>
    <row r="386354" ht="12.75" customHeight="1" x14ac:dyDescent="0.2"/>
    <row r="386358" ht="12.75" customHeight="1" x14ac:dyDescent="0.2"/>
    <row r="386362" ht="12.75" customHeight="1" x14ac:dyDescent="0.2"/>
    <row r="386366" ht="12.75" customHeight="1" x14ac:dyDescent="0.2"/>
    <row r="386370" ht="12.75" customHeight="1" x14ac:dyDescent="0.2"/>
    <row r="386374" ht="12.75" customHeight="1" x14ac:dyDescent="0.2"/>
    <row r="386378" ht="12.75" customHeight="1" x14ac:dyDescent="0.2"/>
    <row r="386382" ht="12.75" customHeight="1" x14ac:dyDescent="0.2"/>
    <row r="386386" ht="12.75" customHeight="1" x14ac:dyDescent="0.2"/>
    <row r="386390" ht="12.75" customHeight="1" x14ac:dyDescent="0.2"/>
    <row r="386394" ht="12.75" customHeight="1" x14ac:dyDescent="0.2"/>
    <row r="386398" ht="12.75" customHeight="1" x14ac:dyDescent="0.2"/>
    <row r="386402" ht="12.75" customHeight="1" x14ac:dyDescent="0.2"/>
    <row r="386406" ht="12.75" customHeight="1" x14ac:dyDescent="0.2"/>
    <row r="386410" ht="12.75" customHeight="1" x14ac:dyDescent="0.2"/>
    <row r="386414" ht="12.75" customHeight="1" x14ac:dyDescent="0.2"/>
    <row r="386418" ht="12.75" customHeight="1" x14ac:dyDescent="0.2"/>
    <row r="386422" ht="12.75" customHeight="1" x14ac:dyDescent="0.2"/>
    <row r="386426" ht="12.75" customHeight="1" x14ac:dyDescent="0.2"/>
    <row r="386430" ht="12.75" customHeight="1" x14ac:dyDescent="0.2"/>
    <row r="386434" ht="12.75" customHeight="1" x14ac:dyDescent="0.2"/>
    <row r="386438" ht="12.75" customHeight="1" x14ac:dyDescent="0.2"/>
    <row r="386442" ht="12.75" customHeight="1" x14ac:dyDescent="0.2"/>
    <row r="386446" ht="12.75" customHeight="1" x14ac:dyDescent="0.2"/>
    <row r="386450" ht="12.75" customHeight="1" x14ac:dyDescent="0.2"/>
    <row r="386454" ht="12.75" customHeight="1" x14ac:dyDescent="0.2"/>
    <row r="386458" ht="12.75" customHeight="1" x14ac:dyDescent="0.2"/>
    <row r="386462" ht="12.75" customHeight="1" x14ac:dyDescent="0.2"/>
    <row r="386466" ht="12.75" customHeight="1" x14ac:dyDescent="0.2"/>
    <row r="386470" ht="12.75" customHeight="1" x14ac:dyDescent="0.2"/>
    <row r="386474" ht="12.75" customHeight="1" x14ac:dyDescent="0.2"/>
    <row r="386478" ht="12.75" customHeight="1" x14ac:dyDescent="0.2"/>
    <row r="386482" ht="12.75" customHeight="1" x14ac:dyDescent="0.2"/>
    <row r="386486" ht="12.75" customHeight="1" x14ac:dyDescent="0.2"/>
    <row r="386490" ht="12.75" customHeight="1" x14ac:dyDescent="0.2"/>
    <row r="386494" ht="12.75" customHeight="1" x14ac:dyDescent="0.2"/>
    <row r="386498" ht="12.75" customHeight="1" x14ac:dyDescent="0.2"/>
    <row r="386502" ht="12.75" customHeight="1" x14ac:dyDescent="0.2"/>
    <row r="386506" ht="12.75" customHeight="1" x14ac:dyDescent="0.2"/>
    <row r="386510" ht="12.75" customHeight="1" x14ac:dyDescent="0.2"/>
    <row r="386514" ht="12.75" customHeight="1" x14ac:dyDescent="0.2"/>
    <row r="386518" ht="12.75" customHeight="1" x14ac:dyDescent="0.2"/>
    <row r="386522" ht="12.75" customHeight="1" x14ac:dyDescent="0.2"/>
    <row r="386526" ht="12.75" customHeight="1" x14ac:dyDescent="0.2"/>
    <row r="386530" ht="12.75" customHeight="1" x14ac:dyDescent="0.2"/>
    <row r="386534" ht="12.75" customHeight="1" x14ac:dyDescent="0.2"/>
    <row r="386538" ht="12.75" customHeight="1" x14ac:dyDescent="0.2"/>
    <row r="386542" ht="12.75" customHeight="1" x14ac:dyDescent="0.2"/>
    <row r="386546" ht="12.75" customHeight="1" x14ac:dyDescent="0.2"/>
    <row r="386550" ht="12.75" customHeight="1" x14ac:dyDescent="0.2"/>
    <row r="386554" ht="12.75" customHeight="1" x14ac:dyDescent="0.2"/>
    <row r="386558" ht="12.75" customHeight="1" x14ac:dyDescent="0.2"/>
    <row r="386562" ht="12.75" customHeight="1" x14ac:dyDescent="0.2"/>
    <row r="386566" ht="12.75" customHeight="1" x14ac:dyDescent="0.2"/>
    <row r="386570" ht="12.75" customHeight="1" x14ac:dyDescent="0.2"/>
    <row r="386574" ht="12.75" customHeight="1" x14ac:dyDescent="0.2"/>
    <row r="386578" ht="12.75" customHeight="1" x14ac:dyDescent="0.2"/>
    <row r="386582" ht="12.75" customHeight="1" x14ac:dyDescent="0.2"/>
    <row r="386586" ht="12.75" customHeight="1" x14ac:dyDescent="0.2"/>
    <row r="386590" ht="12.75" customHeight="1" x14ac:dyDescent="0.2"/>
    <row r="386594" ht="12.75" customHeight="1" x14ac:dyDescent="0.2"/>
    <row r="386598" ht="12.75" customHeight="1" x14ac:dyDescent="0.2"/>
    <row r="386602" ht="12.75" customHeight="1" x14ac:dyDescent="0.2"/>
    <row r="386606" ht="12.75" customHeight="1" x14ac:dyDescent="0.2"/>
    <row r="386610" ht="12.75" customHeight="1" x14ac:dyDescent="0.2"/>
    <row r="386614" ht="12.75" customHeight="1" x14ac:dyDescent="0.2"/>
    <row r="386618" ht="12.75" customHeight="1" x14ac:dyDescent="0.2"/>
    <row r="386622" ht="12.75" customHeight="1" x14ac:dyDescent="0.2"/>
    <row r="386626" ht="12.75" customHeight="1" x14ac:dyDescent="0.2"/>
    <row r="386630" ht="12.75" customHeight="1" x14ac:dyDescent="0.2"/>
    <row r="386634" ht="12.75" customHeight="1" x14ac:dyDescent="0.2"/>
    <row r="386638" ht="12.75" customHeight="1" x14ac:dyDescent="0.2"/>
    <row r="386642" ht="12.75" customHeight="1" x14ac:dyDescent="0.2"/>
    <row r="386646" ht="12.75" customHeight="1" x14ac:dyDescent="0.2"/>
    <row r="386650" ht="12.75" customHeight="1" x14ac:dyDescent="0.2"/>
    <row r="386654" ht="12.75" customHeight="1" x14ac:dyDescent="0.2"/>
    <row r="386658" ht="12.75" customHeight="1" x14ac:dyDescent="0.2"/>
    <row r="386662" ht="12.75" customHeight="1" x14ac:dyDescent="0.2"/>
    <row r="386666" ht="12.75" customHeight="1" x14ac:dyDescent="0.2"/>
    <row r="386670" ht="12.75" customHeight="1" x14ac:dyDescent="0.2"/>
    <row r="386674" ht="12.75" customHeight="1" x14ac:dyDescent="0.2"/>
    <row r="386678" ht="12.75" customHeight="1" x14ac:dyDescent="0.2"/>
    <row r="386682" ht="12.75" customHeight="1" x14ac:dyDescent="0.2"/>
    <row r="386686" ht="12.75" customHeight="1" x14ac:dyDescent="0.2"/>
    <row r="386690" ht="12.75" customHeight="1" x14ac:dyDescent="0.2"/>
    <row r="386694" ht="12.75" customHeight="1" x14ac:dyDescent="0.2"/>
    <row r="386698" ht="12.75" customHeight="1" x14ac:dyDescent="0.2"/>
    <row r="386702" ht="12.75" customHeight="1" x14ac:dyDescent="0.2"/>
    <row r="386706" ht="12.75" customHeight="1" x14ac:dyDescent="0.2"/>
    <row r="386710" ht="12.75" customHeight="1" x14ac:dyDescent="0.2"/>
    <row r="386714" ht="12.75" customHeight="1" x14ac:dyDescent="0.2"/>
    <row r="386718" ht="12.75" customHeight="1" x14ac:dyDescent="0.2"/>
    <row r="386722" ht="12.75" customHeight="1" x14ac:dyDescent="0.2"/>
    <row r="386726" ht="12.75" customHeight="1" x14ac:dyDescent="0.2"/>
    <row r="386730" ht="12.75" customHeight="1" x14ac:dyDescent="0.2"/>
    <row r="386734" ht="12.75" customHeight="1" x14ac:dyDescent="0.2"/>
    <row r="386738" ht="12.75" customHeight="1" x14ac:dyDescent="0.2"/>
    <row r="386742" ht="12.75" customHeight="1" x14ac:dyDescent="0.2"/>
    <row r="386746" ht="12.75" customHeight="1" x14ac:dyDescent="0.2"/>
    <row r="386750" ht="12.75" customHeight="1" x14ac:dyDescent="0.2"/>
    <row r="386754" ht="12.75" customHeight="1" x14ac:dyDescent="0.2"/>
    <row r="386758" ht="12.75" customHeight="1" x14ac:dyDescent="0.2"/>
    <row r="386762" ht="12.75" customHeight="1" x14ac:dyDescent="0.2"/>
    <row r="386766" ht="12.75" customHeight="1" x14ac:dyDescent="0.2"/>
    <row r="386770" ht="12.75" customHeight="1" x14ac:dyDescent="0.2"/>
    <row r="386774" ht="12.75" customHeight="1" x14ac:dyDescent="0.2"/>
    <row r="386778" ht="12.75" customHeight="1" x14ac:dyDescent="0.2"/>
    <row r="386782" ht="12.75" customHeight="1" x14ac:dyDescent="0.2"/>
    <row r="386786" ht="12.75" customHeight="1" x14ac:dyDescent="0.2"/>
    <row r="386790" ht="12.75" customHeight="1" x14ac:dyDescent="0.2"/>
    <row r="386794" ht="12.75" customHeight="1" x14ac:dyDescent="0.2"/>
    <row r="386798" ht="12.75" customHeight="1" x14ac:dyDescent="0.2"/>
    <row r="386802" ht="12.75" customHeight="1" x14ac:dyDescent="0.2"/>
    <row r="386806" ht="12.75" customHeight="1" x14ac:dyDescent="0.2"/>
    <row r="386810" ht="12.75" customHeight="1" x14ac:dyDescent="0.2"/>
    <row r="386814" ht="12.75" customHeight="1" x14ac:dyDescent="0.2"/>
    <row r="386818" ht="12.75" customHeight="1" x14ac:dyDescent="0.2"/>
    <row r="386822" ht="12.75" customHeight="1" x14ac:dyDescent="0.2"/>
    <row r="386826" ht="12.75" customHeight="1" x14ac:dyDescent="0.2"/>
    <row r="386830" ht="12.75" customHeight="1" x14ac:dyDescent="0.2"/>
    <row r="386834" ht="12.75" customHeight="1" x14ac:dyDescent="0.2"/>
    <row r="386838" ht="12.75" customHeight="1" x14ac:dyDescent="0.2"/>
    <row r="386842" ht="12.75" customHeight="1" x14ac:dyDescent="0.2"/>
    <row r="386846" ht="12.75" customHeight="1" x14ac:dyDescent="0.2"/>
    <row r="386850" ht="12.75" customHeight="1" x14ac:dyDescent="0.2"/>
    <row r="386854" ht="12.75" customHeight="1" x14ac:dyDescent="0.2"/>
    <row r="386858" ht="12.75" customHeight="1" x14ac:dyDescent="0.2"/>
    <row r="386862" ht="12.75" customHeight="1" x14ac:dyDescent="0.2"/>
    <row r="386866" ht="12.75" customHeight="1" x14ac:dyDescent="0.2"/>
    <row r="386870" ht="12.75" customHeight="1" x14ac:dyDescent="0.2"/>
    <row r="386874" ht="12.75" customHeight="1" x14ac:dyDescent="0.2"/>
    <row r="386878" ht="12.75" customHeight="1" x14ac:dyDescent="0.2"/>
    <row r="386882" ht="12.75" customHeight="1" x14ac:dyDescent="0.2"/>
    <row r="386886" ht="12.75" customHeight="1" x14ac:dyDescent="0.2"/>
    <row r="386890" ht="12.75" customHeight="1" x14ac:dyDescent="0.2"/>
    <row r="386894" ht="12.75" customHeight="1" x14ac:dyDescent="0.2"/>
    <row r="386898" ht="12.75" customHeight="1" x14ac:dyDescent="0.2"/>
    <row r="386902" ht="12.75" customHeight="1" x14ac:dyDescent="0.2"/>
    <row r="386906" ht="12.75" customHeight="1" x14ac:dyDescent="0.2"/>
    <row r="386910" ht="12.75" customHeight="1" x14ac:dyDescent="0.2"/>
    <row r="386914" ht="12.75" customHeight="1" x14ac:dyDescent="0.2"/>
    <row r="386918" ht="12.75" customHeight="1" x14ac:dyDescent="0.2"/>
    <row r="386922" ht="12.75" customHeight="1" x14ac:dyDescent="0.2"/>
    <row r="386926" ht="12.75" customHeight="1" x14ac:dyDescent="0.2"/>
    <row r="386930" ht="12.75" customHeight="1" x14ac:dyDescent="0.2"/>
    <row r="386934" ht="12.75" customHeight="1" x14ac:dyDescent="0.2"/>
    <row r="386938" ht="12.75" customHeight="1" x14ac:dyDescent="0.2"/>
    <row r="386942" ht="12.75" customHeight="1" x14ac:dyDescent="0.2"/>
    <row r="386946" ht="12.75" customHeight="1" x14ac:dyDescent="0.2"/>
    <row r="386950" ht="12.75" customHeight="1" x14ac:dyDescent="0.2"/>
    <row r="386954" ht="12.75" customHeight="1" x14ac:dyDescent="0.2"/>
    <row r="386958" ht="12.75" customHeight="1" x14ac:dyDescent="0.2"/>
    <row r="386962" ht="12.75" customHeight="1" x14ac:dyDescent="0.2"/>
    <row r="386966" ht="12.75" customHeight="1" x14ac:dyDescent="0.2"/>
    <row r="386970" ht="12.75" customHeight="1" x14ac:dyDescent="0.2"/>
    <row r="386974" ht="12.75" customHeight="1" x14ac:dyDescent="0.2"/>
    <row r="386978" ht="12.75" customHeight="1" x14ac:dyDescent="0.2"/>
    <row r="386982" ht="12.75" customHeight="1" x14ac:dyDescent="0.2"/>
    <row r="386986" ht="12.75" customHeight="1" x14ac:dyDescent="0.2"/>
    <row r="386990" ht="12.75" customHeight="1" x14ac:dyDescent="0.2"/>
    <row r="386994" ht="12.75" customHeight="1" x14ac:dyDescent="0.2"/>
    <row r="386998" ht="12.75" customHeight="1" x14ac:dyDescent="0.2"/>
    <row r="387002" ht="12.75" customHeight="1" x14ac:dyDescent="0.2"/>
    <row r="387006" ht="12.75" customHeight="1" x14ac:dyDescent="0.2"/>
    <row r="387010" ht="12.75" customHeight="1" x14ac:dyDescent="0.2"/>
    <row r="387014" ht="12.75" customHeight="1" x14ac:dyDescent="0.2"/>
    <row r="387018" ht="12.75" customHeight="1" x14ac:dyDescent="0.2"/>
    <row r="387022" ht="12.75" customHeight="1" x14ac:dyDescent="0.2"/>
    <row r="387026" ht="12.75" customHeight="1" x14ac:dyDescent="0.2"/>
    <row r="387030" ht="12.75" customHeight="1" x14ac:dyDescent="0.2"/>
    <row r="387034" ht="12.75" customHeight="1" x14ac:dyDescent="0.2"/>
    <row r="387038" ht="12.75" customHeight="1" x14ac:dyDescent="0.2"/>
    <row r="387042" ht="12.75" customHeight="1" x14ac:dyDescent="0.2"/>
    <row r="387046" ht="12.75" customHeight="1" x14ac:dyDescent="0.2"/>
    <row r="387050" ht="12.75" customHeight="1" x14ac:dyDescent="0.2"/>
    <row r="387054" ht="12.75" customHeight="1" x14ac:dyDescent="0.2"/>
    <row r="387058" ht="12.75" customHeight="1" x14ac:dyDescent="0.2"/>
    <row r="387062" ht="12.75" customHeight="1" x14ac:dyDescent="0.2"/>
    <row r="387066" ht="12.75" customHeight="1" x14ac:dyDescent="0.2"/>
    <row r="387070" ht="12.75" customHeight="1" x14ac:dyDescent="0.2"/>
    <row r="387074" ht="12.75" customHeight="1" x14ac:dyDescent="0.2"/>
    <row r="387078" ht="12.75" customHeight="1" x14ac:dyDescent="0.2"/>
    <row r="387082" ht="12.75" customHeight="1" x14ac:dyDescent="0.2"/>
    <row r="387086" ht="12.75" customHeight="1" x14ac:dyDescent="0.2"/>
    <row r="387090" ht="12.75" customHeight="1" x14ac:dyDescent="0.2"/>
    <row r="387094" ht="12.75" customHeight="1" x14ac:dyDescent="0.2"/>
    <row r="387098" ht="12.75" customHeight="1" x14ac:dyDescent="0.2"/>
    <row r="387102" ht="12.75" customHeight="1" x14ac:dyDescent="0.2"/>
    <row r="387106" ht="12.75" customHeight="1" x14ac:dyDescent="0.2"/>
    <row r="387110" ht="12.75" customHeight="1" x14ac:dyDescent="0.2"/>
    <row r="387114" ht="12.75" customHeight="1" x14ac:dyDescent="0.2"/>
    <row r="387118" ht="12.75" customHeight="1" x14ac:dyDescent="0.2"/>
    <row r="387122" ht="12.75" customHeight="1" x14ac:dyDescent="0.2"/>
    <row r="387126" ht="12.75" customHeight="1" x14ac:dyDescent="0.2"/>
    <row r="387130" ht="12.75" customHeight="1" x14ac:dyDescent="0.2"/>
    <row r="387134" ht="12.75" customHeight="1" x14ac:dyDescent="0.2"/>
    <row r="387138" ht="12.75" customHeight="1" x14ac:dyDescent="0.2"/>
    <row r="387142" ht="12.75" customHeight="1" x14ac:dyDescent="0.2"/>
    <row r="387146" ht="12.75" customHeight="1" x14ac:dyDescent="0.2"/>
    <row r="387150" ht="12.75" customHeight="1" x14ac:dyDescent="0.2"/>
    <row r="387154" ht="12.75" customHeight="1" x14ac:dyDescent="0.2"/>
    <row r="387158" ht="12.75" customHeight="1" x14ac:dyDescent="0.2"/>
    <row r="387162" ht="12.75" customHeight="1" x14ac:dyDescent="0.2"/>
    <row r="387166" ht="12.75" customHeight="1" x14ac:dyDescent="0.2"/>
    <row r="387170" ht="12.75" customHeight="1" x14ac:dyDescent="0.2"/>
    <row r="387174" ht="12.75" customHeight="1" x14ac:dyDescent="0.2"/>
    <row r="387178" ht="12.75" customHeight="1" x14ac:dyDescent="0.2"/>
    <row r="387182" ht="12.75" customHeight="1" x14ac:dyDescent="0.2"/>
    <row r="387186" ht="12.75" customHeight="1" x14ac:dyDescent="0.2"/>
    <row r="387190" ht="12.75" customHeight="1" x14ac:dyDescent="0.2"/>
    <row r="387194" ht="12.75" customHeight="1" x14ac:dyDescent="0.2"/>
    <row r="387198" ht="12.75" customHeight="1" x14ac:dyDescent="0.2"/>
    <row r="387202" ht="12.75" customHeight="1" x14ac:dyDescent="0.2"/>
    <row r="387206" ht="12.75" customHeight="1" x14ac:dyDescent="0.2"/>
    <row r="387210" ht="12.75" customHeight="1" x14ac:dyDescent="0.2"/>
    <row r="387214" ht="12.75" customHeight="1" x14ac:dyDescent="0.2"/>
    <row r="387218" ht="12.75" customHeight="1" x14ac:dyDescent="0.2"/>
    <row r="387222" ht="12.75" customHeight="1" x14ac:dyDescent="0.2"/>
    <row r="387226" ht="12.75" customHeight="1" x14ac:dyDescent="0.2"/>
    <row r="387230" ht="12.75" customHeight="1" x14ac:dyDescent="0.2"/>
    <row r="387234" ht="12.75" customHeight="1" x14ac:dyDescent="0.2"/>
    <row r="387238" ht="12.75" customHeight="1" x14ac:dyDescent="0.2"/>
    <row r="387242" ht="12.75" customHeight="1" x14ac:dyDescent="0.2"/>
    <row r="387246" ht="12.75" customHeight="1" x14ac:dyDescent="0.2"/>
    <row r="387250" ht="12.75" customHeight="1" x14ac:dyDescent="0.2"/>
    <row r="387254" ht="12.75" customHeight="1" x14ac:dyDescent="0.2"/>
    <row r="387258" ht="12.75" customHeight="1" x14ac:dyDescent="0.2"/>
    <row r="387262" ht="12.75" customHeight="1" x14ac:dyDescent="0.2"/>
    <row r="387266" ht="12.75" customHeight="1" x14ac:dyDescent="0.2"/>
    <row r="387270" ht="12.75" customHeight="1" x14ac:dyDescent="0.2"/>
    <row r="387274" ht="12.75" customHeight="1" x14ac:dyDescent="0.2"/>
    <row r="387278" ht="12.75" customHeight="1" x14ac:dyDescent="0.2"/>
    <row r="387282" ht="12.75" customHeight="1" x14ac:dyDescent="0.2"/>
    <row r="387286" ht="12.75" customHeight="1" x14ac:dyDescent="0.2"/>
    <row r="387290" ht="12.75" customHeight="1" x14ac:dyDescent="0.2"/>
    <row r="387294" ht="12.75" customHeight="1" x14ac:dyDescent="0.2"/>
    <row r="387298" ht="12.75" customHeight="1" x14ac:dyDescent="0.2"/>
    <row r="387302" ht="12.75" customHeight="1" x14ac:dyDescent="0.2"/>
    <row r="387306" ht="12.75" customHeight="1" x14ac:dyDescent="0.2"/>
    <row r="387310" ht="12.75" customHeight="1" x14ac:dyDescent="0.2"/>
    <row r="387314" ht="12.75" customHeight="1" x14ac:dyDescent="0.2"/>
    <row r="387318" ht="12.75" customHeight="1" x14ac:dyDescent="0.2"/>
    <row r="387322" ht="12.75" customHeight="1" x14ac:dyDescent="0.2"/>
    <row r="387326" ht="12.75" customHeight="1" x14ac:dyDescent="0.2"/>
    <row r="387330" ht="12.75" customHeight="1" x14ac:dyDescent="0.2"/>
    <row r="387334" ht="12.75" customHeight="1" x14ac:dyDescent="0.2"/>
    <row r="387338" ht="12.75" customHeight="1" x14ac:dyDescent="0.2"/>
    <row r="387342" ht="12.75" customHeight="1" x14ac:dyDescent="0.2"/>
    <row r="387346" ht="12.75" customHeight="1" x14ac:dyDescent="0.2"/>
    <row r="387350" ht="12.75" customHeight="1" x14ac:dyDescent="0.2"/>
    <row r="387354" ht="12.75" customHeight="1" x14ac:dyDescent="0.2"/>
    <row r="387358" ht="12.75" customHeight="1" x14ac:dyDescent="0.2"/>
    <row r="387362" ht="12.75" customHeight="1" x14ac:dyDescent="0.2"/>
    <row r="387366" ht="12.75" customHeight="1" x14ac:dyDescent="0.2"/>
    <row r="387370" ht="12.75" customHeight="1" x14ac:dyDescent="0.2"/>
    <row r="387374" ht="12.75" customHeight="1" x14ac:dyDescent="0.2"/>
    <row r="387378" ht="12.75" customHeight="1" x14ac:dyDescent="0.2"/>
    <row r="387382" ht="12.75" customHeight="1" x14ac:dyDescent="0.2"/>
    <row r="387386" ht="12.75" customHeight="1" x14ac:dyDescent="0.2"/>
    <row r="387390" ht="12.75" customHeight="1" x14ac:dyDescent="0.2"/>
    <row r="387394" ht="12.75" customHeight="1" x14ac:dyDescent="0.2"/>
    <row r="387398" ht="12.75" customHeight="1" x14ac:dyDescent="0.2"/>
    <row r="387402" ht="12.75" customHeight="1" x14ac:dyDescent="0.2"/>
    <row r="387406" ht="12.75" customHeight="1" x14ac:dyDescent="0.2"/>
    <row r="387410" ht="12.75" customHeight="1" x14ac:dyDescent="0.2"/>
    <row r="387414" ht="12.75" customHeight="1" x14ac:dyDescent="0.2"/>
    <row r="387418" ht="12.75" customHeight="1" x14ac:dyDescent="0.2"/>
    <row r="387422" ht="12.75" customHeight="1" x14ac:dyDescent="0.2"/>
    <row r="387426" ht="12.75" customHeight="1" x14ac:dyDescent="0.2"/>
    <row r="387430" ht="12.75" customHeight="1" x14ac:dyDescent="0.2"/>
    <row r="387434" ht="12.75" customHeight="1" x14ac:dyDescent="0.2"/>
    <row r="387438" ht="12.75" customHeight="1" x14ac:dyDescent="0.2"/>
    <row r="387442" ht="12.75" customHeight="1" x14ac:dyDescent="0.2"/>
    <row r="387446" ht="12.75" customHeight="1" x14ac:dyDescent="0.2"/>
    <row r="387450" ht="12.75" customHeight="1" x14ac:dyDescent="0.2"/>
    <row r="387454" ht="12.75" customHeight="1" x14ac:dyDescent="0.2"/>
    <row r="387458" ht="12.75" customHeight="1" x14ac:dyDescent="0.2"/>
    <row r="387462" ht="12.75" customHeight="1" x14ac:dyDescent="0.2"/>
    <row r="387466" ht="12.75" customHeight="1" x14ac:dyDescent="0.2"/>
    <row r="387470" ht="12.75" customHeight="1" x14ac:dyDescent="0.2"/>
    <row r="387474" ht="12.75" customHeight="1" x14ac:dyDescent="0.2"/>
    <row r="387478" ht="12.75" customHeight="1" x14ac:dyDescent="0.2"/>
    <row r="387482" ht="12.75" customHeight="1" x14ac:dyDescent="0.2"/>
    <row r="387486" ht="12.75" customHeight="1" x14ac:dyDescent="0.2"/>
    <row r="387490" ht="12.75" customHeight="1" x14ac:dyDescent="0.2"/>
    <row r="387494" ht="12.75" customHeight="1" x14ac:dyDescent="0.2"/>
    <row r="387498" ht="12.75" customHeight="1" x14ac:dyDescent="0.2"/>
    <row r="387502" ht="12.75" customHeight="1" x14ac:dyDescent="0.2"/>
    <row r="387506" ht="12.75" customHeight="1" x14ac:dyDescent="0.2"/>
    <row r="387510" ht="12.75" customHeight="1" x14ac:dyDescent="0.2"/>
    <row r="387514" ht="12.75" customHeight="1" x14ac:dyDescent="0.2"/>
    <row r="387518" ht="12.75" customHeight="1" x14ac:dyDescent="0.2"/>
    <row r="387522" ht="12.75" customHeight="1" x14ac:dyDescent="0.2"/>
    <row r="387526" ht="12.75" customHeight="1" x14ac:dyDescent="0.2"/>
    <row r="387530" ht="12.75" customHeight="1" x14ac:dyDescent="0.2"/>
    <row r="387534" ht="12.75" customHeight="1" x14ac:dyDescent="0.2"/>
    <row r="387538" ht="12.75" customHeight="1" x14ac:dyDescent="0.2"/>
    <row r="387542" ht="12.75" customHeight="1" x14ac:dyDescent="0.2"/>
    <row r="387546" ht="12.75" customHeight="1" x14ac:dyDescent="0.2"/>
    <row r="387550" ht="12.75" customHeight="1" x14ac:dyDescent="0.2"/>
    <row r="387554" ht="12.75" customHeight="1" x14ac:dyDescent="0.2"/>
    <row r="387558" ht="12.75" customHeight="1" x14ac:dyDescent="0.2"/>
    <row r="387562" ht="12.75" customHeight="1" x14ac:dyDescent="0.2"/>
    <row r="387566" ht="12.75" customHeight="1" x14ac:dyDescent="0.2"/>
    <row r="387570" ht="12.75" customHeight="1" x14ac:dyDescent="0.2"/>
    <row r="387574" ht="12.75" customHeight="1" x14ac:dyDescent="0.2"/>
    <row r="387578" ht="12.75" customHeight="1" x14ac:dyDescent="0.2"/>
    <row r="387582" ht="12.75" customHeight="1" x14ac:dyDescent="0.2"/>
    <row r="387586" ht="12.75" customHeight="1" x14ac:dyDescent="0.2"/>
    <row r="387590" ht="12.75" customHeight="1" x14ac:dyDescent="0.2"/>
    <row r="387594" ht="12.75" customHeight="1" x14ac:dyDescent="0.2"/>
    <row r="387598" ht="12.75" customHeight="1" x14ac:dyDescent="0.2"/>
    <row r="387602" ht="12.75" customHeight="1" x14ac:dyDescent="0.2"/>
    <row r="387606" ht="12.75" customHeight="1" x14ac:dyDescent="0.2"/>
    <row r="387610" ht="12.75" customHeight="1" x14ac:dyDescent="0.2"/>
    <row r="387614" ht="12.75" customHeight="1" x14ac:dyDescent="0.2"/>
    <row r="387618" ht="12.75" customHeight="1" x14ac:dyDescent="0.2"/>
    <row r="387622" ht="12.75" customHeight="1" x14ac:dyDescent="0.2"/>
    <row r="387626" ht="12.75" customHeight="1" x14ac:dyDescent="0.2"/>
    <row r="387630" ht="12.75" customHeight="1" x14ac:dyDescent="0.2"/>
    <row r="387634" ht="12.75" customHeight="1" x14ac:dyDescent="0.2"/>
    <row r="387638" ht="12.75" customHeight="1" x14ac:dyDescent="0.2"/>
    <row r="387642" ht="12.75" customHeight="1" x14ac:dyDescent="0.2"/>
    <row r="387646" ht="12.75" customHeight="1" x14ac:dyDescent="0.2"/>
    <row r="387650" ht="12.75" customHeight="1" x14ac:dyDescent="0.2"/>
    <row r="387654" ht="12.75" customHeight="1" x14ac:dyDescent="0.2"/>
    <row r="387658" ht="12.75" customHeight="1" x14ac:dyDescent="0.2"/>
    <row r="387662" ht="12.75" customHeight="1" x14ac:dyDescent="0.2"/>
    <row r="387666" ht="12.75" customHeight="1" x14ac:dyDescent="0.2"/>
    <row r="387670" ht="12.75" customHeight="1" x14ac:dyDescent="0.2"/>
    <row r="387674" ht="12.75" customHeight="1" x14ac:dyDescent="0.2"/>
    <row r="387678" ht="12.75" customHeight="1" x14ac:dyDescent="0.2"/>
    <row r="387682" ht="12.75" customHeight="1" x14ac:dyDescent="0.2"/>
    <row r="387686" ht="12.75" customHeight="1" x14ac:dyDescent="0.2"/>
    <row r="387690" ht="12.75" customHeight="1" x14ac:dyDescent="0.2"/>
    <row r="387694" ht="12.75" customHeight="1" x14ac:dyDescent="0.2"/>
    <row r="387698" ht="12.75" customHeight="1" x14ac:dyDescent="0.2"/>
    <row r="387702" ht="12.75" customHeight="1" x14ac:dyDescent="0.2"/>
    <row r="387706" ht="12.75" customHeight="1" x14ac:dyDescent="0.2"/>
    <row r="387710" ht="12.75" customHeight="1" x14ac:dyDescent="0.2"/>
    <row r="387714" ht="12.75" customHeight="1" x14ac:dyDescent="0.2"/>
    <row r="387718" ht="12.75" customHeight="1" x14ac:dyDescent="0.2"/>
    <row r="387722" ht="12.75" customHeight="1" x14ac:dyDescent="0.2"/>
    <row r="387726" ht="12.75" customHeight="1" x14ac:dyDescent="0.2"/>
    <row r="387730" ht="12.75" customHeight="1" x14ac:dyDescent="0.2"/>
    <row r="387734" ht="12.75" customHeight="1" x14ac:dyDescent="0.2"/>
    <row r="387738" ht="12.75" customHeight="1" x14ac:dyDescent="0.2"/>
    <row r="387742" ht="12.75" customHeight="1" x14ac:dyDescent="0.2"/>
    <row r="387746" ht="12.75" customHeight="1" x14ac:dyDescent="0.2"/>
    <row r="387750" ht="12.75" customHeight="1" x14ac:dyDescent="0.2"/>
    <row r="387754" ht="12.75" customHeight="1" x14ac:dyDescent="0.2"/>
    <row r="387758" ht="12.75" customHeight="1" x14ac:dyDescent="0.2"/>
    <row r="387762" ht="12.75" customHeight="1" x14ac:dyDescent="0.2"/>
    <row r="387766" ht="12.75" customHeight="1" x14ac:dyDescent="0.2"/>
    <row r="387770" ht="12.75" customHeight="1" x14ac:dyDescent="0.2"/>
    <row r="387774" ht="12.75" customHeight="1" x14ac:dyDescent="0.2"/>
    <row r="387778" ht="12.75" customHeight="1" x14ac:dyDescent="0.2"/>
    <row r="387782" ht="12.75" customHeight="1" x14ac:dyDescent="0.2"/>
    <row r="387786" ht="12.75" customHeight="1" x14ac:dyDescent="0.2"/>
    <row r="387790" ht="12.75" customHeight="1" x14ac:dyDescent="0.2"/>
    <row r="387794" ht="12.75" customHeight="1" x14ac:dyDescent="0.2"/>
    <row r="387798" ht="12.75" customHeight="1" x14ac:dyDescent="0.2"/>
    <row r="387802" ht="12.75" customHeight="1" x14ac:dyDescent="0.2"/>
    <row r="387806" ht="12.75" customHeight="1" x14ac:dyDescent="0.2"/>
    <row r="387810" ht="12.75" customHeight="1" x14ac:dyDescent="0.2"/>
    <row r="387814" ht="12.75" customHeight="1" x14ac:dyDescent="0.2"/>
    <row r="387818" ht="12.75" customHeight="1" x14ac:dyDescent="0.2"/>
    <row r="387822" ht="12.75" customHeight="1" x14ac:dyDescent="0.2"/>
    <row r="387826" ht="12.75" customHeight="1" x14ac:dyDescent="0.2"/>
    <row r="387830" ht="12.75" customHeight="1" x14ac:dyDescent="0.2"/>
    <row r="387834" ht="12.75" customHeight="1" x14ac:dyDescent="0.2"/>
    <row r="387838" ht="12.75" customHeight="1" x14ac:dyDescent="0.2"/>
    <row r="387842" ht="12.75" customHeight="1" x14ac:dyDescent="0.2"/>
    <row r="387846" ht="12.75" customHeight="1" x14ac:dyDescent="0.2"/>
    <row r="387850" ht="12.75" customHeight="1" x14ac:dyDescent="0.2"/>
    <row r="387854" ht="12.75" customHeight="1" x14ac:dyDescent="0.2"/>
    <row r="387858" ht="12.75" customHeight="1" x14ac:dyDescent="0.2"/>
    <row r="387862" ht="12.75" customHeight="1" x14ac:dyDescent="0.2"/>
    <row r="387866" ht="12.75" customHeight="1" x14ac:dyDescent="0.2"/>
    <row r="387870" ht="12.75" customHeight="1" x14ac:dyDescent="0.2"/>
    <row r="387874" ht="12.75" customHeight="1" x14ac:dyDescent="0.2"/>
    <row r="387878" ht="12.75" customHeight="1" x14ac:dyDescent="0.2"/>
    <row r="387882" ht="12.75" customHeight="1" x14ac:dyDescent="0.2"/>
    <row r="387886" ht="12.75" customHeight="1" x14ac:dyDescent="0.2"/>
    <row r="387890" ht="12.75" customHeight="1" x14ac:dyDescent="0.2"/>
    <row r="387894" ht="12.75" customHeight="1" x14ac:dyDescent="0.2"/>
    <row r="387898" ht="12.75" customHeight="1" x14ac:dyDescent="0.2"/>
    <row r="387902" ht="12.75" customHeight="1" x14ac:dyDescent="0.2"/>
    <row r="387906" ht="12.75" customHeight="1" x14ac:dyDescent="0.2"/>
    <row r="387910" ht="12.75" customHeight="1" x14ac:dyDescent="0.2"/>
    <row r="387914" ht="12.75" customHeight="1" x14ac:dyDescent="0.2"/>
    <row r="387918" ht="12.75" customHeight="1" x14ac:dyDescent="0.2"/>
    <row r="387922" ht="12.75" customHeight="1" x14ac:dyDescent="0.2"/>
    <row r="387926" ht="12.75" customHeight="1" x14ac:dyDescent="0.2"/>
    <row r="387930" ht="12.75" customHeight="1" x14ac:dyDescent="0.2"/>
    <row r="387934" ht="12.75" customHeight="1" x14ac:dyDescent="0.2"/>
    <row r="387938" ht="12.75" customHeight="1" x14ac:dyDescent="0.2"/>
    <row r="387942" ht="12.75" customHeight="1" x14ac:dyDescent="0.2"/>
    <row r="387946" ht="12.75" customHeight="1" x14ac:dyDescent="0.2"/>
    <row r="387950" ht="12.75" customHeight="1" x14ac:dyDescent="0.2"/>
    <row r="387954" ht="12.75" customHeight="1" x14ac:dyDescent="0.2"/>
    <row r="387958" ht="12.75" customHeight="1" x14ac:dyDescent="0.2"/>
    <row r="387962" ht="12.75" customHeight="1" x14ac:dyDescent="0.2"/>
    <row r="387966" ht="12.75" customHeight="1" x14ac:dyDescent="0.2"/>
    <row r="387970" ht="12.75" customHeight="1" x14ac:dyDescent="0.2"/>
    <row r="387974" ht="12.75" customHeight="1" x14ac:dyDescent="0.2"/>
    <row r="387978" ht="12.75" customHeight="1" x14ac:dyDescent="0.2"/>
    <row r="387982" ht="12.75" customHeight="1" x14ac:dyDescent="0.2"/>
    <row r="387986" ht="12.75" customHeight="1" x14ac:dyDescent="0.2"/>
    <row r="387990" ht="12.75" customHeight="1" x14ac:dyDescent="0.2"/>
    <row r="387994" ht="12.75" customHeight="1" x14ac:dyDescent="0.2"/>
    <row r="387998" ht="12.75" customHeight="1" x14ac:dyDescent="0.2"/>
    <row r="388002" ht="12.75" customHeight="1" x14ac:dyDescent="0.2"/>
    <row r="388006" ht="12.75" customHeight="1" x14ac:dyDescent="0.2"/>
    <row r="388010" ht="12.75" customHeight="1" x14ac:dyDescent="0.2"/>
    <row r="388014" ht="12.75" customHeight="1" x14ac:dyDescent="0.2"/>
    <row r="388018" ht="12.75" customHeight="1" x14ac:dyDescent="0.2"/>
    <row r="388022" ht="12.75" customHeight="1" x14ac:dyDescent="0.2"/>
    <row r="388026" ht="12.75" customHeight="1" x14ac:dyDescent="0.2"/>
    <row r="388030" ht="12.75" customHeight="1" x14ac:dyDescent="0.2"/>
    <row r="388034" ht="12.75" customHeight="1" x14ac:dyDescent="0.2"/>
    <row r="388038" ht="12.75" customHeight="1" x14ac:dyDescent="0.2"/>
    <row r="388042" ht="12.75" customHeight="1" x14ac:dyDescent="0.2"/>
    <row r="388046" ht="12.75" customHeight="1" x14ac:dyDescent="0.2"/>
    <row r="388050" ht="12.75" customHeight="1" x14ac:dyDescent="0.2"/>
    <row r="388054" ht="12.75" customHeight="1" x14ac:dyDescent="0.2"/>
    <row r="388058" ht="12.75" customHeight="1" x14ac:dyDescent="0.2"/>
    <row r="388062" ht="12.75" customHeight="1" x14ac:dyDescent="0.2"/>
    <row r="388066" ht="12.75" customHeight="1" x14ac:dyDescent="0.2"/>
    <row r="388070" ht="12.75" customHeight="1" x14ac:dyDescent="0.2"/>
    <row r="388074" ht="12.75" customHeight="1" x14ac:dyDescent="0.2"/>
    <row r="388078" ht="12.75" customHeight="1" x14ac:dyDescent="0.2"/>
    <row r="388082" ht="12.75" customHeight="1" x14ac:dyDescent="0.2"/>
    <row r="388086" ht="12.75" customHeight="1" x14ac:dyDescent="0.2"/>
    <row r="388090" ht="12.75" customHeight="1" x14ac:dyDescent="0.2"/>
    <row r="388094" ht="12.75" customHeight="1" x14ac:dyDescent="0.2"/>
    <row r="388098" ht="12.75" customHeight="1" x14ac:dyDescent="0.2"/>
    <row r="388102" ht="12.75" customHeight="1" x14ac:dyDescent="0.2"/>
    <row r="388106" ht="12.75" customHeight="1" x14ac:dyDescent="0.2"/>
    <row r="388110" ht="12.75" customHeight="1" x14ac:dyDescent="0.2"/>
    <row r="388114" ht="12.75" customHeight="1" x14ac:dyDescent="0.2"/>
    <row r="388118" ht="12.75" customHeight="1" x14ac:dyDescent="0.2"/>
    <row r="388122" ht="12.75" customHeight="1" x14ac:dyDescent="0.2"/>
    <row r="388126" ht="12.75" customHeight="1" x14ac:dyDescent="0.2"/>
    <row r="388130" ht="12.75" customHeight="1" x14ac:dyDescent="0.2"/>
    <row r="388134" ht="12.75" customHeight="1" x14ac:dyDescent="0.2"/>
    <row r="388138" ht="12.75" customHeight="1" x14ac:dyDescent="0.2"/>
    <row r="388142" ht="12.75" customHeight="1" x14ac:dyDescent="0.2"/>
    <row r="388146" ht="12.75" customHeight="1" x14ac:dyDescent="0.2"/>
    <row r="388150" ht="12.75" customHeight="1" x14ac:dyDescent="0.2"/>
    <row r="388154" ht="12.75" customHeight="1" x14ac:dyDescent="0.2"/>
    <row r="388158" ht="12.75" customHeight="1" x14ac:dyDescent="0.2"/>
    <row r="388162" ht="12.75" customHeight="1" x14ac:dyDescent="0.2"/>
    <row r="388166" ht="12.75" customHeight="1" x14ac:dyDescent="0.2"/>
    <row r="388170" ht="12.75" customHeight="1" x14ac:dyDescent="0.2"/>
    <row r="388174" ht="12.75" customHeight="1" x14ac:dyDescent="0.2"/>
    <row r="388178" ht="12.75" customHeight="1" x14ac:dyDescent="0.2"/>
    <row r="388182" ht="12.75" customHeight="1" x14ac:dyDescent="0.2"/>
    <row r="388186" ht="12.75" customHeight="1" x14ac:dyDescent="0.2"/>
    <row r="388190" ht="12.75" customHeight="1" x14ac:dyDescent="0.2"/>
    <row r="388194" ht="12.75" customHeight="1" x14ac:dyDescent="0.2"/>
    <row r="388198" ht="12.75" customHeight="1" x14ac:dyDescent="0.2"/>
    <row r="388202" ht="12.75" customHeight="1" x14ac:dyDescent="0.2"/>
    <row r="388206" ht="12.75" customHeight="1" x14ac:dyDescent="0.2"/>
    <row r="388210" ht="12.75" customHeight="1" x14ac:dyDescent="0.2"/>
    <row r="388214" ht="12.75" customHeight="1" x14ac:dyDescent="0.2"/>
    <row r="388218" ht="12.75" customHeight="1" x14ac:dyDescent="0.2"/>
    <row r="388222" ht="12.75" customHeight="1" x14ac:dyDescent="0.2"/>
    <row r="388226" ht="12.75" customHeight="1" x14ac:dyDescent="0.2"/>
    <row r="388230" ht="12.75" customHeight="1" x14ac:dyDescent="0.2"/>
    <row r="388234" ht="12.75" customHeight="1" x14ac:dyDescent="0.2"/>
    <row r="388238" ht="12.75" customHeight="1" x14ac:dyDescent="0.2"/>
    <row r="388242" ht="12.75" customHeight="1" x14ac:dyDescent="0.2"/>
    <row r="388246" ht="12.75" customHeight="1" x14ac:dyDescent="0.2"/>
    <row r="388250" ht="12.75" customHeight="1" x14ac:dyDescent="0.2"/>
    <row r="388254" ht="12.75" customHeight="1" x14ac:dyDescent="0.2"/>
    <row r="388258" ht="12.75" customHeight="1" x14ac:dyDescent="0.2"/>
    <row r="388262" ht="12.75" customHeight="1" x14ac:dyDescent="0.2"/>
    <row r="388266" ht="12.75" customHeight="1" x14ac:dyDescent="0.2"/>
    <row r="388270" ht="12.75" customHeight="1" x14ac:dyDescent="0.2"/>
    <row r="388274" ht="12.75" customHeight="1" x14ac:dyDescent="0.2"/>
    <row r="388278" ht="12.75" customHeight="1" x14ac:dyDescent="0.2"/>
    <row r="388282" ht="12.75" customHeight="1" x14ac:dyDescent="0.2"/>
    <row r="388286" ht="12.75" customHeight="1" x14ac:dyDescent="0.2"/>
    <row r="388290" ht="12.75" customHeight="1" x14ac:dyDescent="0.2"/>
    <row r="388294" ht="12.75" customHeight="1" x14ac:dyDescent="0.2"/>
    <row r="388298" ht="12.75" customHeight="1" x14ac:dyDescent="0.2"/>
    <row r="388302" ht="12.75" customHeight="1" x14ac:dyDescent="0.2"/>
    <row r="388306" ht="12.75" customHeight="1" x14ac:dyDescent="0.2"/>
    <row r="388310" ht="12.75" customHeight="1" x14ac:dyDescent="0.2"/>
    <row r="388314" ht="12.75" customHeight="1" x14ac:dyDescent="0.2"/>
    <row r="388318" ht="12.75" customHeight="1" x14ac:dyDescent="0.2"/>
    <row r="388322" ht="12.75" customHeight="1" x14ac:dyDescent="0.2"/>
    <row r="388326" ht="12.75" customHeight="1" x14ac:dyDescent="0.2"/>
    <row r="388330" ht="12.75" customHeight="1" x14ac:dyDescent="0.2"/>
    <row r="388334" ht="12.75" customHeight="1" x14ac:dyDescent="0.2"/>
    <row r="388338" ht="12.75" customHeight="1" x14ac:dyDescent="0.2"/>
    <row r="388342" ht="12.75" customHeight="1" x14ac:dyDescent="0.2"/>
    <row r="388346" ht="12.75" customHeight="1" x14ac:dyDescent="0.2"/>
    <row r="388350" ht="12.75" customHeight="1" x14ac:dyDescent="0.2"/>
    <row r="388354" ht="12.75" customHeight="1" x14ac:dyDescent="0.2"/>
    <row r="388358" ht="12.75" customHeight="1" x14ac:dyDescent="0.2"/>
    <row r="388362" ht="12.75" customHeight="1" x14ac:dyDescent="0.2"/>
    <row r="388366" ht="12.75" customHeight="1" x14ac:dyDescent="0.2"/>
    <row r="388370" ht="12.75" customHeight="1" x14ac:dyDescent="0.2"/>
    <row r="388374" ht="12.75" customHeight="1" x14ac:dyDescent="0.2"/>
    <row r="388378" ht="12.75" customHeight="1" x14ac:dyDescent="0.2"/>
    <row r="388382" ht="12.75" customHeight="1" x14ac:dyDescent="0.2"/>
    <row r="388386" ht="12.75" customHeight="1" x14ac:dyDescent="0.2"/>
    <row r="388390" ht="12.75" customHeight="1" x14ac:dyDescent="0.2"/>
    <row r="388394" ht="12.75" customHeight="1" x14ac:dyDescent="0.2"/>
    <row r="388398" ht="12.75" customHeight="1" x14ac:dyDescent="0.2"/>
    <row r="388402" ht="12.75" customHeight="1" x14ac:dyDescent="0.2"/>
    <row r="388406" ht="12.75" customHeight="1" x14ac:dyDescent="0.2"/>
    <row r="388410" ht="12.75" customHeight="1" x14ac:dyDescent="0.2"/>
    <row r="388414" ht="12.75" customHeight="1" x14ac:dyDescent="0.2"/>
    <row r="388418" ht="12.75" customHeight="1" x14ac:dyDescent="0.2"/>
    <row r="388422" ht="12.75" customHeight="1" x14ac:dyDescent="0.2"/>
    <row r="388426" ht="12.75" customHeight="1" x14ac:dyDescent="0.2"/>
    <row r="388430" ht="12.75" customHeight="1" x14ac:dyDescent="0.2"/>
    <row r="388434" ht="12.75" customHeight="1" x14ac:dyDescent="0.2"/>
    <row r="388438" ht="12.75" customHeight="1" x14ac:dyDescent="0.2"/>
    <row r="388442" ht="12.75" customHeight="1" x14ac:dyDescent="0.2"/>
    <row r="388446" ht="12.75" customHeight="1" x14ac:dyDescent="0.2"/>
    <row r="388450" ht="12.75" customHeight="1" x14ac:dyDescent="0.2"/>
    <row r="388454" ht="12.75" customHeight="1" x14ac:dyDescent="0.2"/>
    <row r="388458" ht="12.75" customHeight="1" x14ac:dyDescent="0.2"/>
    <row r="388462" ht="12.75" customHeight="1" x14ac:dyDescent="0.2"/>
    <row r="388466" ht="12.75" customHeight="1" x14ac:dyDescent="0.2"/>
    <row r="388470" ht="12.75" customHeight="1" x14ac:dyDescent="0.2"/>
    <row r="388474" ht="12.75" customHeight="1" x14ac:dyDescent="0.2"/>
    <row r="388478" ht="12.75" customHeight="1" x14ac:dyDescent="0.2"/>
    <row r="388482" ht="12.75" customHeight="1" x14ac:dyDescent="0.2"/>
    <row r="388486" ht="12.75" customHeight="1" x14ac:dyDescent="0.2"/>
    <row r="388490" ht="12.75" customHeight="1" x14ac:dyDescent="0.2"/>
    <row r="388494" ht="12.75" customHeight="1" x14ac:dyDescent="0.2"/>
    <row r="388498" ht="12.75" customHeight="1" x14ac:dyDescent="0.2"/>
    <row r="388502" ht="12.75" customHeight="1" x14ac:dyDescent="0.2"/>
    <row r="388506" ht="12.75" customHeight="1" x14ac:dyDescent="0.2"/>
    <row r="388510" ht="12.75" customHeight="1" x14ac:dyDescent="0.2"/>
    <row r="388514" ht="12.75" customHeight="1" x14ac:dyDescent="0.2"/>
    <row r="388518" ht="12.75" customHeight="1" x14ac:dyDescent="0.2"/>
    <row r="388522" ht="12.75" customHeight="1" x14ac:dyDescent="0.2"/>
    <row r="388526" ht="12.75" customHeight="1" x14ac:dyDescent="0.2"/>
    <row r="388530" ht="12.75" customHeight="1" x14ac:dyDescent="0.2"/>
    <row r="388534" ht="12.75" customHeight="1" x14ac:dyDescent="0.2"/>
    <row r="388538" ht="12.75" customHeight="1" x14ac:dyDescent="0.2"/>
    <row r="388542" ht="12.75" customHeight="1" x14ac:dyDescent="0.2"/>
    <row r="388546" ht="12.75" customHeight="1" x14ac:dyDescent="0.2"/>
    <row r="388550" ht="12.75" customHeight="1" x14ac:dyDescent="0.2"/>
    <row r="388554" ht="12.75" customHeight="1" x14ac:dyDescent="0.2"/>
    <row r="388558" ht="12.75" customHeight="1" x14ac:dyDescent="0.2"/>
    <row r="388562" ht="12.75" customHeight="1" x14ac:dyDescent="0.2"/>
    <row r="388566" ht="12.75" customHeight="1" x14ac:dyDescent="0.2"/>
    <row r="388570" ht="12.75" customHeight="1" x14ac:dyDescent="0.2"/>
    <row r="388574" ht="12.75" customHeight="1" x14ac:dyDescent="0.2"/>
    <row r="388578" ht="12.75" customHeight="1" x14ac:dyDescent="0.2"/>
    <row r="388582" ht="12.75" customHeight="1" x14ac:dyDescent="0.2"/>
    <row r="388586" ht="12.75" customHeight="1" x14ac:dyDescent="0.2"/>
    <row r="388590" ht="12.75" customHeight="1" x14ac:dyDescent="0.2"/>
    <row r="388594" ht="12.75" customHeight="1" x14ac:dyDescent="0.2"/>
    <row r="388598" ht="12.75" customHeight="1" x14ac:dyDescent="0.2"/>
    <row r="388602" ht="12.75" customHeight="1" x14ac:dyDescent="0.2"/>
    <row r="388606" ht="12.75" customHeight="1" x14ac:dyDescent="0.2"/>
    <row r="388610" ht="12.75" customHeight="1" x14ac:dyDescent="0.2"/>
    <row r="388614" ht="12.75" customHeight="1" x14ac:dyDescent="0.2"/>
    <row r="388618" ht="12.75" customHeight="1" x14ac:dyDescent="0.2"/>
    <row r="388622" ht="12.75" customHeight="1" x14ac:dyDescent="0.2"/>
    <row r="388626" ht="12.75" customHeight="1" x14ac:dyDescent="0.2"/>
    <row r="388630" ht="12.75" customHeight="1" x14ac:dyDescent="0.2"/>
    <row r="388634" ht="12.75" customHeight="1" x14ac:dyDescent="0.2"/>
    <row r="388638" ht="12.75" customHeight="1" x14ac:dyDescent="0.2"/>
    <row r="388642" ht="12.75" customHeight="1" x14ac:dyDescent="0.2"/>
    <row r="388646" ht="12.75" customHeight="1" x14ac:dyDescent="0.2"/>
    <row r="388650" ht="12.75" customHeight="1" x14ac:dyDescent="0.2"/>
    <row r="388654" ht="12.75" customHeight="1" x14ac:dyDescent="0.2"/>
    <row r="388658" ht="12.75" customHeight="1" x14ac:dyDescent="0.2"/>
    <row r="388662" ht="12.75" customHeight="1" x14ac:dyDescent="0.2"/>
    <row r="388666" ht="12.75" customHeight="1" x14ac:dyDescent="0.2"/>
    <row r="388670" ht="12.75" customHeight="1" x14ac:dyDescent="0.2"/>
    <row r="388674" ht="12.75" customHeight="1" x14ac:dyDescent="0.2"/>
    <row r="388678" ht="12.75" customHeight="1" x14ac:dyDescent="0.2"/>
    <row r="388682" ht="12.75" customHeight="1" x14ac:dyDescent="0.2"/>
    <row r="388686" ht="12.75" customHeight="1" x14ac:dyDescent="0.2"/>
    <row r="388690" ht="12.75" customHeight="1" x14ac:dyDescent="0.2"/>
    <row r="388694" ht="12.75" customHeight="1" x14ac:dyDescent="0.2"/>
    <row r="388698" ht="12.75" customHeight="1" x14ac:dyDescent="0.2"/>
    <row r="388702" ht="12.75" customHeight="1" x14ac:dyDescent="0.2"/>
    <row r="388706" ht="12.75" customHeight="1" x14ac:dyDescent="0.2"/>
    <row r="388710" ht="12.75" customHeight="1" x14ac:dyDescent="0.2"/>
    <row r="388714" ht="12.75" customHeight="1" x14ac:dyDescent="0.2"/>
    <row r="388718" ht="12.75" customHeight="1" x14ac:dyDescent="0.2"/>
    <row r="388722" ht="12.75" customHeight="1" x14ac:dyDescent="0.2"/>
    <row r="388726" ht="12.75" customHeight="1" x14ac:dyDescent="0.2"/>
    <row r="388730" ht="12.75" customHeight="1" x14ac:dyDescent="0.2"/>
    <row r="388734" ht="12.75" customHeight="1" x14ac:dyDescent="0.2"/>
    <row r="388738" ht="12.75" customHeight="1" x14ac:dyDescent="0.2"/>
    <row r="388742" ht="12.75" customHeight="1" x14ac:dyDescent="0.2"/>
    <row r="388746" ht="12.75" customHeight="1" x14ac:dyDescent="0.2"/>
    <row r="388750" ht="12.75" customHeight="1" x14ac:dyDescent="0.2"/>
    <row r="388754" ht="12.75" customHeight="1" x14ac:dyDescent="0.2"/>
    <row r="388758" ht="12.75" customHeight="1" x14ac:dyDescent="0.2"/>
    <row r="388762" ht="12.75" customHeight="1" x14ac:dyDescent="0.2"/>
    <row r="388766" ht="12.75" customHeight="1" x14ac:dyDescent="0.2"/>
    <row r="388770" ht="12.75" customHeight="1" x14ac:dyDescent="0.2"/>
    <row r="388774" ht="12.75" customHeight="1" x14ac:dyDescent="0.2"/>
    <row r="388778" ht="12.75" customHeight="1" x14ac:dyDescent="0.2"/>
    <row r="388782" ht="12.75" customHeight="1" x14ac:dyDescent="0.2"/>
    <row r="388786" ht="12.75" customHeight="1" x14ac:dyDescent="0.2"/>
    <row r="388790" ht="12.75" customHeight="1" x14ac:dyDescent="0.2"/>
    <row r="388794" ht="12.75" customHeight="1" x14ac:dyDescent="0.2"/>
    <row r="388798" ht="12.75" customHeight="1" x14ac:dyDescent="0.2"/>
    <row r="388802" ht="12.75" customHeight="1" x14ac:dyDescent="0.2"/>
    <row r="388806" ht="12.75" customHeight="1" x14ac:dyDescent="0.2"/>
    <row r="388810" ht="12.75" customHeight="1" x14ac:dyDescent="0.2"/>
    <row r="388814" ht="12.75" customHeight="1" x14ac:dyDescent="0.2"/>
    <row r="388818" ht="12.75" customHeight="1" x14ac:dyDescent="0.2"/>
    <row r="388822" ht="12.75" customHeight="1" x14ac:dyDescent="0.2"/>
    <row r="388826" ht="12.75" customHeight="1" x14ac:dyDescent="0.2"/>
    <row r="388830" ht="12.75" customHeight="1" x14ac:dyDescent="0.2"/>
    <row r="388834" ht="12.75" customHeight="1" x14ac:dyDescent="0.2"/>
    <row r="388838" ht="12.75" customHeight="1" x14ac:dyDescent="0.2"/>
    <row r="388842" ht="12.75" customHeight="1" x14ac:dyDescent="0.2"/>
    <row r="388846" ht="12.75" customHeight="1" x14ac:dyDescent="0.2"/>
    <row r="388850" ht="12.75" customHeight="1" x14ac:dyDescent="0.2"/>
    <row r="388854" ht="12.75" customHeight="1" x14ac:dyDescent="0.2"/>
    <row r="388858" ht="12.75" customHeight="1" x14ac:dyDescent="0.2"/>
    <row r="388862" ht="12.75" customHeight="1" x14ac:dyDescent="0.2"/>
    <row r="388866" ht="12.75" customHeight="1" x14ac:dyDescent="0.2"/>
    <row r="388870" ht="12.75" customHeight="1" x14ac:dyDescent="0.2"/>
    <row r="388874" ht="12.75" customHeight="1" x14ac:dyDescent="0.2"/>
    <row r="388878" ht="12.75" customHeight="1" x14ac:dyDescent="0.2"/>
    <row r="388882" ht="12.75" customHeight="1" x14ac:dyDescent="0.2"/>
    <row r="388886" ht="12.75" customHeight="1" x14ac:dyDescent="0.2"/>
    <row r="388890" ht="12.75" customHeight="1" x14ac:dyDescent="0.2"/>
    <row r="388894" ht="12.75" customHeight="1" x14ac:dyDescent="0.2"/>
    <row r="388898" ht="12.75" customHeight="1" x14ac:dyDescent="0.2"/>
    <row r="388902" ht="12.75" customHeight="1" x14ac:dyDescent="0.2"/>
    <row r="388906" ht="12.75" customHeight="1" x14ac:dyDescent="0.2"/>
    <row r="388910" ht="12.75" customHeight="1" x14ac:dyDescent="0.2"/>
    <row r="388914" ht="12.75" customHeight="1" x14ac:dyDescent="0.2"/>
    <row r="388918" ht="12.75" customHeight="1" x14ac:dyDescent="0.2"/>
    <row r="388922" ht="12.75" customHeight="1" x14ac:dyDescent="0.2"/>
    <row r="388926" ht="12.75" customHeight="1" x14ac:dyDescent="0.2"/>
    <row r="388930" ht="12.75" customHeight="1" x14ac:dyDescent="0.2"/>
    <row r="388934" ht="12.75" customHeight="1" x14ac:dyDescent="0.2"/>
    <row r="388938" ht="12.75" customHeight="1" x14ac:dyDescent="0.2"/>
    <row r="388942" ht="12.75" customHeight="1" x14ac:dyDescent="0.2"/>
    <row r="388946" ht="12.75" customHeight="1" x14ac:dyDescent="0.2"/>
    <row r="388950" ht="12.75" customHeight="1" x14ac:dyDescent="0.2"/>
    <row r="388954" ht="12.75" customHeight="1" x14ac:dyDescent="0.2"/>
    <row r="388958" ht="12.75" customHeight="1" x14ac:dyDescent="0.2"/>
    <row r="388962" ht="12.75" customHeight="1" x14ac:dyDescent="0.2"/>
    <row r="388966" ht="12.75" customHeight="1" x14ac:dyDescent="0.2"/>
    <row r="388970" ht="12.75" customHeight="1" x14ac:dyDescent="0.2"/>
    <row r="388974" ht="12.75" customHeight="1" x14ac:dyDescent="0.2"/>
    <row r="388978" ht="12.75" customHeight="1" x14ac:dyDescent="0.2"/>
    <row r="388982" ht="12.75" customHeight="1" x14ac:dyDescent="0.2"/>
    <row r="388986" ht="12.75" customHeight="1" x14ac:dyDescent="0.2"/>
    <row r="388990" ht="12.75" customHeight="1" x14ac:dyDescent="0.2"/>
    <row r="388994" ht="12.75" customHeight="1" x14ac:dyDescent="0.2"/>
    <row r="388998" ht="12.75" customHeight="1" x14ac:dyDescent="0.2"/>
    <row r="389002" ht="12.75" customHeight="1" x14ac:dyDescent="0.2"/>
    <row r="389006" ht="12.75" customHeight="1" x14ac:dyDescent="0.2"/>
    <row r="389010" ht="12.75" customHeight="1" x14ac:dyDescent="0.2"/>
    <row r="389014" ht="12.75" customHeight="1" x14ac:dyDescent="0.2"/>
    <row r="389018" ht="12.75" customHeight="1" x14ac:dyDescent="0.2"/>
    <row r="389022" ht="12.75" customHeight="1" x14ac:dyDescent="0.2"/>
    <row r="389026" ht="12.75" customHeight="1" x14ac:dyDescent="0.2"/>
    <row r="389030" ht="12.75" customHeight="1" x14ac:dyDescent="0.2"/>
    <row r="389034" ht="12.75" customHeight="1" x14ac:dyDescent="0.2"/>
    <row r="389038" ht="12.75" customHeight="1" x14ac:dyDescent="0.2"/>
    <row r="389042" ht="12.75" customHeight="1" x14ac:dyDescent="0.2"/>
    <row r="389046" ht="12.75" customHeight="1" x14ac:dyDescent="0.2"/>
    <row r="389050" ht="12.75" customHeight="1" x14ac:dyDescent="0.2"/>
    <row r="389054" ht="12.75" customHeight="1" x14ac:dyDescent="0.2"/>
    <row r="389058" ht="12.75" customHeight="1" x14ac:dyDescent="0.2"/>
    <row r="389062" ht="12.75" customHeight="1" x14ac:dyDescent="0.2"/>
    <row r="389066" ht="12.75" customHeight="1" x14ac:dyDescent="0.2"/>
    <row r="389070" ht="12.75" customHeight="1" x14ac:dyDescent="0.2"/>
    <row r="389074" ht="12.75" customHeight="1" x14ac:dyDescent="0.2"/>
    <row r="389078" ht="12.75" customHeight="1" x14ac:dyDescent="0.2"/>
    <row r="389082" ht="12.75" customHeight="1" x14ac:dyDescent="0.2"/>
    <row r="389086" ht="12.75" customHeight="1" x14ac:dyDescent="0.2"/>
    <row r="389090" ht="12.75" customHeight="1" x14ac:dyDescent="0.2"/>
    <row r="389094" ht="12.75" customHeight="1" x14ac:dyDescent="0.2"/>
    <row r="389098" ht="12.75" customHeight="1" x14ac:dyDescent="0.2"/>
    <row r="389102" ht="12.75" customHeight="1" x14ac:dyDescent="0.2"/>
    <row r="389106" ht="12.75" customHeight="1" x14ac:dyDescent="0.2"/>
    <row r="389110" ht="12.75" customHeight="1" x14ac:dyDescent="0.2"/>
    <row r="389114" ht="12.75" customHeight="1" x14ac:dyDescent="0.2"/>
    <row r="389118" ht="12.75" customHeight="1" x14ac:dyDescent="0.2"/>
    <row r="389122" ht="12.75" customHeight="1" x14ac:dyDescent="0.2"/>
    <row r="389126" ht="12.75" customHeight="1" x14ac:dyDescent="0.2"/>
    <row r="389130" ht="12.75" customHeight="1" x14ac:dyDescent="0.2"/>
    <row r="389134" ht="12.75" customHeight="1" x14ac:dyDescent="0.2"/>
    <row r="389138" ht="12.75" customHeight="1" x14ac:dyDescent="0.2"/>
    <row r="389142" ht="12.75" customHeight="1" x14ac:dyDescent="0.2"/>
    <row r="389146" ht="12.75" customHeight="1" x14ac:dyDescent="0.2"/>
    <row r="389150" ht="12.75" customHeight="1" x14ac:dyDescent="0.2"/>
    <row r="389154" ht="12.75" customHeight="1" x14ac:dyDescent="0.2"/>
    <row r="389158" ht="12.75" customHeight="1" x14ac:dyDescent="0.2"/>
    <row r="389162" ht="12.75" customHeight="1" x14ac:dyDescent="0.2"/>
    <row r="389166" ht="12.75" customHeight="1" x14ac:dyDescent="0.2"/>
    <row r="389170" ht="12.75" customHeight="1" x14ac:dyDescent="0.2"/>
    <row r="389174" ht="12.75" customHeight="1" x14ac:dyDescent="0.2"/>
    <row r="389178" ht="12.75" customHeight="1" x14ac:dyDescent="0.2"/>
    <row r="389182" ht="12.75" customHeight="1" x14ac:dyDescent="0.2"/>
    <row r="389186" ht="12.75" customHeight="1" x14ac:dyDescent="0.2"/>
    <row r="389190" ht="12.75" customHeight="1" x14ac:dyDescent="0.2"/>
    <row r="389194" ht="12.75" customHeight="1" x14ac:dyDescent="0.2"/>
    <row r="389198" ht="12.75" customHeight="1" x14ac:dyDescent="0.2"/>
    <row r="389202" ht="12.75" customHeight="1" x14ac:dyDescent="0.2"/>
    <row r="389206" ht="12.75" customHeight="1" x14ac:dyDescent="0.2"/>
    <row r="389210" ht="12.75" customHeight="1" x14ac:dyDescent="0.2"/>
    <row r="389214" ht="12.75" customHeight="1" x14ac:dyDescent="0.2"/>
    <row r="389218" ht="12.75" customHeight="1" x14ac:dyDescent="0.2"/>
    <row r="389222" ht="12.75" customHeight="1" x14ac:dyDescent="0.2"/>
    <row r="389226" ht="12.75" customHeight="1" x14ac:dyDescent="0.2"/>
    <row r="389230" ht="12.75" customHeight="1" x14ac:dyDescent="0.2"/>
    <row r="389234" ht="12.75" customHeight="1" x14ac:dyDescent="0.2"/>
    <row r="389238" ht="12.75" customHeight="1" x14ac:dyDescent="0.2"/>
    <row r="389242" ht="12.75" customHeight="1" x14ac:dyDescent="0.2"/>
    <row r="389246" ht="12.75" customHeight="1" x14ac:dyDescent="0.2"/>
    <row r="389250" ht="12.75" customHeight="1" x14ac:dyDescent="0.2"/>
    <row r="389254" ht="12.75" customHeight="1" x14ac:dyDescent="0.2"/>
    <row r="389258" ht="12.75" customHeight="1" x14ac:dyDescent="0.2"/>
    <row r="389262" ht="12.75" customHeight="1" x14ac:dyDescent="0.2"/>
    <row r="389266" ht="12.75" customHeight="1" x14ac:dyDescent="0.2"/>
    <row r="389270" ht="12.75" customHeight="1" x14ac:dyDescent="0.2"/>
    <row r="389274" ht="12.75" customHeight="1" x14ac:dyDescent="0.2"/>
    <row r="389278" ht="12.75" customHeight="1" x14ac:dyDescent="0.2"/>
    <row r="389282" ht="12.75" customHeight="1" x14ac:dyDescent="0.2"/>
    <row r="389286" ht="12.75" customHeight="1" x14ac:dyDescent="0.2"/>
    <row r="389290" ht="12.75" customHeight="1" x14ac:dyDescent="0.2"/>
    <row r="389294" ht="12.75" customHeight="1" x14ac:dyDescent="0.2"/>
    <row r="389298" ht="12.75" customHeight="1" x14ac:dyDescent="0.2"/>
    <row r="389302" ht="12.75" customHeight="1" x14ac:dyDescent="0.2"/>
    <row r="389306" ht="12.75" customHeight="1" x14ac:dyDescent="0.2"/>
    <row r="389310" ht="12.75" customHeight="1" x14ac:dyDescent="0.2"/>
    <row r="389314" ht="12.75" customHeight="1" x14ac:dyDescent="0.2"/>
    <row r="389318" ht="12.75" customHeight="1" x14ac:dyDescent="0.2"/>
    <row r="389322" ht="12.75" customHeight="1" x14ac:dyDescent="0.2"/>
    <row r="389326" ht="12.75" customHeight="1" x14ac:dyDescent="0.2"/>
    <row r="389330" ht="12.75" customHeight="1" x14ac:dyDescent="0.2"/>
    <row r="389334" ht="12.75" customHeight="1" x14ac:dyDescent="0.2"/>
    <row r="389338" ht="12.75" customHeight="1" x14ac:dyDescent="0.2"/>
    <row r="389342" ht="12.75" customHeight="1" x14ac:dyDescent="0.2"/>
    <row r="389346" ht="12.75" customHeight="1" x14ac:dyDescent="0.2"/>
    <row r="389350" ht="12.75" customHeight="1" x14ac:dyDescent="0.2"/>
    <row r="389354" ht="12.75" customHeight="1" x14ac:dyDescent="0.2"/>
    <row r="389358" ht="12.75" customHeight="1" x14ac:dyDescent="0.2"/>
    <row r="389362" ht="12.75" customHeight="1" x14ac:dyDescent="0.2"/>
    <row r="389366" ht="12.75" customHeight="1" x14ac:dyDescent="0.2"/>
    <row r="389370" ht="12.75" customHeight="1" x14ac:dyDescent="0.2"/>
    <row r="389374" ht="12.75" customHeight="1" x14ac:dyDescent="0.2"/>
    <row r="389378" ht="12.75" customHeight="1" x14ac:dyDescent="0.2"/>
    <row r="389382" ht="12.75" customHeight="1" x14ac:dyDescent="0.2"/>
    <row r="389386" ht="12.75" customHeight="1" x14ac:dyDescent="0.2"/>
    <row r="389390" ht="12.75" customHeight="1" x14ac:dyDescent="0.2"/>
    <row r="389394" ht="12.75" customHeight="1" x14ac:dyDescent="0.2"/>
    <row r="389398" ht="12.75" customHeight="1" x14ac:dyDescent="0.2"/>
    <row r="389402" ht="12.75" customHeight="1" x14ac:dyDescent="0.2"/>
    <row r="389406" ht="12.75" customHeight="1" x14ac:dyDescent="0.2"/>
    <row r="389410" ht="12.75" customHeight="1" x14ac:dyDescent="0.2"/>
    <row r="389414" ht="12.75" customHeight="1" x14ac:dyDescent="0.2"/>
    <row r="389418" ht="12.75" customHeight="1" x14ac:dyDescent="0.2"/>
    <row r="389422" ht="12.75" customHeight="1" x14ac:dyDescent="0.2"/>
    <row r="389426" ht="12.75" customHeight="1" x14ac:dyDescent="0.2"/>
    <row r="389430" ht="12.75" customHeight="1" x14ac:dyDescent="0.2"/>
    <row r="389434" ht="12.75" customHeight="1" x14ac:dyDescent="0.2"/>
    <row r="389438" ht="12.75" customHeight="1" x14ac:dyDescent="0.2"/>
    <row r="389442" ht="12.75" customHeight="1" x14ac:dyDescent="0.2"/>
    <row r="389446" ht="12.75" customHeight="1" x14ac:dyDescent="0.2"/>
    <row r="389450" ht="12.75" customHeight="1" x14ac:dyDescent="0.2"/>
    <row r="389454" ht="12.75" customHeight="1" x14ac:dyDescent="0.2"/>
    <row r="389458" ht="12.75" customHeight="1" x14ac:dyDescent="0.2"/>
    <row r="389462" ht="12.75" customHeight="1" x14ac:dyDescent="0.2"/>
    <row r="389466" ht="12.75" customHeight="1" x14ac:dyDescent="0.2"/>
    <row r="389470" ht="12.75" customHeight="1" x14ac:dyDescent="0.2"/>
    <row r="389474" ht="12.75" customHeight="1" x14ac:dyDescent="0.2"/>
    <row r="389478" ht="12.75" customHeight="1" x14ac:dyDescent="0.2"/>
    <row r="389482" ht="12.75" customHeight="1" x14ac:dyDescent="0.2"/>
    <row r="389486" ht="12.75" customHeight="1" x14ac:dyDescent="0.2"/>
    <row r="389490" ht="12.75" customHeight="1" x14ac:dyDescent="0.2"/>
    <row r="389494" ht="12.75" customHeight="1" x14ac:dyDescent="0.2"/>
    <row r="389498" ht="12.75" customHeight="1" x14ac:dyDescent="0.2"/>
    <row r="389502" ht="12.75" customHeight="1" x14ac:dyDescent="0.2"/>
    <row r="389506" ht="12.75" customHeight="1" x14ac:dyDescent="0.2"/>
    <row r="389510" ht="12.75" customHeight="1" x14ac:dyDescent="0.2"/>
    <row r="389514" ht="12.75" customHeight="1" x14ac:dyDescent="0.2"/>
    <row r="389518" ht="12.75" customHeight="1" x14ac:dyDescent="0.2"/>
    <row r="389522" ht="12.75" customHeight="1" x14ac:dyDescent="0.2"/>
    <row r="389526" ht="12.75" customHeight="1" x14ac:dyDescent="0.2"/>
    <row r="389530" ht="12.75" customHeight="1" x14ac:dyDescent="0.2"/>
    <row r="389534" ht="12.75" customHeight="1" x14ac:dyDescent="0.2"/>
    <row r="389538" ht="12.75" customHeight="1" x14ac:dyDescent="0.2"/>
    <row r="389542" ht="12.75" customHeight="1" x14ac:dyDescent="0.2"/>
    <row r="389546" ht="12.75" customHeight="1" x14ac:dyDescent="0.2"/>
    <row r="389550" ht="12.75" customHeight="1" x14ac:dyDescent="0.2"/>
    <row r="389554" ht="12.75" customHeight="1" x14ac:dyDescent="0.2"/>
    <row r="389558" ht="12.75" customHeight="1" x14ac:dyDescent="0.2"/>
    <row r="389562" ht="12.75" customHeight="1" x14ac:dyDescent="0.2"/>
    <row r="389566" ht="12.75" customHeight="1" x14ac:dyDescent="0.2"/>
    <row r="389570" ht="12.75" customHeight="1" x14ac:dyDescent="0.2"/>
    <row r="389574" ht="12.75" customHeight="1" x14ac:dyDescent="0.2"/>
    <row r="389578" ht="12.75" customHeight="1" x14ac:dyDescent="0.2"/>
    <row r="389582" ht="12.75" customHeight="1" x14ac:dyDescent="0.2"/>
    <row r="389586" ht="12.75" customHeight="1" x14ac:dyDescent="0.2"/>
    <row r="389590" ht="12.75" customHeight="1" x14ac:dyDescent="0.2"/>
    <row r="389594" ht="12.75" customHeight="1" x14ac:dyDescent="0.2"/>
    <row r="389598" ht="12.75" customHeight="1" x14ac:dyDescent="0.2"/>
    <row r="389602" ht="12.75" customHeight="1" x14ac:dyDescent="0.2"/>
    <row r="389606" ht="12.75" customHeight="1" x14ac:dyDescent="0.2"/>
    <row r="389610" ht="12.75" customHeight="1" x14ac:dyDescent="0.2"/>
    <row r="389614" ht="12.75" customHeight="1" x14ac:dyDescent="0.2"/>
    <row r="389618" ht="12.75" customHeight="1" x14ac:dyDescent="0.2"/>
    <row r="389622" ht="12.75" customHeight="1" x14ac:dyDescent="0.2"/>
    <row r="389626" ht="12.75" customHeight="1" x14ac:dyDescent="0.2"/>
    <row r="389630" ht="12.75" customHeight="1" x14ac:dyDescent="0.2"/>
    <row r="389634" ht="12.75" customHeight="1" x14ac:dyDescent="0.2"/>
    <row r="389638" ht="12.75" customHeight="1" x14ac:dyDescent="0.2"/>
    <row r="389642" ht="12.75" customHeight="1" x14ac:dyDescent="0.2"/>
    <row r="389646" ht="12.75" customHeight="1" x14ac:dyDescent="0.2"/>
    <row r="389650" ht="12.75" customHeight="1" x14ac:dyDescent="0.2"/>
    <row r="389654" ht="12.75" customHeight="1" x14ac:dyDescent="0.2"/>
    <row r="389658" ht="12.75" customHeight="1" x14ac:dyDescent="0.2"/>
    <row r="389662" ht="12.75" customHeight="1" x14ac:dyDescent="0.2"/>
    <row r="389666" ht="12.75" customHeight="1" x14ac:dyDescent="0.2"/>
    <row r="389670" ht="12.75" customHeight="1" x14ac:dyDescent="0.2"/>
    <row r="389674" ht="12.75" customHeight="1" x14ac:dyDescent="0.2"/>
    <row r="389678" ht="12.75" customHeight="1" x14ac:dyDescent="0.2"/>
    <row r="389682" ht="12.75" customHeight="1" x14ac:dyDescent="0.2"/>
    <row r="389686" ht="12.75" customHeight="1" x14ac:dyDescent="0.2"/>
    <row r="389690" ht="12.75" customHeight="1" x14ac:dyDescent="0.2"/>
    <row r="389694" ht="12.75" customHeight="1" x14ac:dyDescent="0.2"/>
    <row r="389698" ht="12.75" customHeight="1" x14ac:dyDescent="0.2"/>
    <row r="389702" ht="12.75" customHeight="1" x14ac:dyDescent="0.2"/>
    <row r="389706" ht="12.75" customHeight="1" x14ac:dyDescent="0.2"/>
    <row r="389710" ht="12.75" customHeight="1" x14ac:dyDescent="0.2"/>
    <row r="389714" ht="12.75" customHeight="1" x14ac:dyDescent="0.2"/>
    <row r="389718" ht="12.75" customHeight="1" x14ac:dyDescent="0.2"/>
    <row r="389722" ht="12.75" customHeight="1" x14ac:dyDescent="0.2"/>
    <row r="389726" ht="12.75" customHeight="1" x14ac:dyDescent="0.2"/>
    <row r="389730" ht="12.75" customHeight="1" x14ac:dyDescent="0.2"/>
    <row r="389734" ht="12.75" customHeight="1" x14ac:dyDescent="0.2"/>
    <row r="389738" ht="12.75" customHeight="1" x14ac:dyDescent="0.2"/>
    <row r="389742" ht="12.75" customHeight="1" x14ac:dyDescent="0.2"/>
    <row r="389746" ht="12.75" customHeight="1" x14ac:dyDescent="0.2"/>
    <row r="389750" ht="12.75" customHeight="1" x14ac:dyDescent="0.2"/>
    <row r="389754" ht="12.75" customHeight="1" x14ac:dyDescent="0.2"/>
    <row r="389758" ht="12.75" customHeight="1" x14ac:dyDescent="0.2"/>
    <row r="389762" ht="12.75" customHeight="1" x14ac:dyDescent="0.2"/>
    <row r="389766" ht="12.75" customHeight="1" x14ac:dyDescent="0.2"/>
    <row r="389770" ht="12.75" customHeight="1" x14ac:dyDescent="0.2"/>
    <row r="389774" ht="12.75" customHeight="1" x14ac:dyDescent="0.2"/>
    <row r="389778" ht="12.75" customHeight="1" x14ac:dyDescent="0.2"/>
    <row r="389782" ht="12.75" customHeight="1" x14ac:dyDescent="0.2"/>
    <row r="389786" ht="12.75" customHeight="1" x14ac:dyDescent="0.2"/>
    <row r="389790" ht="12.75" customHeight="1" x14ac:dyDescent="0.2"/>
    <row r="389794" ht="12.75" customHeight="1" x14ac:dyDescent="0.2"/>
    <row r="389798" ht="12.75" customHeight="1" x14ac:dyDescent="0.2"/>
    <row r="389802" ht="12.75" customHeight="1" x14ac:dyDescent="0.2"/>
    <row r="389806" ht="12.75" customHeight="1" x14ac:dyDescent="0.2"/>
    <row r="389810" ht="12.75" customHeight="1" x14ac:dyDescent="0.2"/>
    <row r="389814" ht="12.75" customHeight="1" x14ac:dyDescent="0.2"/>
    <row r="389818" ht="12.75" customHeight="1" x14ac:dyDescent="0.2"/>
    <row r="389822" ht="12.75" customHeight="1" x14ac:dyDescent="0.2"/>
    <row r="389826" ht="12.75" customHeight="1" x14ac:dyDescent="0.2"/>
    <row r="389830" ht="12.75" customHeight="1" x14ac:dyDescent="0.2"/>
    <row r="389834" ht="12.75" customHeight="1" x14ac:dyDescent="0.2"/>
    <row r="389838" ht="12.75" customHeight="1" x14ac:dyDescent="0.2"/>
    <row r="389842" ht="12.75" customHeight="1" x14ac:dyDescent="0.2"/>
    <row r="389846" ht="12.75" customHeight="1" x14ac:dyDescent="0.2"/>
    <row r="389850" ht="12.75" customHeight="1" x14ac:dyDescent="0.2"/>
    <row r="389854" ht="12.75" customHeight="1" x14ac:dyDescent="0.2"/>
    <row r="389858" ht="12.75" customHeight="1" x14ac:dyDescent="0.2"/>
    <row r="389862" ht="12.75" customHeight="1" x14ac:dyDescent="0.2"/>
    <row r="389866" ht="12.75" customHeight="1" x14ac:dyDescent="0.2"/>
    <row r="389870" ht="12.75" customHeight="1" x14ac:dyDescent="0.2"/>
    <row r="389874" ht="12.75" customHeight="1" x14ac:dyDescent="0.2"/>
    <row r="389878" ht="12.75" customHeight="1" x14ac:dyDescent="0.2"/>
    <row r="389882" ht="12.75" customHeight="1" x14ac:dyDescent="0.2"/>
    <row r="389886" ht="12.75" customHeight="1" x14ac:dyDescent="0.2"/>
    <row r="389890" ht="12.75" customHeight="1" x14ac:dyDescent="0.2"/>
    <row r="389894" ht="12.75" customHeight="1" x14ac:dyDescent="0.2"/>
    <row r="389898" ht="12.75" customHeight="1" x14ac:dyDescent="0.2"/>
    <row r="389902" ht="12.75" customHeight="1" x14ac:dyDescent="0.2"/>
    <row r="389906" ht="12.75" customHeight="1" x14ac:dyDescent="0.2"/>
    <row r="389910" ht="12.75" customHeight="1" x14ac:dyDescent="0.2"/>
    <row r="389914" ht="12.75" customHeight="1" x14ac:dyDescent="0.2"/>
    <row r="389918" ht="12.75" customHeight="1" x14ac:dyDescent="0.2"/>
    <row r="389922" ht="12.75" customHeight="1" x14ac:dyDescent="0.2"/>
    <row r="389926" ht="12.75" customHeight="1" x14ac:dyDescent="0.2"/>
    <row r="389930" ht="12.75" customHeight="1" x14ac:dyDescent="0.2"/>
    <row r="389934" ht="12.75" customHeight="1" x14ac:dyDescent="0.2"/>
    <row r="389938" ht="12.75" customHeight="1" x14ac:dyDescent="0.2"/>
    <row r="389942" ht="12.75" customHeight="1" x14ac:dyDescent="0.2"/>
    <row r="389946" ht="12.75" customHeight="1" x14ac:dyDescent="0.2"/>
    <row r="389950" ht="12.75" customHeight="1" x14ac:dyDescent="0.2"/>
    <row r="389954" ht="12.75" customHeight="1" x14ac:dyDescent="0.2"/>
    <row r="389958" ht="12.75" customHeight="1" x14ac:dyDescent="0.2"/>
    <row r="389962" ht="12.75" customHeight="1" x14ac:dyDescent="0.2"/>
    <row r="389966" ht="12.75" customHeight="1" x14ac:dyDescent="0.2"/>
    <row r="389970" ht="12.75" customHeight="1" x14ac:dyDescent="0.2"/>
    <row r="389974" ht="12.75" customHeight="1" x14ac:dyDescent="0.2"/>
    <row r="389978" ht="12.75" customHeight="1" x14ac:dyDescent="0.2"/>
    <row r="389982" ht="12.75" customHeight="1" x14ac:dyDescent="0.2"/>
    <row r="389986" ht="12.75" customHeight="1" x14ac:dyDescent="0.2"/>
    <row r="389990" ht="12.75" customHeight="1" x14ac:dyDescent="0.2"/>
    <row r="389994" ht="12.75" customHeight="1" x14ac:dyDescent="0.2"/>
    <row r="389998" ht="12.75" customHeight="1" x14ac:dyDescent="0.2"/>
    <row r="390002" ht="12.75" customHeight="1" x14ac:dyDescent="0.2"/>
    <row r="390006" ht="12.75" customHeight="1" x14ac:dyDescent="0.2"/>
    <row r="390010" ht="12.75" customHeight="1" x14ac:dyDescent="0.2"/>
    <row r="390014" ht="12.75" customHeight="1" x14ac:dyDescent="0.2"/>
    <row r="390018" ht="12.75" customHeight="1" x14ac:dyDescent="0.2"/>
    <row r="390022" ht="12.75" customHeight="1" x14ac:dyDescent="0.2"/>
    <row r="390026" ht="12.75" customHeight="1" x14ac:dyDescent="0.2"/>
    <row r="390030" ht="12.75" customHeight="1" x14ac:dyDescent="0.2"/>
    <row r="390034" ht="12.75" customHeight="1" x14ac:dyDescent="0.2"/>
    <row r="390038" ht="12.75" customHeight="1" x14ac:dyDescent="0.2"/>
    <row r="390042" ht="12.75" customHeight="1" x14ac:dyDescent="0.2"/>
    <row r="390046" ht="12.75" customHeight="1" x14ac:dyDescent="0.2"/>
    <row r="390050" ht="12.75" customHeight="1" x14ac:dyDescent="0.2"/>
    <row r="390054" ht="12.75" customHeight="1" x14ac:dyDescent="0.2"/>
    <row r="390058" ht="12.75" customHeight="1" x14ac:dyDescent="0.2"/>
    <row r="390062" ht="12.75" customHeight="1" x14ac:dyDescent="0.2"/>
    <row r="390066" ht="12.75" customHeight="1" x14ac:dyDescent="0.2"/>
    <row r="390070" ht="12.75" customHeight="1" x14ac:dyDescent="0.2"/>
    <row r="390074" ht="12.75" customHeight="1" x14ac:dyDescent="0.2"/>
    <row r="390078" ht="12.75" customHeight="1" x14ac:dyDescent="0.2"/>
    <row r="390082" ht="12.75" customHeight="1" x14ac:dyDescent="0.2"/>
    <row r="390086" ht="12.75" customHeight="1" x14ac:dyDescent="0.2"/>
    <row r="390090" ht="12.75" customHeight="1" x14ac:dyDescent="0.2"/>
    <row r="390094" ht="12.75" customHeight="1" x14ac:dyDescent="0.2"/>
    <row r="390098" ht="12.75" customHeight="1" x14ac:dyDescent="0.2"/>
    <row r="390102" ht="12.75" customHeight="1" x14ac:dyDescent="0.2"/>
    <row r="390106" ht="12.75" customHeight="1" x14ac:dyDescent="0.2"/>
    <row r="390110" ht="12.75" customHeight="1" x14ac:dyDescent="0.2"/>
    <row r="390114" ht="12.75" customHeight="1" x14ac:dyDescent="0.2"/>
    <row r="390118" ht="12.75" customHeight="1" x14ac:dyDescent="0.2"/>
    <row r="390122" ht="12.75" customHeight="1" x14ac:dyDescent="0.2"/>
    <row r="390126" ht="12.75" customHeight="1" x14ac:dyDescent="0.2"/>
    <row r="390130" ht="12.75" customHeight="1" x14ac:dyDescent="0.2"/>
    <row r="390134" ht="12.75" customHeight="1" x14ac:dyDescent="0.2"/>
    <row r="390138" ht="12.75" customHeight="1" x14ac:dyDescent="0.2"/>
    <row r="390142" ht="12.75" customHeight="1" x14ac:dyDescent="0.2"/>
    <row r="390146" ht="12.75" customHeight="1" x14ac:dyDescent="0.2"/>
    <row r="390150" ht="12.75" customHeight="1" x14ac:dyDescent="0.2"/>
    <row r="390154" ht="12.75" customHeight="1" x14ac:dyDescent="0.2"/>
    <row r="390158" ht="12.75" customHeight="1" x14ac:dyDescent="0.2"/>
    <row r="390162" ht="12.75" customHeight="1" x14ac:dyDescent="0.2"/>
    <row r="390166" ht="12.75" customHeight="1" x14ac:dyDescent="0.2"/>
    <row r="390170" ht="12.75" customHeight="1" x14ac:dyDescent="0.2"/>
    <row r="390174" ht="12.75" customHeight="1" x14ac:dyDescent="0.2"/>
    <row r="390178" ht="12.75" customHeight="1" x14ac:dyDescent="0.2"/>
    <row r="390182" ht="12.75" customHeight="1" x14ac:dyDescent="0.2"/>
    <row r="390186" ht="12.75" customHeight="1" x14ac:dyDescent="0.2"/>
    <row r="390190" ht="12.75" customHeight="1" x14ac:dyDescent="0.2"/>
    <row r="390194" ht="12.75" customHeight="1" x14ac:dyDescent="0.2"/>
    <row r="390198" ht="12.75" customHeight="1" x14ac:dyDescent="0.2"/>
    <row r="390202" ht="12.75" customHeight="1" x14ac:dyDescent="0.2"/>
    <row r="390206" ht="12.75" customHeight="1" x14ac:dyDescent="0.2"/>
    <row r="390210" ht="12.75" customHeight="1" x14ac:dyDescent="0.2"/>
    <row r="390214" ht="12.75" customHeight="1" x14ac:dyDescent="0.2"/>
    <row r="390218" ht="12.75" customHeight="1" x14ac:dyDescent="0.2"/>
    <row r="390222" ht="12.75" customHeight="1" x14ac:dyDescent="0.2"/>
    <row r="390226" ht="12.75" customHeight="1" x14ac:dyDescent="0.2"/>
    <row r="390230" ht="12.75" customHeight="1" x14ac:dyDescent="0.2"/>
    <row r="390234" ht="12.75" customHeight="1" x14ac:dyDescent="0.2"/>
    <row r="390238" ht="12.75" customHeight="1" x14ac:dyDescent="0.2"/>
    <row r="390242" ht="12.75" customHeight="1" x14ac:dyDescent="0.2"/>
    <row r="390246" ht="12.75" customHeight="1" x14ac:dyDescent="0.2"/>
    <row r="390250" ht="12.75" customHeight="1" x14ac:dyDescent="0.2"/>
    <row r="390254" ht="12.75" customHeight="1" x14ac:dyDescent="0.2"/>
    <row r="390258" ht="12.75" customHeight="1" x14ac:dyDescent="0.2"/>
    <row r="390262" ht="12.75" customHeight="1" x14ac:dyDescent="0.2"/>
    <row r="390266" ht="12.75" customHeight="1" x14ac:dyDescent="0.2"/>
    <row r="390270" ht="12.75" customHeight="1" x14ac:dyDescent="0.2"/>
    <row r="390274" ht="12.75" customHeight="1" x14ac:dyDescent="0.2"/>
    <row r="390278" ht="12.75" customHeight="1" x14ac:dyDescent="0.2"/>
    <row r="390282" ht="12.75" customHeight="1" x14ac:dyDescent="0.2"/>
    <row r="390286" ht="12.75" customHeight="1" x14ac:dyDescent="0.2"/>
    <row r="390290" ht="12.75" customHeight="1" x14ac:dyDescent="0.2"/>
    <row r="390294" ht="12.75" customHeight="1" x14ac:dyDescent="0.2"/>
    <row r="390298" ht="12.75" customHeight="1" x14ac:dyDescent="0.2"/>
    <row r="390302" ht="12.75" customHeight="1" x14ac:dyDescent="0.2"/>
    <row r="390306" ht="12.75" customHeight="1" x14ac:dyDescent="0.2"/>
    <row r="390310" ht="12.75" customHeight="1" x14ac:dyDescent="0.2"/>
    <row r="390314" ht="12.75" customHeight="1" x14ac:dyDescent="0.2"/>
    <row r="390318" ht="12.75" customHeight="1" x14ac:dyDescent="0.2"/>
    <row r="390322" ht="12.75" customHeight="1" x14ac:dyDescent="0.2"/>
    <row r="390326" ht="12.75" customHeight="1" x14ac:dyDescent="0.2"/>
    <row r="390330" ht="12.75" customHeight="1" x14ac:dyDescent="0.2"/>
    <row r="390334" ht="12.75" customHeight="1" x14ac:dyDescent="0.2"/>
    <row r="390338" ht="12.75" customHeight="1" x14ac:dyDescent="0.2"/>
    <row r="390342" ht="12.75" customHeight="1" x14ac:dyDescent="0.2"/>
    <row r="390346" ht="12.75" customHeight="1" x14ac:dyDescent="0.2"/>
    <row r="390350" ht="12.75" customHeight="1" x14ac:dyDescent="0.2"/>
    <row r="390354" ht="12.75" customHeight="1" x14ac:dyDescent="0.2"/>
    <row r="390358" ht="12.75" customHeight="1" x14ac:dyDescent="0.2"/>
    <row r="390362" ht="12.75" customHeight="1" x14ac:dyDescent="0.2"/>
    <row r="390366" ht="12.75" customHeight="1" x14ac:dyDescent="0.2"/>
    <row r="390370" ht="12.75" customHeight="1" x14ac:dyDescent="0.2"/>
    <row r="390374" ht="12.75" customHeight="1" x14ac:dyDescent="0.2"/>
    <row r="390378" ht="12.75" customHeight="1" x14ac:dyDescent="0.2"/>
    <row r="390382" ht="12.75" customHeight="1" x14ac:dyDescent="0.2"/>
    <row r="390386" ht="12.75" customHeight="1" x14ac:dyDescent="0.2"/>
    <row r="390390" ht="12.75" customHeight="1" x14ac:dyDescent="0.2"/>
    <row r="390394" ht="12.75" customHeight="1" x14ac:dyDescent="0.2"/>
    <row r="390398" ht="12.75" customHeight="1" x14ac:dyDescent="0.2"/>
    <row r="390402" ht="12.75" customHeight="1" x14ac:dyDescent="0.2"/>
    <row r="390406" ht="12.75" customHeight="1" x14ac:dyDescent="0.2"/>
    <row r="390410" ht="12.75" customHeight="1" x14ac:dyDescent="0.2"/>
    <row r="390414" ht="12.75" customHeight="1" x14ac:dyDescent="0.2"/>
    <row r="390418" ht="12.75" customHeight="1" x14ac:dyDescent="0.2"/>
    <row r="390422" ht="12.75" customHeight="1" x14ac:dyDescent="0.2"/>
    <row r="390426" ht="12.75" customHeight="1" x14ac:dyDescent="0.2"/>
    <row r="390430" ht="12.75" customHeight="1" x14ac:dyDescent="0.2"/>
    <row r="390434" ht="12.75" customHeight="1" x14ac:dyDescent="0.2"/>
    <row r="390438" ht="12.75" customHeight="1" x14ac:dyDescent="0.2"/>
    <row r="390442" ht="12.75" customHeight="1" x14ac:dyDescent="0.2"/>
    <row r="390446" ht="12.75" customHeight="1" x14ac:dyDescent="0.2"/>
    <row r="390450" ht="12.75" customHeight="1" x14ac:dyDescent="0.2"/>
    <row r="390454" ht="12.75" customHeight="1" x14ac:dyDescent="0.2"/>
    <row r="390458" ht="12.75" customHeight="1" x14ac:dyDescent="0.2"/>
    <row r="390462" ht="12.75" customHeight="1" x14ac:dyDescent="0.2"/>
    <row r="390466" ht="12.75" customHeight="1" x14ac:dyDescent="0.2"/>
    <row r="390470" ht="12.75" customHeight="1" x14ac:dyDescent="0.2"/>
    <row r="390474" ht="12.75" customHeight="1" x14ac:dyDescent="0.2"/>
    <row r="390478" ht="12.75" customHeight="1" x14ac:dyDescent="0.2"/>
    <row r="390482" ht="12.75" customHeight="1" x14ac:dyDescent="0.2"/>
    <row r="390486" ht="12.75" customHeight="1" x14ac:dyDescent="0.2"/>
    <row r="390490" ht="12.75" customHeight="1" x14ac:dyDescent="0.2"/>
    <row r="390494" ht="12.75" customHeight="1" x14ac:dyDescent="0.2"/>
    <row r="390498" ht="12.75" customHeight="1" x14ac:dyDescent="0.2"/>
    <row r="390502" ht="12.75" customHeight="1" x14ac:dyDescent="0.2"/>
    <row r="390506" ht="12.75" customHeight="1" x14ac:dyDescent="0.2"/>
    <row r="390510" ht="12.75" customHeight="1" x14ac:dyDescent="0.2"/>
    <row r="390514" ht="12.75" customHeight="1" x14ac:dyDescent="0.2"/>
    <row r="390518" ht="12.75" customHeight="1" x14ac:dyDescent="0.2"/>
    <row r="390522" ht="12.75" customHeight="1" x14ac:dyDescent="0.2"/>
    <row r="390526" ht="12.75" customHeight="1" x14ac:dyDescent="0.2"/>
    <row r="390530" ht="12.75" customHeight="1" x14ac:dyDescent="0.2"/>
    <row r="390534" ht="12.75" customHeight="1" x14ac:dyDescent="0.2"/>
    <row r="390538" ht="12.75" customHeight="1" x14ac:dyDescent="0.2"/>
    <row r="390542" ht="12.75" customHeight="1" x14ac:dyDescent="0.2"/>
    <row r="390546" ht="12.75" customHeight="1" x14ac:dyDescent="0.2"/>
    <row r="390550" ht="12.75" customHeight="1" x14ac:dyDescent="0.2"/>
    <row r="390554" ht="12.75" customHeight="1" x14ac:dyDescent="0.2"/>
    <row r="390558" ht="12.75" customHeight="1" x14ac:dyDescent="0.2"/>
    <row r="390562" ht="12.75" customHeight="1" x14ac:dyDescent="0.2"/>
    <row r="390566" ht="12.75" customHeight="1" x14ac:dyDescent="0.2"/>
    <row r="390570" ht="12.75" customHeight="1" x14ac:dyDescent="0.2"/>
    <row r="390574" ht="12.75" customHeight="1" x14ac:dyDescent="0.2"/>
    <row r="390578" ht="12.75" customHeight="1" x14ac:dyDescent="0.2"/>
    <row r="390582" ht="12.75" customHeight="1" x14ac:dyDescent="0.2"/>
    <row r="390586" ht="12.75" customHeight="1" x14ac:dyDescent="0.2"/>
    <row r="390590" ht="12.75" customHeight="1" x14ac:dyDescent="0.2"/>
    <row r="390594" ht="12.75" customHeight="1" x14ac:dyDescent="0.2"/>
    <row r="390598" ht="12.75" customHeight="1" x14ac:dyDescent="0.2"/>
    <row r="390602" ht="12.75" customHeight="1" x14ac:dyDescent="0.2"/>
    <row r="390606" ht="12.75" customHeight="1" x14ac:dyDescent="0.2"/>
    <row r="390610" ht="12.75" customHeight="1" x14ac:dyDescent="0.2"/>
    <row r="390614" ht="12.75" customHeight="1" x14ac:dyDescent="0.2"/>
    <row r="390618" ht="12.75" customHeight="1" x14ac:dyDescent="0.2"/>
    <row r="390622" ht="12.75" customHeight="1" x14ac:dyDescent="0.2"/>
    <row r="390626" ht="12.75" customHeight="1" x14ac:dyDescent="0.2"/>
    <row r="390630" ht="12.75" customHeight="1" x14ac:dyDescent="0.2"/>
    <row r="390634" ht="12.75" customHeight="1" x14ac:dyDescent="0.2"/>
    <row r="390638" ht="12.75" customHeight="1" x14ac:dyDescent="0.2"/>
    <row r="390642" ht="12.75" customHeight="1" x14ac:dyDescent="0.2"/>
    <row r="390646" ht="12.75" customHeight="1" x14ac:dyDescent="0.2"/>
    <row r="390650" ht="12.75" customHeight="1" x14ac:dyDescent="0.2"/>
    <row r="390654" ht="12.75" customHeight="1" x14ac:dyDescent="0.2"/>
    <row r="390658" ht="12.75" customHeight="1" x14ac:dyDescent="0.2"/>
    <row r="390662" ht="12.75" customHeight="1" x14ac:dyDescent="0.2"/>
    <row r="390666" ht="12.75" customHeight="1" x14ac:dyDescent="0.2"/>
    <row r="390670" ht="12.75" customHeight="1" x14ac:dyDescent="0.2"/>
    <row r="390674" ht="12.75" customHeight="1" x14ac:dyDescent="0.2"/>
    <row r="390678" ht="12.75" customHeight="1" x14ac:dyDescent="0.2"/>
    <row r="390682" ht="12.75" customHeight="1" x14ac:dyDescent="0.2"/>
    <row r="390686" ht="12.75" customHeight="1" x14ac:dyDescent="0.2"/>
    <row r="390690" ht="12.75" customHeight="1" x14ac:dyDescent="0.2"/>
    <row r="390694" ht="12.75" customHeight="1" x14ac:dyDescent="0.2"/>
    <row r="390698" ht="12.75" customHeight="1" x14ac:dyDescent="0.2"/>
    <row r="390702" ht="12.75" customHeight="1" x14ac:dyDescent="0.2"/>
    <row r="390706" ht="12.75" customHeight="1" x14ac:dyDescent="0.2"/>
    <row r="390710" ht="12.75" customHeight="1" x14ac:dyDescent="0.2"/>
    <row r="390714" ht="12.75" customHeight="1" x14ac:dyDescent="0.2"/>
    <row r="390718" ht="12.75" customHeight="1" x14ac:dyDescent="0.2"/>
    <row r="390722" ht="12.75" customHeight="1" x14ac:dyDescent="0.2"/>
    <row r="390726" ht="12.75" customHeight="1" x14ac:dyDescent="0.2"/>
    <row r="390730" ht="12.75" customHeight="1" x14ac:dyDescent="0.2"/>
    <row r="390734" ht="12.75" customHeight="1" x14ac:dyDescent="0.2"/>
    <row r="390738" ht="12.75" customHeight="1" x14ac:dyDescent="0.2"/>
    <row r="390742" ht="12.75" customHeight="1" x14ac:dyDescent="0.2"/>
    <row r="390746" ht="12.75" customHeight="1" x14ac:dyDescent="0.2"/>
    <row r="390750" ht="12.75" customHeight="1" x14ac:dyDescent="0.2"/>
    <row r="390754" ht="12.75" customHeight="1" x14ac:dyDescent="0.2"/>
    <row r="390758" ht="12.75" customHeight="1" x14ac:dyDescent="0.2"/>
    <row r="390762" ht="12.75" customHeight="1" x14ac:dyDescent="0.2"/>
    <row r="390766" ht="12.75" customHeight="1" x14ac:dyDescent="0.2"/>
    <row r="390770" ht="12.75" customHeight="1" x14ac:dyDescent="0.2"/>
    <row r="390774" ht="12.75" customHeight="1" x14ac:dyDescent="0.2"/>
    <row r="390778" ht="12.75" customHeight="1" x14ac:dyDescent="0.2"/>
    <row r="390782" ht="12.75" customHeight="1" x14ac:dyDescent="0.2"/>
    <row r="390786" ht="12.75" customHeight="1" x14ac:dyDescent="0.2"/>
    <row r="390790" ht="12.75" customHeight="1" x14ac:dyDescent="0.2"/>
    <row r="390794" ht="12.75" customHeight="1" x14ac:dyDescent="0.2"/>
    <row r="390798" ht="12.75" customHeight="1" x14ac:dyDescent="0.2"/>
    <row r="390802" ht="12.75" customHeight="1" x14ac:dyDescent="0.2"/>
    <row r="390806" ht="12.75" customHeight="1" x14ac:dyDescent="0.2"/>
    <row r="390810" ht="12.75" customHeight="1" x14ac:dyDescent="0.2"/>
    <row r="390814" ht="12.75" customHeight="1" x14ac:dyDescent="0.2"/>
    <row r="390818" ht="12.75" customHeight="1" x14ac:dyDescent="0.2"/>
    <row r="390822" ht="12.75" customHeight="1" x14ac:dyDescent="0.2"/>
    <row r="390826" ht="12.75" customHeight="1" x14ac:dyDescent="0.2"/>
    <row r="390830" ht="12.75" customHeight="1" x14ac:dyDescent="0.2"/>
    <row r="390834" ht="12.75" customHeight="1" x14ac:dyDescent="0.2"/>
    <row r="390838" ht="12.75" customHeight="1" x14ac:dyDescent="0.2"/>
    <row r="390842" ht="12.75" customHeight="1" x14ac:dyDescent="0.2"/>
    <row r="390846" ht="12.75" customHeight="1" x14ac:dyDescent="0.2"/>
    <row r="390850" ht="12.75" customHeight="1" x14ac:dyDescent="0.2"/>
    <row r="390854" ht="12.75" customHeight="1" x14ac:dyDescent="0.2"/>
    <row r="390858" ht="12.75" customHeight="1" x14ac:dyDescent="0.2"/>
    <row r="390862" ht="12.75" customHeight="1" x14ac:dyDescent="0.2"/>
    <row r="390866" ht="12.75" customHeight="1" x14ac:dyDescent="0.2"/>
    <row r="390870" ht="12.75" customHeight="1" x14ac:dyDescent="0.2"/>
    <row r="390874" ht="12.75" customHeight="1" x14ac:dyDescent="0.2"/>
    <row r="390878" ht="12.75" customHeight="1" x14ac:dyDescent="0.2"/>
    <row r="390882" ht="12.75" customHeight="1" x14ac:dyDescent="0.2"/>
    <row r="390886" ht="12.75" customHeight="1" x14ac:dyDescent="0.2"/>
    <row r="390890" ht="12.75" customHeight="1" x14ac:dyDescent="0.2"/>
    <row r="390894" ht="12.75" customHeight="1" x14ac:dyDescent="0.2"/>
    <row r="390898" ht="12.75" customHeight="1" x14ac:dyDescent="0.2"/>
    <row r="390902" ht="12.75" customHeight="1" x14ac:dyDescent="0.2"/>
    <row r="390906" ht="12.75" customHeight="1" x14ac:dyDescent="0.2"/>
    <row r="390910" ht="12.75" customHeight="1" x14ac:dyDescent="0.2"/>
    <row r="390914" ht="12.75" customHeight="1" x14ac:dyDescent="0.2"/>
    <row r="390918" ht="12.75" customHeight="1" x14ac:dyDescent="0.2"/>
    <row r="390922" ht="12.75" customHeight="1" x14ac:dyDescent="0.2"/>
    <row r="390926" ht="12.75" customHeight="1" x14ac:dyDescent="0.2"/>
    <row r="390930" ht="12.75" customHeight="1" x14ac:dyDescent="0.2"/>
    <row r="390934" ht="12.75" customHeight="1" x14ac:dyDescent="0.2"/>
    <row r="390938" ht="12.75" customHeight="1" x14ac:dyDescent="0.2"/>
    <row r="390942" ht="12.75" customHeight="1" x14ac:dyDescent="0.2"/>
    <row r="390946" ht="12.75" customHeight="1" x14ac:dyDescent="0.2"/>
    <row r="390950" ht="12.75" customHeight="1" x14ac:dyDescent="0.2"/>
    <row r="390954" ht="12.75" customHeight="1" x14ac:dyDescent="0.2"/>
    <row r="390958" ht="12.75" customHeight="1" x14ac:dyDescent="0.2"/>
    <row r="390962" ht="12.75" customHeight="1" x14ac:dyDescent="0.2"/>
    <row r="390966" ht="12.75" customHeight="1" x14ac:dyDescent="0.2"/>
    <row r="390970" ht="12.75" customHeight="1" x14ac:dyDescent="0.2"/>
    <row r="390974" ht="12.75" customHeight="1" x14ac:dyDescent="0.2"/>
    <row r="390978" ht="12.75" customHeight="1" x14ac:dyDescent="0.2"/>
    <row r="390982" ht="12.75" customHeight="1" x14ac:dyDescent="0.2"/>
    <row r="390986" ht="12.75" customHeight="1" x14ac:dyDescent="0.2"/>
    <row r="390990" ht="12.75" customHeight="1" x14ac:dyDescent="0.2"/>
    <row r="390994" ht="12.75" customHeight="1" x14ac:dyDescent="0.2"/>
    <row r="390998" ht="12.75" customHeight="1" x14ac:dyDescent="0.2"/>
    <row r="391002" ht="12.75" customHeight="1" x14ac:dyDescent="0.2"/>
    <row r="391006" ht="12.75" customHeight="1" x14ac:dyDescent="0.2"/>
    <row r="391010" ht="12.75" customHeight="1" x14ac:dyDescent="0.2"/>
    <row r="391014" ht="12.75" customHeight="1" x14ac:dyDescent="0.2"/>
    <row r="391018" ht="12.75" customHeight="1" x14ac:dyDescent="0.2"/>
    <row r="391022" ht="12.75" customHeight="1" x14ac:dyDescent="0.2"/>
    <row r="391026" ht="12.75" customHeight="1" x14ac:dyDescent="0.2"/>
    <row r="391030" ht="12.75" customHeight="1" x14ac:dyDescent="0.2"/>
    <row r="391034" ht="12.75" customHeight="1" x14ac:dyDescent="0.2"/>
    <row r="391038" ht="12.75" customHeight="1" x14ac:dyDescent="0.2"/>
    <row r="391042" ht="12.75" customHeight="1" x14ac:dyDescent="0.2"/>
    <row r="391046" ht="12.75" customHeight="1" x14ac:dyDescent="0.2"/>
    <row r="391050" ht="12.75" customHeight="1" x14ac:dyDescent="0.2"/>
    <row r="391054" ht="12.75" customHeight="1" x14ac:dyDescent="0.2"/>
    <row r="391058" ht="12.75" customHeight="1" x14ac:dyDescent="0.2"/>
    <row r="391062" ht="12.75" customHeight="1" x14ac:dyDescent="0.2"/>
    <row r="391066" ht="12.75" customHeight="1" x14ac:dyDescent="0.2"/>
    <row r="391070" ht="12.75" customHeight="1" x14ac:dyDescent="0.2"/>
    <row r="391074" ht="12.75" customHeight="1" x14ac:dyDescent="0.2"/>
    <row r="391078" ht="12.75" customHeight="1" x14ac:dyDescent="0.2"/>
    <row r="391082" ht="12.75" customHeight="1" x14ac:dyDescent="0.2"/>
    <row r="391086" ht="12.75" customHeight="1" x14ac:dyDescent="0.2"/>
    <row r="391090" ht="12.75" customHeight="1" x14ac:dyDescent="0.2"/>
    <row r="391094" ht="12.75" customHeight="1" x14ac:dyDescent="0.2"/>
    <row r="391098" ht="12.75" customHeight="1" x14ac:dyDescent="0.2"/>
    <row r="391102" ht="12.75" customHeight="1" x14ac:dyDescent="0.2"/>
    <row r="391106" ht="12.75" customHeight="1" x14ac:dyDescent="0.2"/>
    <row r="391110" ht="12.75" customHeight="1" x14ac:dyDescent="0.2"/>
    <row r="391114" ht="12.75" customHeight="1" x14ac:dyDescent="0.2"/>
    <row r="391118" ht="12.75" customHeight="1" x14ac:dyDescent="0.2"/>
    <row r="391122" ht="12.75" customHeight="1" x14ac:dyDescent="0.2"/>
    <row r="391126" ht="12.75" customHeight="1" x14ac:dyDescent="0.2"/>
    <row r="391130" ht="12.75" customHeight="1" x14ac:dyDescent="0.2"/>
    <row r="391134" ht="12.75" customHeight="1" x14ac:dyDescent="0.2"/>
    <row r="391138" ht="12.75" customHeight="1" x14ac:dyDescent="0.2"/>
    <row r="391142" ht="12.75" customHeight="1" x14ac:dyDescent="0.2"/>
    <row r="391146" ht="12.75" customHeight="1" x14ac:dyDescent="0.2"/>
    <row r="391150" ht="12.75" customHeight="1" x14ac:dyDescent="0.2"/>
    <row r="391154" ht="12.75" customHeight="1" x14ac:dyDescent="0.2"/>
    <row r="391158" ht="12.75" customHeight="1" x14ac:dyDescent="0.2"/>
    <row r="391162" ht="12.75" customHeight="1" x14ac:dyDescent="0.2"/>
    <row r="391166" ht="12.75" customHeight="1" x14ac:dyDescent="0.2"/>
    <row r="391170" ht="12.75" customHeight="1" x14ac:dyDescent="0.2"/>
    <row r="391174" ht="12.75" customHeight="1" x14ac:dyDescent="0.2"/>
    <row r="391178" ht="12.75" customHeight="1" x14ac:dyDescent="0.2"/>
    <row r="391182" ht="12.75" customHeight="1" x14ac:dyDescent="0.2"/>
    <row r="391186" ht="12.75" customHeight="1" x14ac:dyDescent="0.2"/>
    <row r="391190" ht="12.75" customHeight="1" x14ac:dyDescent="0.2"/>
    <row r="391194" ht="12.75" customHeight="1" x14ac:dyDescent="0.2"/>
    <row r="391198" ht="12.75" customHeight="1" x14ac:dyDescent="0.2"/>
    <row r="391202" ht="12.75" customHeight="1" x14ac:dyDescent="0.2"/>
    <row r="391206" ht="12.75" customHeight="1" x14ac:dyDescent="0.2"/>
    <row r="391210" ht="12.75" customHeight="1" x14ac:dyDescent="0.2"/>
    <row r="391214" ht="12.75" customHeight="1" x14ac:dyDescent="0.2"/>
    <row r="391218" ht="12.75" customHeight="1" x14ac:dyDescent="0.2"/>
    <row r="391222" ht="12.75" customHeight="1" x14ac:dyDescent="0.2"/>
    <row r="391226" ht="12.75" customHeight="1" x14ac:dyDescent="0.2"/>
    <row r="391230" ht="12.75" customHeight="1" x14ac:dyDescent="0.2"/>
    <row r="391234" ht="12.75" customHeight="1" x14ac:dyDescent="0.2"/>
    <row r="391238" ht="12.75" customHeight="1" x14ac:dyDescent="0.2"/>
    <row r="391242" ht="12.75" customHeight="1" x14ac:dyDescent="0.2"/>
    <row r="391246" ht="12.75" customHeight="1" x14ac:dyDescent="0.2"/>
    <row r="391250" ht="12.75" customHeight="1" x14ac:dyDescent="0.2"/>
    <row r="391254" ht="12.75" customHeight="1" x14ac:dyDescent="0.2"/>
    <row r="391258" ht="12.75" customHeight="1" x14ac:dyDescent="0.2"/>
    <row r="391262" ht="12.75" customHeight="1" x14ac:dyDescent="0.2"/>
    <row r="391266" ht="12.75" customHeight="1" x14ac:dyDescent="0.2"/>
    <row r="391270" ht="12.75" customHeight="1" x14ac:dyDescent="0.2"/>
    <row r="391274" ht="12.75" customHeight="1" x14ac:dyDescent="0.2"/>
    <row r="391278" ht="12.75" customHeight="1" x14ac:dyDescent="0.2"/>
    <row r="391282" ht="12.75" customHeight="1" x14ac:dyDescent="0.2"/>
    <row r="391286" ht="12.75" customHeight="1" x14ac:dyDescent="0.2"/>
    <row r="391290" ht="12.75" customHeight="1" x14ac:dyDescent="0.2"/>
    <row r="391294" ht="12.75" customHeight="1" x14ac:dyDescent="0.2"/>
    <row r="391298" ht="12.75" customHeight="1" x14ac:dyDescent="0.2"/>
    <row r="391302" ht="12.75" customHeight="1" x14ac:dyDescent="0.2"/>
    <row r="391306" ht="12.75" customHeight="1" x14ac:dyDescent="0.2"/>
    <row r="391310" ht="12.75" customHeight="1" x14ac:dyDescent="0.2"/>
    <row r="391314" ht="12.75" customHeight="1" x14ac:dyDescent="0.2"/>
    <row r="391318" ht="12.75" customHeight="1" x14ac:dyDescent="0.2"/>
    <row r="391322" ht="12.75" customHeight="1" x14ac:dyDescent="0.2"/>
    <row r="391326" ht="12.75" customHeight="1" x14ac:dyDescent="0.2"/>
    <row r="391330" ht="12.75" customHeight="1" x14ac:dyDescent="0.2"/>
    <row r="391334" ht="12.75" customHeight="1" x14ac:dyDescent="0.2"/>
    <row r="391338" ht="12.75" customHeight="1" x14ac:dyDescent="0.2"/>
    <row r="391342" ht="12.75" customHeight="1" x14ac:dyDescent="0.2"/>
    <row r="391346" ht="12.75" customHeight="1" x14ac:dyDescent="0.2"/>
    <row r="391350" ht="12.75" customHeight="1" x14ac:dyDescent="0.2"/>
    <row r="391354" ht="12.75" customHeight="1" x14ac:dyDescent="0.2"/>
    <row r="391358" ht="12.75" customHeight="1" x14ac:dyDescent="0.2"/>
    <row r="391362" ht="12.75" customHeight="1" x14ac:dyDescent="0.2"/>
    <row r="391366" ht="12.75" customHeight="1" x14ac:dyDescent="0.2"/>
    <row r="391370" ht="12.75" customHeight="1" x14ac:dyDescent="0.2"/>
    <row r="391374" ht="12.75" customHeight="1" x14ac:dyDescent="0.2"/>
    <row r="391378" ht="12.75" customHeight="1" x14ac:dyDescent="0.2"/>
    <row r="391382" ht="12.75" customHeight="1" x14ac:dyDescent="0.2"/>
    <row r="391386" ht="12.75" customHeight="1" x14ac:dyDescent="0.2"/>
    <row r="391390" ht="12.75" customHeight="1" x14ac:dyDescent="0.2"/>
    <row r="391394" ht="12.75" customHeight="1" x14ac:dyDescent="0.2"/>
    <row r="391398" ht="12.75" customHeight="1" x14ac:dyDescent="0.2"/>
    <row r="391402" ht="12.75" customHeight="1" x14ac:dyDescent="0.2"/>
    <row r="391406" ht="12.75" customHeight="1" x14ac:dyDescent="0.2"/>
    <row r="391410" ht="12.75" customHeight="1" x14ac:dyDescent="0.2"/>
    <row r="391414" ht="12.75" customHeight="1" x14ac:dyDescent="0.2"/>
    <row r="391418" ht="12.75" customHeight="1" x14ac:dyDescent="0.2"/>
    <row r="391422" ht="12.75" customHeight="1" x14ac:dyDescent="0.2"/>
    <row r="391426" ht="12.75" customHeight="1" x14ac:dyDescent="0.2"/>
    <row r="391430" ht="12.75" customHeight="1" x14ac:dyDescent="0.2"/>
    <row r="391434" ht="12.75" customHeight="1" x14ac:dyDescent="0.2"/>
    <row r="391438" ht="12.75" customHeight="1" x14ac:dyDescent="0.2"/>
    <row r="391442" ht="12.75" customHeight="1" x14ac:dyDescent="0.2"/>
    <row r="391446" ht="12.75" customHeight="1" x14ac:dyDescent="0.2"/>
    <row r="391450" ht="12.75" customHeight="1" x14ac:dyDescent="0.2"/>
    <row r="391454" ht="12.75" customHeight="1" x14ac:dyDescent="0.2"/>
    <row r="391458" ht="12.75" customHeight="1" x14ac:dyDescent="0.2"/>
    <row r="391462" ht="12.75" customHeight="1" x14ac:dyDescent="0.2"/>
    <row r="391466" ht="12.75" customHeight="1" x14ac:dyDescent="0.2"/>
    <row r="391470" ht="12.75" customHeight="1" x14ac:dyDescent="0.2"/>
    <row r="391474" ht="12.75" customHeight="1" x14ac:dyDescent="0.2"/>
    <row r="391478" ht="12.75" customHeight="1" x14ac:dyDescent="0.2"/>
    <row r="391482" ht="12.75" customHeight="1" x14ac:dyDescent="0.2"/>
    <row r="391486" ht="12.75" customHeight="1" x14ac:dyDescent="0.2"/>
    <row r="391490" ht="12.75" customHeight="1" x14ac:dyDescent="0.2"/>
    <row r="391494" ht="12.75" customHeight="1" x14ac:dyDescent="0.2"/>
    <row r="391498" ht="12.75" customHeight="1" x14ac:dyDescent="0.2"/>
    <row r="391502" ht="12.75" customHeight="1" x14ac:dyDescent="0.2"/>
    <row r="391506" ht="12.75" customHeight="1" x14ac:dyDescent="0.2"/>
    <row r="391510" ht="12.75" customHeight="1" x14ac:dyDescent="0.2"/>
    <row r="391514" ht="12.75" customHeight="1" x14ac:dyDescent="0.2"/>
    <row r="391518" ht="12.75" customHeight="1" x14ac:dyDescent="0.2"/>
    <row r="391522" ht="12.75" customHeight="1" x14ac:dyDescent="0.2"/>
    <row r="391526" ht="12.75" customHeight="1" x14ac:dyDescent="0.2"/>
    <row r="391530" ht="12.75" customHeight="1" x14ac:dyDescent="0.2"/>
    <row r="391534" ht="12.75" customHeight="1" x14ac:dyDescent="0.2"/>
    <row r="391538" ht="12.75" customHeight="1" x14ac:dyDescent="0.2"/>
    <row r="391542" ht="12.75" customHeight="1" x14ac:dyDescent="0.2"/>
    <row r="391546" ht="12.75" customHeight="1" x14ac:dyDescent="0.2"/>
    <row r="391550" ht="12.75" customHeight="1" x14ac:dyDescent="0.2"/>
    <row r="391554" ht="12.75" customHeight="1" x14ac:dyDescent="0.2"/>
    <row r="391558" ht="12.75" customHeight="1" x14ac:dyDescent="0.2"/>
    <row r="391562" ht="12.75" customHeight="1" x14ac:dyDescent="0.2"/>
    <row r="391566" ht="12.75" customHeight="1" x14ac:dyDescent="0.2"/>
    <row r="391570" ht="12.75" customHeight="1" x14ac:dyDescent="0.2"/>
    <row r="391574" ht="12.75" customHeight="1" x14ac:dyDescent="0.2"/>
    <row r="391578" ht="12.75" customHeight="1" x14ac:dyDescent="0.2"/>
    <row r="391582" ht="12.75" customHeight="1" x14ac:dyDescent="0.2"/>
    <row r="391586" ht="12.75" customHeight="1" x14ac:dyDescent="0.2"/>
    <row r="391590" ht="12.75" customHeight="1" x14ac:dyDescent="0.2"/>
    <row r="391594" ht="12.75" customHeight="1" x14ac:dyDescent="0.2"/>
    <row r="391598" ht="12.75" customHeight="1" x14ac:dyDescent="0.2"/>
    <row r="391602" ht="12.75" customHeight="1" x14ac:dyDescent="0.2"/>
    <row r="391606" ht="12.75" customHeight="1" x14ac:dyDescent="0.2"/>
    <row r="391610" ht="12.75" customHeight="1" x14ac:dyDescent="0.2"/>
    <row r="391614" ht="12.75" customHeight="1" x14ac:dyDescent="0.2"/>
    <row r="391618" ht="12.75" customHeight="1" x14ac:dyDescent="0.2"/>
    <row r="391622" ht="12.75" customHeight="1" x14ac:dyDescent="0.2"/>
    <row r="391626" ht="12.75" customHeight="1" x14ac:dyDescent="0.2"/>
    <row r="391630" ht="12.75" customHeight="1" x14ac:dyDescent="0.2"/>
    <row r="391634" ht="12.75" customHeight="1" x14ac:dyDescent="0.2"/>
    <row r="391638" ht="12.75" customHeight="1" x14ac:dyDescent="0.2"/>
    <row r="391642" ht="12.75" customHeight="1" x14ac:dyDescent="0.2"/>
    <row r="391646" ht="12.75" customHeight="1" x14ac:dyDescent="0.2"/>
    <row r="391650" ht="12.75" customHeight="1" x14ac:dyDescent="0.2"/>
    <row r="391654" ht="12.75" customHeight="1" x14ac:dyDescent="0.2"/>
    <row r="391658" ht="12.75" customHeight="1" x14ac:dyDescent="0.2"/>
    <row r="391662" ht="12.75" customHeight="1" x14ac:dyDescent="0.2"/>
    <row r="391666" ht="12.75" customHeight="1" x14ac:dyDescent="0.2"/>
    <row r="391670" ht="12.75" customHeight="1" x14ac:dyDescent="0.2"/>
    <row r="391674" ht="12.75" customHeight="1" x14ac:dyDescent="0.2"/>
    <row r="391678" ht="12.75" customHeight="1" x14ac:dyDescent="0.2"/>
    <row r="391682" ht="12.75" customHeight="1" x14ac:dyDescent="0.2"/>
    <row r="391686" ht="12.75" customHeight="1" x14ac:dyDescent="0.2"/>
    <row r="391690" ht="12.75" customHeight="1" x14ac:dyDescent="0.2"/>
    <row r="391694" ht="12.75" customHeight="1" x14ac:dyDescent="0.2"/>
    <row r="391698" ht="12.75" customHeight="1" x14ac:dyDescent="0.2"/>
    <row r="391702" ht="12.75" customHeight="1" x14ac:dyDescent="0.2"/>
    <row r="391706" ht="12.75" customHeight="1" x14ac:dyDescent="0.2"/>
    <row r="391710" ht="12.75" customHeight="1" x14ac:dyDescent="0.2"/>
    <row r="391714" ht="12.75" customHeight="1" x14ac:dyDescent="0.2"/>
    <row r="391718" ht="12.75" customHeight="1" x14ac:dyDescent="0.2"/>
    <row r="391722" ht="12.75" customHeight="1" x14ac:dyDescent="0.2"/>
    <row r="391726" ht="12.75" customHeight="1" x14ac:dyDescent="0.2"/>
    <row r="391730" ht="12.75" customHeight="1" x14ac:dyDescent="0.2"/>
    <row r="391734" ht="12.75" customHeight="1" x14ac:dyDescent="0.2"/>
    <row r="391738" ht="12.75" customHeight="1" x14ac:dyDescent="0.2"/>
    <row r="391742" ht="12.75" customHeight="1" x14ac:dyDescent="0.2"/>
    <row r="391746" ht="12.75" customHeight="1" x14ac:dyDescent="0.2"/>
    <row r="391750" ht="12.75" customHeight="1" x14ac:dyDescent="0.2"/>
    <row r="391754" ht="12.75" customHeight="1" x14ac:dyDescent="0.2"/>
    <row r="391758" ht="12.75" customHeight="1" x14ac:dyDescent="0.2"/>
    <row r="391762" ht="12.75" customHeight="1" x14ac:dyDescent="0.2"/>
    <row r="391766" ht="12.75" customHeight="1" x14ac:dyDescent="0.2"/>
    <row r="391770" ht="12.75" customHeight="1" x14ac:dyDescent="0.2"/>
    <row r="391774" ht="12.75" customHeight="1" x14ac:dyDescent="0.2"/>
    <row r="391778" ht="12.75" customHeight="1" x14ac:dyDescent="0.2"/>
    <row r="391782" ht="12.75" customHeight="1" x14ac:dyDescent="0.2"/>
    <row r="391786" ht="12.75" customHeight="1" x14ac:dyDescent="0.2"/>
    <row r="391790" ht="12.75" customHeight="1" x14ac:dyDescent="0.2"/>
    <row r="391794" ht="12.75" customHeight="1" x14ac:dyDescent="0.2"/>
    <row r="391798" ht="12.75" customHeight="1" x14ac:dyDescent="0.2"/>
    <row r="391802" ht="12.75" customHeight="1" x14ac:dyDescent="0.2"/>
    <row r="391806" ht="12.75" customHeight="1" x14ac:dyDescent="0.2"/>
    <row r="391810" ht="12.75" customHeight="1" x14ac:dyDescent="0.2"/>
    <row r="391814" ht="12.75" customHeight="1" x14ac:dyDescent="0.2"/>
    <row r="391818" ht="12.75" customHeight="1" x14ac:dyDescent="0.2"/>
    <row r="391822" ht="12.75" customHeight="1" x14ac:dyDescent="0.2"/>
    <row r="391826" ht="12.75" customHeight="1" x14ac:dyDescent="0.2"/>
    <row r="391830" ht="12.75" customHeight="1" x14ac:dyDescent="0.2"/>
    <row r="391834" ht="12.75" customHeight="1" x14ac:dyDescent="0.2"/>
    <row r="391838" ht="12.75" customHeight="1" x14ac:dyDescent="0.2"/>
    <row r="391842" ht="12.75" customHeight="1" x14ac:dyDescent="0.2"/>
    <row r="391846" ht="12.75" customHeight="1" x14ac:dyDescent="0.2"/>
    <row r="391850" ht="12.75" customHeight="1" x14ac:dyDescent="0.2"/>
    <row r="391854" ht="12.75" customHeight="1" x14ac:dyDescent="0.2"/>
    <row r="391858" ht="12.75" customHeight="1" x14ac:dyDescent="0.2"/>
    <row r="391862" ht="12.75" customHeight="1" x14ac:dyDescent="0.2"/>
    <row r="391866" ht="12.75" customHeight="1" x14ac:dyDescent="0.2"/>
    <row r="391870" ht="12.75" customHeight="1" x14ac:dyDescent="0.2"/>
    <row r="391874" ht="12.75" customHeight="1" x14ac:dyDescent="0.2"/>
    <row r="391878" ht="12.75" customHeight="1" x14ac:dyDescent="0.2"/>
    <row r="391882" ht="12.75" customHeight="1" x14ac:dyDescent="0.2"/>
    <row r="391886" ht="12.75" customHeight="1" x14ac:dyDescent="0.2"/>
    <row r="391890" ht="12.75" customHeight="1" x14ac:dyDescent="0.2"/>
    <row r="391894" ht="12.75" customHeight="1" x14ac:dyDescent="0.2"/>
    <row r="391898" ht="12.75" customHeight="1" x14ac:dyDescent="0.2"/>
    <row r="391902" ht="12.75" customHeight="1" x14ac:dyDescent="0.2"/>
    <row r="391906" ht="12.75" customHeight="1" x14ac:dyDescent="0.2"/>
    <row r="391910" ht="12.75" customHeight="1" x14ac:dyDescent="0.2"/>
    <row r="391914" ht="12.75" customHeight="1" x14ac:dyDescent="0.2"/>
    <row r="391918" ht="12.75" customHeight="1" x14ac:dyDescent="0.2"/>
    <row r="391922" ht="12.75" customHeight="1" x14ac:dyDescent="0.2"/>
    <row r="391926" ht="12.75" customHeight="1" x14ac:dyDescent="0.2"/>
    <row r="391930" ht="12.75" customHeight="1" x14ac:dyDescent="0.2"/>
    <row r="391934" ht="12.75" customHeight="1" x14ac:dyDescent="0.2"/>
    <row r="391938" ht="12.75" customHeight="1" x14ac:dyDescent="0.2"/>
    <row r="391942" ht="12.75" customHeight="1" x14ac:dyDescent="0.2"/>
    <row r="391946" ht="12.75" customHeight="1" x14ac:dyDescent="0.2"/>
    <row r="391950" ht="12.75" customHeight="1" x14ac:dyDescent="0.2"/>
    <row r="391954" ht="12.75" customHeight="1" x14ac:dyDescent="0.2"/>
    <row r="391958" ht="12.75" customHeight="1" x14ac:dyDescent="0.2"/>
    <row r="391962" ht="12.75" customHeight="1" x14ac:dyDescent="0.2"/>
    <row r="391966" ht="12.75" customHeight="1" x14ac:dyDescent="0.2"/>
    <row r="391970" ht="12.75" customHeight="1" x14ac:dyDescent="0.2"/>
    <row r="391974" ht="12.75" customHeight="1" x14ac:dyDescent="0.2"/>
    <row r="391978" ht="12.75" customHeight="1" x14ac:dyDescent="0.2"/>
    <row r="391982" ht="12.75" customHeight="1" x14ac:dyDescent="0.2"/>
    <row r="391986" ht="12.75" customHeight="1" x14ac:dyDescent="0.2"/>
    <row r="391990" ht="12.75" customHeight="1" x14ac:dyDescent="0.2"/>
    <row r="391994" ht="12.75" customHeight="1" x14ac:dyDescent="0.2"/>
    <row r="391998" ht="12.75" customHeight="1" x14ac:dyDescent="0.2"/>
    <row r="392002" ht="12.75" customHeight="1" x14ac:dyDescent="0.2"/>
    <row r="392006" ht="12.75" customHeight="1" x14ac:dyDescent="0.2"/>
    <row r="392010" ht="12.75" customHeight="1" x14ac:dyDescent="0.2"/>
    <row r="392014" ht="12.75" customHeight="1" x14ac:dyDescent="0.2"/>
    <row r="392018" ht="12.75" customHeight="1" x14ac:dyDescent="0.2"/>
    <row r="392022" ht="12.75" customHeight="1" x14ac:dyDescent="0.2"/>
    <row r="392026" ht="12.75" customHeight="1" x14ac:dyDescent="0.2"/>
    <row r="392030" ht="12.75" customHeight="1" x14ac:dyDescent="0.2"/>
    <row r="392034" ht="12.75" customHeight="1" x14ac:dyDescent="0.2"/>
    <row r="392038" ht="12.75" customHeight="1" x14ac:dyDescent="0.2"/>
    <row r="392042" ht="12.75" customHeight="1" x14ac:dyDescent="0.2"/>
    <row r="392046" ht="12.75" customHeight="1" x14ac:dyDescent="0.2"/>
    <row r="392050" ht="12.75" customHeight="1" x14ac:dyDescent="0.2"/>
    <row r="392054" ht="12.75" customHeight="1" x14ac:dyDescent="0.2"/>
    <row r="392058" ht="12.75" customHeight="1" x14ac:dyDescent="0.2"/>
    <row r="392062" ht="12.75" customHeight="1" x14ac:dyDescent="0.2"/>
    <row r="392066" ht="12.75" customHeight="1" x14ac:dyDescent="0.2"/>
    <row r="392070" ht="12.75" customHeight="1" x14ac:dyDescent="0.2"/>
    <row r="392074" ht="12.75" customHeight="1" x14ac:dyDescent="0.2"/>
    <row r="392078" ht="12.75" customHeight="1" x14ac:dyDescent="0.2"/>
    <row r="392082" ht="12.75" customHeight="1" x14ac:dyDescent="0.2"/>
    <row r="392086" ht="12.75" customHeight="1" x14ac:dyDescent="0.2"/>
    <row r="392090" ht="12.75" customHeight="1" x14ac:dyDescent="0.2"/>
    <row r="392094" ht="12.75" customHeight="1" x14ac:dyDescent="0.2"/>
    <row r="392098" ht="12.75" customHeight="1" x14ac:dyDescent="0.2"/>
    <row r="392102" ht="12.75" customHeight="1" x14ac:dyDescent="0.2"/>
    <row r="392106" ht="12.75" customHeight="1" x14ac:dyDescent="0.2"/>
    <row r="392110" ht="12.75" customHeight="1" x14ac:dyDescent="0.2"/>
    <row r="392114" ht="12.75" customHeight="1" x14ac:dyDescent="0.2"/>
    <row r="392118" ht="12.75" customHeight="1" x14ac:dyDescent="0.2"/>
    <row r="392122" ht="12.75" customHeight="1" x14ac:dyDescent="0.2"/>
    <row r="392126" ht="12.75" customHeight="1" x14ac:dyDescent="0.2"/>
    <row r="392130" ht="12.75" customHeight="1" x14ac:dyDescent="0.2"/>
    <row r="392134" ht="12.75" customHeight="1" x14ac:dyDescent="0.2"/>
    <row r="392138" ht="12.75" customHeight="1" x14ac:dyDescent="0.2"/>
    <row r="392142" ht="12.75" customHeight="1" x14ac:dyDescent="0.2"/>
    <row r="392146" ht="12.75" customHeight="1" x14ac:dyDescent="0.2"/>
    <row r="392150" ht="12.75" customHeight="1" x14ac:dyDescent="0.2"/>
    <row r="392154" ht="12.75" customHeight="1" x14ac:dyDescent="0.2"/>
    <row r="392158" ht="12.75" customHeight="1" x14ac:dyDescent="0.2"/>
    <row r="392162" ht="12.75" customHeight="1" x14ac:dyDescent="0.2"/>
    <row r="392166" ht="12.75" customHeight="1" x14ac:dyDescent="0.2"/>
    <row r="392170" ht="12.75" customHeight="1" x14ac:dyDescent="0.2"/>
    <row r="392174" ht="12.75" customHeight="1" x14ac:dyDescent="0.2"/>
    <row r="392178" ht="12.75" customHeight="1" x14ac:dyDescent="0.2"/>
    <row r="392182" ht="12.75" customHeight="1" x14ac:dyDescent="0.2"/>
    <row r="392186" ht="12.75" customHeight="1" x14ac:dyDescent="0.2"/>
    <row r="392190" ht="12.75" customHeight="1" x14ac:dyDescent="0.2"/>
    <row r="392194" ht="12.75" customHeight="1" x14ac:dyDescent="0.2"/>
    <row r="392198" ht="12.75" customHeight="1" x14ac:dyDescent="0.2"/>
    <row r="392202" ht="12.75" customHeight="1" x14ac:dyDescent="0.2"/>
    <row r="392206" ht="12.75" customHeight="1" x14ac:dyDescent="0.2"/>
    <row r="392210" ht="12.75" customHeight="1" x14ac:dyDescent="0.2"/>
    <row r="392214" ht="12.75" customHeight="1" x14ac:dyDescent="0.2"/>
    <row r="392218" ht="12.75" customHeight="1" x14ac:dyDescent="0.2"/>
    <row r="392222" ht="12.75" customHeight="1" x14ac:dyDescent="0.2"/>
    <row r="392226" ht="12.75" customHeight="1" x14ac:dyDescent="0.2"/>
    <row r="392230" ht="12.75" customHeight="1" x14ac:dyDescent="0.2"/>
    <row r="392234" ht="12.75" customHeight="1" x14ac:dyDescent="0.2"/>
    <row r="392238" ht="12.75" customHeight="1" x14ac:dyDescent="0.2"/>
    <row r="392242" ht="12.75" customHeight="1" x14ac:dyDescent="0.2"/>
    <row r="392246" ht="12.75" customHeight="1" x14ac:dyDescent="0.2"/>
    <row r="392250" ht="12.75" customHeight="1" x14ac:dyDescent="0.2"/>
    <row r="392254" ht="12.75" customHeight="1" x14ac:dyDescent="0.2"/>
    <row r="392258" ht="12.75" customHeight="1" x14ac:dyDescent="0.2"/>
    <row r="392262" ht="12.75" customHeight="1" x14ac:dyDescent="0.2"/>
    <row r="392266" ht="12.75" customHeight="1" x14ac:dyDescent="0.2"/>
    <row r="392270" ht="12.75" customHeight="1" x14ac:dyDescent="0.2"/>
    <row r="392274" ht="12.75" customHeight="1" x14ac:dyDescent="0.2"/>
    <row r="392278" ht="12.75" customHeight="1" x14ac:dyDescent="0.2"/>
    <row r="392282" ht="12.75" customHeight="1" x14ac:dyDescent="0.2"/>
    <row r="392286" ht="12.75" customHeight="1" x14ac:dyDescent="0.2"/>
    <row r="392290" ht="12.75" customHeight="1" x14ac:dyDescent="0.2"/>
    <row r="392294" ht="12.75" customHeight="1" x14ac:dyDescent="0.2"/>
    <row r="392298" ht="12.75" customHeight="1" x14ac:dyDescent="0.2"/>
    <row r="392302" ht="12.75" customHeight="1" x14ac:dyDescent="0.2"/>
    <row r="392306" ht="12.75" customHeight="1" x14ac:dyDescent="0.2"/>
    <row r="392310" ht="12.75" customHeight="1" x14ac:dyDescent="0.2"/>
    <row r="392314" ht="12.75" customHeight="1" x14ac:dyDescent="0.2"/>
    <row r="392318" ht="12.75" customHeight="1" x14ac:dyDescent="0.2"/>
    <row r="392322" ht="12.75" customHeight="1" x14ac:dyDescent="0.2"/>
    <row r="392326" ht="12.75" customHeight="1" x14ac:dyDescent="0.2"/>
    <row r="392330" ht="12.75" customHeight="1" x14ac:dyDescent="0.2"/>
    <row r="392334" ht="12.75" customHeight="1" x14ac:dyDescent="0.2"/>
    <row r="392338" ht="12.75" customHeight="1" x14ac:dyDescent="0.2"/>
    <row r="392342" ht="12.75" customHeight="1" x14ac:dyDescent="0.2"/>
    <row r="392346" ht="12.75" customHeight="1" x14ac:dyDescent="0.2"/>
    <row r="392350" ht="12.75" customHeight="1" x14ac:dyDescent="0.2"/>
    <row r="392354" ht="12.75" customHeight="1" x14ac:dyDescent="0.2"/>
    <row r="392358" ht="12.75" customHeight="1" x14ac:dyDescent="0.2"/>
    <row r="392362" ht="12.75" customHeight="1" x14ac:dyDescent="0.2"/>
    <row r="392366" ht="12.75" customHeight="1" x14ac:dyDescent="0.2"/>
    <row r="392370" ht="12.75" customHeight="1" x14ac:dyDescent="0.2"/>
    <row r="392374" ht="12.75" customHeight="1" x14ac:dyDescent="0.2"/>
    <row r="392378" ht="12.75" customHeight="1" x14ac:dyDescent="0.2"/>
    <row r="392382" ht="12.75" customHeight="1" x14ac:dyDescent="0.2"/>
    <row r="392386" ht="12.75" customHeight="1" x14ac:dyDescent="0.2"/>
    <row r="392390" ht="12.75" customHeight="1" x14ac:dyDescent="0.2"/>
    <row r="392394" ht="12.75" customHeight="1" x14ac:dyDescent="0.2"/>
    <row r="392398" ht="12.75" customHeight="1" x14ac:dyDescent="0.2"/>
    <row r="392402" ht="12.75" customHeight="1" x14ac:dyDescent="0.2"/>
    <row r="392406" ht="12.75" customHeight="1" x14ac:dyDescent="0.2"/>
    <row r="392410" ht="12.75" customHeight="1" x14ac:dyDescent="0.2"/>
    <row r="392414" ht="12.75" customHeight="1" x14ac:dyDescent="0.2"/>
    <row r="392418" ht="12.75" customHeight="1" x14ac:dyDescent="0.2"/>
    <row r="392422" ht="12.75" customHeight="1" x14ac:dyDescent="0.2"/>
    <row r="392426" ht="12.75" customHeight="1" x14ac:dyDescent="0.2"/>
    <row r="392430" ht="12.75" customHeight="1" x14ac:dyDescent="0.2"/>
    <row r="392434" ht="12.75" customHeight="1" x14ac:dyDescent="0.2"/>
    <row r="392438" ht="12.75" customHeight="1" x14ac:dyDescent="0.2"/>
    <row r="392442" ht="12.75" customHeight="1" x14ac:dyDescent="0.2"/>
    <row r="392446" ht="12.75" customHeight="1" x14ac:dyDescent="0.2"/>
    <row r="392450" ht="12.75" customHeight="1" x14ac:dyDescent="0.2"/>
    <row r="392454" ht="12.75" customHeight="1" x14ac:dyDescent="0.2"/>
    <row r="392458" ht="12.75" customHeight="1" x14ac:dyDescent="0.2"/>
    <row r="392462" ht="12.75" customHeight="1" x14ac:dyDescent="0.2"/>
    <row r="392466" ht="12.75" customHeight="1" x14ac:dyDescent="0.2"/>
    <row r="392470" ht="12.75" customHeight="1" x14ac:dyDescent="0.2"/>
    <row r="392474" ht="12.75" customHeight="1" x14ac:dyDescent="0.2"/>
    <row r="392478" ht="12.75" customHeight="1" x14ac:dyDescent="0.2"/>
    <row r="392482" ht="12.75" customHeight="1" x14ac:dyDescent="0.2"/>
    <row r="392486" ht="12.75" customHeight="1" x14ac:dyDescent="0.2"/>
    <row r="392490" ht="12.75" customHeight="1" x14ac:dyDescent="0.2"/>
    <row r="392494" ht="12.75" customHeight="1" x14ac:dyDescent="0.2"/>
    <row r="392498" ht="12.75" customHeight="1" x14ac:dyDescent="0.2"/>
    <row r="392502" ht="12.75" customHeight="1" x14ac:dyDescent="0.2"/>
    <row r="392506" ht="12.75" customHeight="1" x14ac:dyDescent="0.2"/>
    <row r="392510" ht="12.75" customHeight="1" x14ac:dyDescent="0.2"/>
    <row r="392514" ht="12.75" customHeight="1" x14ac:dyDescent="0.2"/>
    <row r="392518" ht="12.75" customHeight="1" x14ac:dyDescent="0.2"/>
    <row r="392522" ht="12.75" customHeight="1" x14ac:dyDescent="0.2"/>
    <row r="392526" ht="12.75" customHeight="1" x14ac:dyDescent="0.2"/>
    <row r="392530" ht="12.75" customHeight="1" x14ac:dyDescent="0.2"/>
    <row r="392534" ht="12.75" customHeight="1" x14ac:dyDescent="0.2"/>
    <row r="392538" ht="12.75" customHeight="1" x14ac:dyDescent="0.2"/>
    <row r="392542" ht="12.75" customHeight="1" x14ac:dyDescent="0.2"/>
    <row r="392546" ht="12.75" customHeight="1" x14ac:dyDescent="0.2"/>
    <row r="392550" ht="12.75" customHeight="1" x14ac:dyDescent="0.2"/>
    <row r="392554" ht="12.75" customHeight="1" x14ac:dyDescent="0.2"/>
    <row r="392558" ht="12.75" customHeight="1" x14ac:dyDescent="0.2"/>
    <row r="392562" ht="12.75" customHeight="1" x14ac:dyDescent="0.2"/>
    <row r="392566" ht="12.75" customHeight="1" x14ac:dyDescent="0.2"/>
    <row r="392570" ht="12.75" customHeight="1" x14ac:dyDescent="0.2"/>
    <row r="392574" ht="12.75" customHeight="1" x14ac:dyDescent="0.2"/>
    <row r="392578" ht="12.75" customHeight="1" x14ac:dyDescent="0.2"/>
    <row r="392582" ht="12.75" customHeight="1" x14ac:dyDescent="0.2"/>
    <row r="392586" ht="12.75" customHeight="1" x14ac:dyDescent="0.2"/>
    <row r="392590" ht="12.75" customHeight="1" x14ac:dyDescent="0.2"/>
    <row r="392594" ht="12.75" customHeight="1" x14ac:dyDescent="0.2"/>
    <row r="392598" ht="12.75" customHeight="1" x14ac:dyDescent="0.2"/>
    <row r="392602" ht="12.75" customHeight="1" x14ac:dyDescent="0.2"/>
    <row r="392606" ht="12.75" customHeight="1" x14ac:dyDescent="0.2"/>
    <row r="392610" ht="12.75" customHeight="1" x14ac:dyDescent="0.2"/>
    <row r="392614" ht="12.75" customHeight="1" x14ac:dyDescent="0.2"/>
    <row r="392618" ht="12.75" customHeight="1" x14ac:dyDescent="0.2"/>
    <row r="392622" ht="12.75" customHeight="1" x14ac:dyDescent="0.2"/>
    <row r="392626" ht="12.75" customHeight="1" x14ac:dyDescent="0.2"/>
    <row r="392630" ht="12.75" customHeight="1" x14ac:dyDescent="0.2"/>
    <row r="392634" ht="12.75" customHeight="1" x14ac:dyDescent="0.2"/>
    <row r="392638" ht="12.75" customHeight="1" x14ac:dyDescent="0.2"/>
    <row r="392642" ht="12.75" customHeight="1" x14ac:dyDescent="0.2"/>
    <row r="392646" ht="12.75" customHeight="1" x14ac:dyDescent="0.2"/>
    <row r="392650" ht="12.75" customHeight="1" x14ac:dyDescent="0.2"/>
    <row r="392654" ht="12.75" customHeight="1" x14ac:dyDescent="0.2"/>
    <row r="392658" ht="12.75" customHeight="1" x14ac:dyDescent="0.2"/>
    <row r="392662" ht="12.75" customHeight="1" x14ac:dyDescent="0.2"/>
    <row r="392666" ht="12.75" customHeight="1" x14ac:dyDescent="0.2"/>
    <row r="392670" ht="12.75" customHeight="1" x14ac:dyDescent="0.2"/>
    <row r="392674" ht="12.75" customHeight="1" x14ac:dyDescent="0.2"/>
    <row r="392678" ht="12.75" customHeight="1" x14ac:dyDescent="0.2"/>
    <row r="392682" ht="12.75" customHeight="1" x14ac:dyDescent="0.2"/>
    <row r="392686" ht="12.75" customHeight="1" x14ac:dyDescent="0.2"/>
    <row r="392690" ht="12.75" customHeight="1" x14ac:dyDescent="0.2"/>
    <row r="392694" ht="12.75" customHeight="1" x14ac:dyDescent="0.2"/>
    <row r="392698" ht="12.75" customHeight="1" x14ac:dyDescent="0.2"/>
    <row r="392702" ht="12.75" customHeight="1" x14ac:dyDescent="0.2"/>
    <row r="392706" ht="12.75" customHeight="1" x14ac:dyDescent="0.2"/>
    <row r="392710" ht="12.75" customHeight="1" x14ac:dyDescent="0.2"/>
    <row r="392714" ht="12.75" customHeight="1" x14ac:dyDescent="0.2"/>
    <row r="392718" ht="12.75" customHeight="1" x14ac:dyDescent="0.2"/>
    <row r="392722" ht="12.75" customHeight="1" x14ac:dyDescent="0.2"/>
    <row r="392726" ht="12.75" customHeight="1" x14ac:dyDescent="0.2"/>
    <row r="392730" ht="12.75" customHeight="1" x14ac:dyDescent="0.2"/>
    <row r="392734" ht="12.75" customHeight="1" x14ac:dyDescent="0.2"/>
    <row r="392738" ht="12.75" customHeight="1" x14ac:dyDescent="0.2"/>
    <row r="392742" ht="12.75" customHeight="1" x14ac:dyDescent="0.2"/>
    <row r="392746" ht="12.75" customHeight="1" x14ac:dyDescent="0.2"/>
    <row r="392750" ht="12.75" customHeight="1" x14ac:dyDescent="0.2"/>
    <row r="392754" ht="12.75" customHeight="1" x14ac:dyDescent="0.2"/>
    <row r="392758" ht="12.75" customHeight="1" x14ac:dyDescent="0.2"/>
    <row r="392762" ht="12.75" customHeight="1" x14ac:dyDescent="0.2"/>
    <row r="392766" ht="12.75" customHeight="1" x14ac:dyDescent="0.2"/>
    <row r="392770" ht="12.75" customHeight="1" x14ac:dyDescent="0.2"/>
    <row r="392774" ht="12.75" customHeight="1" x14ac:dyDescent="0.2"/>
    <row r="392778" ht="12.75" customHeight="1" x14ac:dyDescent="0.2"/>
    <row r="392782" ht="12.75" customHeight="1" x14ac:dyDescent="0.2"/>
    <row r="392786" ht="12.75" customHeight="1" x14ac:dyDescent="0.2"/>
    <row r="392790" ht="12.75" customHeight="1" x14ac:dyDescent="0.2"/>
    <row r="392794" ht="12.75" customHeight="1" x14ac:dyDescent="0.2"/>
    <row r="392798" ht="12.75" customHeight="1" x14ac:dyDescent="0.2"/>
    <row r="392802" ht="12.75" customHeight="1" x14ac:dyDescent="0.2"/>
    <row r="392806" ht="12.75" customHeight="1" x14ac:dyDescent="0.2"/>
    <row r="392810" ht="12.75" customHeight="1" x14ac:dyDescent="0.2"/>
    <row r="392814" ht="12.75" customHeight="1" x14ac:dyDescent="0.2"/>
    <row r="392818" ht="12.75" customHeight="1" x14ac:dyDescent="0.2"/>
    <row r="392822" ht="12.75" customHeight="1" x14ac:dyDescent="0.2"/>
    <row r="392826" ht="12.75" customHeight="1" x14ac:dyDescent="0.2"/>
    <row r="392830" ht="12.75" customHeight="1" x14ac:dyDescent="0.2"/>
    <row r="392834" ht="12.75" customHeight="1" x14ac:dyDescent="0.2"/>
    <row r="392838" ht="12.75" customHeight="1" x14ac:dyDescent="0.2"/>
    <row r="392842" ht="12.75" customHeight="1" x14ac:dyDescent="0.2"/>
    <row r="392846" ht="12.75" customHeight="1" x14ac:dyDescent="0.2"/>
    <row r="392850" ht="12.75" customHeight="1" x14ac:dyDescent="0.2"/>
    <row r="392854" ht="12.75" customHeight="1" x14ac:dyDescent="0.2"/>
    <row r="392858" ht="12.75" customHeight="1" x14ac:dyDescent="0.2"/>
    <row r="392862" ht="12.75" customHeight="1" x14ac:dyDescent="0.2"/>
    <row r="392866" ht="12.75" customHeight="1" x14ac:dyDescent="0.2"/>
    <row r="392870" ht="12.75" customHeight="1" x14ac:dyDescent="0.2"/>
    <row r="392874" ht="12.75" customHeight="1" x14ac:dyDescent="0.2"/>
    <row r="392878" ht="12.75" customHeight="1" x14ac:dyDescent="0.2"/>
    <row r="392882" ht="12.75" customHeight="1" x14ac:dyDescent="0.2"/>
    <row r="392886" ht="12.75" customHeight="1" x14ac:dyDescent="0.2"/>
    <row r="392890" ht="12.75" customHeight="1" x14ac:dyDescent="0.2"/>
    <row r="392894" ht="12.75" customHeight="1" x14ac:dyDescent="0.2"/>
    <row r="392898" ht="12.75" customHeight="1" x14ac:dyDescent="0.2"/>
    <row r="392902" ht="12.75" customHeight="1" x14ac:dyDescent="0.2"/>
    <row r="392906" ht="12.75" customHeight="1" x14ac:dyDescent="0.2"/>
    <row r="392910" ht="12.75" customHeight="1" x14ac:dyDescent="0.2"/>
    <row r="392914" ht="12.75" customHeight="1" x14ac:dyDescent="0.2"/>
    <row r="392918" ht="12.75" customHeight="1" x14ac:dyDescent="0.2"/>
    <row r="392922" ht="12.75" customHeight="1" x14ac:dyDescent="0.2"/>
    <row r="392926" ht="12.75" customHeight="1" x14ac:dyDescent="0.2"/>
    <row r="392930" ht="12.75" customHeight="1" x14ac:dyDescent="0.2"/>
    <row r="392934" ht="12.75" customHeight="1" x14ac:dyDescent="0.2"/>
    <row r="392938" ht="12.75" customHeight="1" x14ac:dyDescent="0.2"/>
    <row r="392942" ht="12.75" customHeight="1" x14ac:dyDescent="0.2"/>
    <row r="392946" ht="12.75" customHeight="1" x14ac:dyDescent="0.2"/>
    <row r="392950" ht="12.75" customHeight="1" x14ac:dyDescent="0.2"/>
    <row r="392954" ht="12.75" customHeight="1" x14ac:dyDescent="0.2"/>
    <row r="392958" ht="12.75" customHeight="1" x14ac:dyDescent="0.2"/>
    <row r="392962" ht="12.75" customHeight="1" x14ac:dyDescent="0.2"/>
    <row r="392966" ht="12.75" customHeight="1" x14ac:dyDescent="0.2"/>
    <row r="392970" ht="12.75" customHeight="1" x14ac:dyDescent="0.2"/>
    <row r="392974" ht="12.75" customHeight="1" x14ac:dyDescent="0.2"/>
    <row r="392978" ht="12.75" customHeight="1" x14ac:dyDescent="0.2"/>
    <row r="392982" ht="12.75" customHeight="1" x14ac:dyDescent="0.2"/>
    <row r="392986" ht="12.75" customHeight="1" x14ac:dyDescent="0.2"/>
    <row r="392990" ht="12.75" customHeight="1" x14ac:dyDescent="0.2"/>
    <row r="392994" ht="12.75" customHeight="1" x14ac:dyDescent="0.2"/>
    <row r="392998" ht="12.75" customHeight="1" x14ac:dyDescent="0.2"/>
    <row r="393002" ht="12.75" customHeight="1" x14ac:dyDescent="0.2"/>
    <row r="393006" ht="12.75" customHeight="1" x14ac:dyDescent="0.2"/>
    <row r="393010" ht="12.75" customHeight="1" x14ac:dyDescent="0.2"/>
    <row r="393014" ht="12.75" customHeight="1" x14ac:dyDescent="0.2"/>
    <row r="393018" ht="12.75" customHeight="1" x14ac:dyDescent="0.2"/>
    <row r="393022" ht="12.75" customHeight="1" x14ac:dyDescent="0.2"/>
    <row r="393026" ht="12.75" customHeight="1" x14ac:dyDescent="0.2"/>
    <row r="393030" ht="12.75" customHeight="1" x14ac:dyDescent="0.2"/>
    <row r="393034" ht="12.75" customHeight="1" x14ac:dyDescent="0.2"/>
    <row r="393038" ht="12.75" customHeight="1" x14ac:dyDescent="0.2"/>
    <row r="393042" ht="12.75" customHeight="1" x14ac:dyDescent="0.2"/>
    <row r="393046" ht="12.75" customHeight="1" x14ac:dyDescent="0.2"/>
    <row r="393050" ht="12.75" customHeight="1" x14ac:dyDescent="0.2"/>
    <row r="393054" ht="12.75" customHeight="1" x14ac:dyDescent="0.2"/>
    <row r="393058" ht="12.75" customHeight="1" x14ac:dyDescent="0.2"/>
    <row r="393062" ht="12.75" customHeight="1" x14ac:dyDescent="0.2"/>
    <row r="393066" ht="12.75" customHeight="1" x14ac:dyDescent="0.2"/>
    <row r="393070" ht="12.75" customHeight="1" x14ac:dyDescent="0.2"/>
    <row r="393074" ht="12.75" customHeight="1" x14ac:dyDescent="0.2"/>
    <row r="393078" ht="12.75" customHeight="1" x14ac:dyDescent="0.2"/>
    <row r="393082" ht="12.75" customHeight="1" x14ac:dyDescent="0.2"/>
    <row r="393086" ht="12.75" customHeight="1" x14ac:dyDescent="0.2"/>
    <row r="393090" ht="12.75" customHeight="1" x14ac:dyDescent="0.2"/>
    <row r="393094" ht="12.75" customHeight="1" x14ac:dyDescent="0.2"/>
    <row r="393098" ht="12.75" customHeight="1" x14ac:dyDescent="0.2"/>
    <row r="393102" ht="12.75" customHeight="1" x14ac:dyDescent="0.2"/>
    <row r="393106" ht="12.75" customHeight="1" x14ac:dyDescent="0.2"/>
    <row r="393110" ht="12.75" customHeight="1" x14ac:dyDescent="0.2"/>
    <row r="393114" ht="12.75" customHeight="1" x14ac:dyDescent="0.2"/>
    <row r="393118" ht="12.75" customHeight="1" x14ac:dyDescent="0.2"/>
    <row r="393122" ht="12.75" customHeight="1" x14ac:dyDescent="0.2"/>
    <row r="393126" ht="12.75" customHeight="1" x14ac:dyDescent="0.2"/>
    <row r="393130" ht="12.75" customHeight="1" x14ac:dyDescent="0.2"/>
    <row r="393134" ht="12.75" customHeight="1" x14ac:dyDescent="0.2"/>
    <row r="393138" ht="12.75" customHeight="1" x14ac:dyDescent="0.2"/>
    <row r="393142" ht="12.75" customHeight="1" x14ac:dyDescent="0.2"/>
    <row r="393146" ht="12.75" customHeight="1" x14ac:dyDescent="0.2"/>
    <row r="393150" ht="12.75" customHeight="1" x14ac:dyDescent="0.2"/>
    <row r="393154" ht="12.75" customHeight="1" x14ac:dyDescent="0.2"/>
    <row r="393158" ht="12.75" customHeight="1" x14ac:dyDescent="0.2"/>
    <row r="393162" ht="12.75" customHeight="1" x14ac:dyDescent="0.2"/>
    <row r="393166" ht="12.75" customHeight="1" x14ac:dyDescent="0.2"/>
    <row r="393170" ht="12.75" customHeight="1" x14ac:dyDescent="0.2"/>
    <row r="393174" ht="12.75" customHeight="1" x14ac:dyDescent="0.2"/>
    <row r="393178" ht="12.75" customHeight="1" x14ac:dyDescent="0.2"/>
    <row r="393182" ht="12.75" customHeight="1" x14ac:dyDescent="0.2"/>
    <row r="393186" ht="12.75" customHeight="1" x14ac:dyDescent="0.2"/>
    <row r="393190" ht="12.75" customHeight="1" x14ac:dyDescent="0.2"/>
    <row r="393194" ht="12.75" customHeight="1" x14ac:dyDescent="0.2"/>
    <row r="393198" ht="12.75" customHeight="1" x14ac:dyDescent="0.2"/>
    <row r="393202" ht="12.75" customHeight="1" x14ac:dyDescent="0.2"/>
    <row r="393206" ht="12.75" customHeight="1" x14ac:dyDescent="0.2"/>
    <row r="393210" ht="12.75" customHeight="1" x14ac:dyDescent="0.2"/>
    <row r="393214" ht="12.75" customHeight="1" x14ac:dyDescent="0.2"/>
    <row r="393218" ht="12.75" customHeight="1" x14ac:dyDescent="0.2"/>
    <row r="393222" ht="12.75" customHeight="1" x14ac:dyDescent="0.2"/>
    <row r="393226" ht="12.75" customHeight="1" x14ac:dyDescent="0.2"/>
    <row r="393230" ht="12.75" customHeight="1" x14ac:dyDescent="0.2"/>
    <row r="393234" ht="12.75" customHeight="1" x14ac:dyDescent="0.2"/>
    <row r="393238" ht="12.75" customHeight="1" x14ac:dyDescent="0.2"/>
    <row r="393242" ht="12.75" customHeight="1" x14ac:dyDescent="0.2"/>
    <row r="393246" ht="12.75" customHeight="1" x14ac:dyDescent="0.2"/>
    <row r="393250" ht="12.75" customHeight="1" x14ac:dyDescent="0.2"/>
    <row r="393254" ht="12.75" customHeight="1" x14ac:dyDescent="0.2"/>
    <row r="393258" ht="12.75" customHeight="1" x14ac:dyDescent="0.2"/>
    <row r="393262" ht="12.75" customHeight="1" x14ac:dyDescent="0.2"/>
    <row r="393266" ht="12.75" customHeight="1" x14ac:dyDescent="0.2"/>
    <row r="393270" ht="12.75" customHeight="1" x14ac:dyDescent="0.2"/>
    <row r="393274" ht="12.75" customHeight="1" x14ac:dyDescent="0.2"/>
    <row r="393278" ht="12.75" customHeight="1" x14ac:dyDescent="0.2"/>
    <row r="393282" ht="12.75" customHeight="1" x14ac:dyDescent="0.2"/>
    <row r="393286" ht="12.75" customHeight="1" x14ac:dyDescent="0.2"/>
    <row r="393290" ht="12.75" customHeight="1" x14ac:dyDescent="0.2"/>
    <row r="393294" ht="12.75" customHeight="1" x14ac:dyDescent="0.2"/>
    <row r="393298" ht="12.75" customHeight="1" x14ac:dyDescent="0.2"/>
    <row r="393302" ht="12.75" customHeight="1" x14ac:dyDescent="0.2"/>
    <row r="393306" ht="12.75" customHeight="1" x14ac:dyDescent="0.2"/>
    <row r="393310" ht="12.75" customHeight="1" x14ac:dyDescent="0.2"/>
    <row r="393314" ht="12.75" customHeight="1" x14ac:dyDescent="0.2"/>
    <row r="393318" ht="12.75" customHeight="1" x14ac:dyDescent="0.2"/>
    <row r="393322" ht="12.75" customHeight="1" x14ac:dyDescent="0.2"/>
    <row r="393326" ht="12.75" customHeight="1" x14ac:dyDescent="0.2"/>
    <row r="393330" ht="12.75" customHeight="1" x14ac:dyDescent="0.2"/>
    <row r="393334" ht="12.75" customHeight="1" x14ac:dyDescent="0.2"/>
    <row r="393338" ht="12.75" customHeight="1" x14ac:dyDescent="0.2"/>
    <row r="393342" ht="12.75" customHeight="1" x14ac:dyDescent="0.2"/>
    <row r="393346" ht="12.75" customHeight="1" x14ac:dyDescent="0.2"/>
    <row r="393350" ht="12.75" customHeight="1" x14ac:dyDescent="0.2"/>
    <row r="393354" ht="12.75" customHeight="1" x14ac:dyDescent="0.2"/>
    <row r="393358" ht="12.75" customHeight="1" x14ac:dyDescent="0.2"/>
    <row r="393362" ht="12.75" customHeight="1" x14ac:dyDescent="0.2"/>
    <row r="393366" ht="12.75" customHeight="1" x14ac:dyDescent="0.2"/>
    <row r="393370" ht="12.75" customHeight="1" x14ac:dyDescent="0.2"/>
    <row r="393374" ht="12.75" customHeight="1" x14ac:dyDescent="0.2"/>
    <row r="393378" ht="12.75" customHeight="1" x14ac:dyDescent="0.2"/>
    <row r="393382" ht="12.75" customHeight="1" x14ac:dyDescent="0.2"/>
    <row r="393386" ht="12.75" customHeight="1" x14ac:dyDescent="0.2"/>
    <row r="393390" ht="12.75" customHeight="1" x14ac:dyDescent="0.2"/>
    <row r="393394" ht="12.75" customHeight="1" x14ac:dyDescent="0.2"/>
    <row r="393398" ht="12.75" customHeight="1" x14ac:dyDescent="0.2"/>
    <row r="393402" ht="12.75" customHeight="1" x14ac:dyDescent="0.2"/>
    <row r="393406" ht="12.75" customHeight="1" x14ac:dyDescent="0.2"/>
    <row r="393410" ht="12.75" customHeight="1" x14ac:dyDescent="0.2"/>
    <row r="393414" ht="12.75" customHeight="1" x14ac:dyDescent="0.2"/>
    <row r="393418" ht="12.75" customHeight="1" x14ac:dyDescent="0.2"/>
    <row r="393422" ht="12.75" customHeight="1" x14ac:dyDescent="0.2"/>
    <row r="393426" ht="12.75" customHeight="1" x14ac:dyDescent="0.2"/>
    <row r="393430" ht="12.75" customHeight="1" x14ac:dyDescent="0.2"/>
    <row r="393434" ht="12.75" customHeight="1" x14ac:dyDescent="0.2"/>
    <row r="393438" ht="12.75" customHeight="1" x14ac:dyDescent="0.2"/>
    <row r="393442" ht="12.75" customHeight="1" x14ac:dyDescent="0.2"/>
    <row r="393446" ht="12.75" customHeight="1" x14ac:dyDescent="0.2"/>
    <row r="393450" ht="12.75" customHeight="1" x14ac:dyDescent="0.2"/>
    <row r="393454" ht="12.75" customHeight="1" x14ac:dyDescent="0.2"/>
    <row r="393458" ht="12.75" customHeight="1" x14ac:dyDescent="0.2"/>
    <row r="393462" ht="12.75" customHeight="1" x14ac:dyDescent="0.2"/>
    <row r="393466" ht="12.75" customHeight="1" x14ac:dyDescent="0.2"/>
    <row r="393470" ht="12.75" customHeight="1" x14ac:dyDescent="0.2"/>
    <row r="393474" ht="12.75" customHeight="1" x14ac:dyDescent="0.2"/>
    <row r="393478" ht="12.75" customHeight="1" x14ac:dyDescent="0.2"/>
    <row r="393482" ht="12.75" customHeight="1" x14ac:dyDescent="0.2"/>
    <row r="393486" ht="12.75" customHeight="1" x14ac:dyDescent="0.2"/>
    <row r="393490" ht="12.75" customHeight="1" x14ac:dyDescent="0.2"/>
    <row r="393494" ht="12.75" customHeight="1" x14ac:dyDescent="0.2"/>
    <row r="393498" ht="12.75" customHeight="1" x14ac:dyDescent="0.2"/>
    <row r="393502" ht="12.75" customHeight="1" x14ac:dyDescent="0.2"/>
    <row r="393506" ht="12.75" customHeight="1" x14ac:dyDescent="0.2"/>
    <row r="393510" ht="12.75" customHeight="1" x14ac:dyDescent="0.2"/>
    <row r="393514" ht="12.75" customHeight="1" x14ac:dyDescent="0.2"/>
    <row r="393518" ht="12.75" customHeight="1" x14ac:dyDescent="0.2"/>
    <row r="393522" ht="12.75" customHeight="1" x14ac:dyDescent="0.2"/>
    <row r="393526" ht="12.75" customHeight="1" x14ac:dyDescent="0.2"/>
    <row r="393530" ht="12.75" customHeight="1" x14ac:dyDescent="0.2"/>
    <row r="393534" ht="12.75" customHeight="1" x14ac:dyDescent="0.2"/>
    <row r="393538" ht="12.75" customHeight="1" x14ac:dyDescent="0.2"/>
    <row r="393542" ht="12.75" customHeight="1" x14ac:dyDescent="0.2"/>
    <row r="393546" ht="12.75" customHeight="1" x14ac:dyDescent="0.2"/>
    <row r="393550" ht="12.75" customHeight="1" x14ac:dyDescent="0.2"/>
    <row r="393554" ht="12.75" customHeight="1" x14ac:dyDescent="0.2"/>
    <row r="393558" ht="12.75" customHeight="1" x14ac:dyDescent="0.2"/>
    <row r="393562" ht="12.75" customHeight="1" x14ac:dyDescent="0.2"/>
    <row r="393566" ht="12.75" customHeight="1" x14ac:dyDescent="0.2"/>
    <row r="393570" ht="12.75" customHeight="1" x14ac:dyDescent="0.2"/>
    <row r="393574" ht="12.75" customHeight="1" x14ac:dyDescent="0.2"/>
    <row r="393578" ht="12.75" customHeight="1" x14ac:dyDescent="0.2"/>
    <row r="393582" ht="12.75" customHeight="1" x14ac:dyDescent="0.2"/>
    <row r="393586" ht="12.75" customHeight="1" x14ac:dyDescent="0.2"/>
    <row r="393590" ht="12.75" customHeight="1" x14ac:dyDescent="0.2"/>
    <row r="393594" ht="12.75" customHeight="1" x14ac:dyDescent="0.2"/>
    <row r="393598" ht="12.75" customHeight="1" x14ac:dyDescent="0.2"/>
    <row r="393602" ht="12.75" customHeight="1" x14ac:dyDescent="0.2"/>
    <row r="393606" ht="12.75" customHeight="1" x14ac:dyDescent="0.2"/>
    <row r="393610" ht="12.75" customHeight="1" x14ac:dyDescent="0.2"/>
    <row r="393614" ht="12.75" customHeight="1" x14ac:dyDescent="0.2"/>
    <row r="393618" ht="12.75" customHeight="1" x14ac:dyDescent="0.2"/>
    <row r="393622" ht="12.75" customHeight="1" x14ac:dyDescent="0.2"/>
    <row r="393626" ht="12.75" customHeight="1" x14ac:dyDescent="0.2"/>
    <row r="393630" ht="12.75" customHeight="1" x14ac:dyDescent="0.2"/>
    <row r="393634" ht="12.75" customHeight="1" x14ac:dyDescent="0.2"/>
    <row r="393638" ht="12.75" customHeight="1" x14ac:dyDescent="0.2"/>
    <row r="393642" ht="12.75" customHeight="1" x14ac:dyDescent="0.2"/>
    <row r="393646" ht="12.75" customHeight="1" x14ac:dyDescent="0.2"/>
    <row r="393650" ht="12.75" customHeight="1" x14ac:dyDescent="0.2"/>
    <row r="393654" ht="12.75" customHeight="1" x14ac:dyDescent="0.2"/>
    <row r="393658" ht="12.75" customHeight="1" x14ac:dyDescent="0.2"/>
    <row r="393662" ht="12.75" customHeight="1" x14ac:dyDescent="0.2"/>
    <row r="393666" ht="12.75" customHeight="1" x14ac:dyDescent="0.2"/>
    <row r="393670" ht="12.75" customHeight="1" x14ac:dyDescent="0.2"/>
    <row r="393674" ht="12.75" customHeight="1" x14ac:dyDescent="0.2"/>
    <row r="393678" ht="12.75" customHeight="1" x14ac:dyDescent="0.2"/>
    <row r="393682" ht="12.75" customHeight="1" x14ac:dyDescent="0.2"/>
    <row r="393686" ht="12.75" customHeight="1" x14ac:dyDescent="0.2"/>
    <row r="393690" ht="12.75" customHeight="1" x14ac:dyDescent="0.2"/>
    <row r="393694" ht="12.75" customHeight="1" x14ac:dyDescent="0.2"/>
    <row r="393698" ht="12.75" customHeight="1" x14ac:dyDescent="0.2"/>
    <row r="393702" ht="12.75" customHeight="1" x14ac:dyDescent="0.2"/>
    <row r="393706" ht="12.75" customHeight="1" x14ac:dyDescent="0.2"/>
    <row r="393710" ht="12.75" customHeight="1" x14ac:dyDescent="0.2"/>
    <row r="393714" ht="12.75" customHeight="1" x14ac:dyDescent="0.2"/>
    <row r="393718" ht="12.75" customHeight="1" x14ac:dyDescent="0.2"/>
    <row r="393722" ht="12.75" customHeight="1" x14ac:dyDescent="0.2"/>
    <row r="393726" ht="12.75" customHeight="1" x14ac:dyDescent="0.2"/>
    <row r="393730" ht="12.75" customHeight="1" x14ac:dyDescent="0.2"/>
    <row r="393734" ht="12.75" customHeight="1" x14ac:dyDescent="0.2"/>
    <row r="393738" ht="12.75" customHeight="1" x14ac:dyDescent="0.2"/>
    <row r="393742" ht="12.75" customHeight="1" x14ac:dyDescent="0.2"/>
    <row r="393746" ht="12.75" customHeight="1" x14ac:dyDescent="0.2"/>
    <row r="393750" ht="12.75" customHeight="1" x14ac:dyDescent="0.2"/>
    <row r="393754" ht="12.75" customHeight="1" x14ac:dyDescent="0.2"/>
    <row r="393758" ht="12.75" customHeight="1" x14ac:dyDescent="0.2"/>
    <row r="393762" ht="12.75" customHeight="1" x14ac:dyDescent="0.2"/>
    <row r="393766" ht="12.75" customHeight="1" x14ac:dyDescent="0.2"/>
    <row r="393770" ht="12.75" customHeight="1" x14ac:dyDescent="0.2"/>
    <row r="393774" ht="12.75" customHeight="1" x14ac:dyDescent="0.2"/>
    <row r="393778" ht="12.75" customHeight="1" x14ac:dyDescent="0.2"/>
    <row r="393782" ht="12.75" customHeight="1" x14ac:dyDescent="0.2"/>
    <row r="393786" ht="12.75" customHeight="1" x14ac:dyDescent="0.2"/>
    <row r="393790" ht="12.75" customHeight="1" x14ac:dyDescent="0.2"/>
    <row r="393794" ht="12.75" customHeight="1" x14ac:dyDescent="0.2"/>
    <row r="393798" ht="12.75" customHeight="1" x14ac:dyDescent="0.2"/>
    <row r="393802" ht="12.75" customHeight="1" x14ac:dyDescent="0.2"/>
    <row r="393806" ht="12.75" customHeight="1" x14ac:dyDescent="0.2"/>
    <row r="393810" ht="12.75" customHeight="1" x14ac:dyDescent="0.2"/>
    <row r="393814" ht="12.75" customHeight="1" x14ac:dyDescent="0.2"/>
    <row r="393818" ht="12.75" customHeight="1" x14ac:dyDescent="0.2"/>
    <row r="393822" ht="12.75" customHeight="1" x14ac:dyDescent="0.2"/>
    <row r="393826" ht="12.75" customHeight="1" x14ac:dyDescent="0.2"/>
    <row r="393830" ht="12.75" customHeight="1" x14ac:dyDescent="0.2"/>
    <row r="393834" ht="12.75" customHeight="1" x14ac:dyDescent="0.2"/>
    <row r="393838" ht="12.75" customHeight="1" x14ac:dyDescent="0.2"/>
    <row r="393842" ht="12.75" customHeight="1" x14ac:dyDescent="0.2"/>
    <row r="393846" ht="12.75" customHeight="1" x14ac:dyDescent="0.2"/>
    <row r="393850" ht="12.75" customHeight="1" x14ac:dyDescent="0.2"/>
    <row r="393854" ht="12.75" customHeight="1" x14ac:dyDescent="0.2"/>
    <row r="393858" ht="12.75" customHeight="1" x14ac:dyDescent="0.2"/>
    <row r="393862" ht="12.75" customHeight="1" x14ac:dyDescent="0.2"/>
    <row r="393866" ht="12.75" customHeight="1" x14ac:dyDescent="0.2"/>
    <row r="393870" ht="12.75" customHeight="1" x14ac:dyDescent="0.2"/>
    <row r="393874" ht="12.75" customHeight="1" x14ac:dyDescent="0.2"/>
    <row r="393878" ht="12.75" customHeight="1" x14ac:dyDescent="0.2"/>
    <row r="393882" ht="12.75" customHeight="1" x14ac:dyDescent="0.2"/>
    <row r="393886" ht="12.75" customHeight="1" x14ac:dyDescent="0.2"/>
    <row r="393890" ht="12.75" customHeight="1" x14ac:dyDescent="0.2"/>
    <row r="393894" ht="12.75" customHeight="1" x14ac:dyDescent="0.2"/>
    <row r="393898" ht="12.75" customHeight="1" x14ac:dyDescent="0.2"/>
    <row r="393902" ht="12.75" customHeight="1" x14ac:dyDescent="0.2"/>
    <row r="393906" ht="12.75" customHeight="1" x14ac:dyDescent="0.2"/>
    <row r="393910" ht="12.75" customHeight="1" x14ac:dyDescent="0.2"/>
    <row r="393914" ht="12.75" customHeight="1" x14ac:dyDescent="0.2"/>
    <row r="393918" ht="12.75" customHeight="1" x14ac:dyDescent="0.2"/>
    <row r="393922" ht="12.75" customHeight="1" x14ac:dyDescent="0.2"/>
    <row r="393926" ht="12.75" customHeight="1" x14ac:dyDescent="0.2"/>
    <row r="393930" ht="12.75" customHeight="1" x14ac:dyDescent="0.2"/>
    <row r="393934" ht="12.75" customHeight="1" x14ac:dyDescent="0.2"/>
    <row r="393938" ht="12.75" customHeight="1" x14ac:dyDescent="0.2"/>
    <row r="393942" ht="12.75" customHeight="1" x14ac:dyDescent="0.2"/>
    <row r="393946" ht="12.75" customHeight="1" x14ac:dyDescent="0.2"/>
    <row r="393950" ht="12.75" customHeight="1" x14ac:dyDescent="0.2"/>
    <row r="393954" ht="12.75" customHeight="1" x14ac:dyDescent="0.2"/>
    <row r="393958" ht="12.75" customHeight="1" x14ac:dyDescent="0.2"/>
    <row r="393962" ht="12.75" customHeight="1" x14ac:dyDescent="0.2"/>
    <row r="393966" ht="12.75" customHeight="1" x14ac:dyDescent="0.2"/>
    <row r="393970" ht="12.75" customHeight="1" x14ac:dyDescent="0.2"/>
    <row r="393974" ht="12.75" customHeight="1" x14ac:dyDescent="0.2"/>
    <row r="393978" ht="12.75" customHeight="1" x14ac:dyDescent="0.2"/>
    <row r="393982" ht="12.75" customHeight="1" x14ac:dyDescent="0.2"/>
    <row r="393986" ht="12.75" customHeight="1" x14ac:dyDescent="0.2"/>
    <row r="393990" ht="12.75" customHeight="1" x14ac:dyDescent="0.2"/>
    <row r="393994" ht="12.75" customHeight="1" x14ac:dyDescent="0.2"/>
    <row r="393998" ht="12.75" customHeight="1" x14ac:dyDescent="0.2"/>
    <row r="394002" ht="12.75" customHeight="1" x14ac:dyDescent="0.2"/>
    <row r="394006" ht="12.75" customHeight="1" x14ac:dyDescent="0.2"/>
    <row r="394010" ht="12.75" customHeight="1" x14ac:dyDescent="0.2"/>
    <row r="394014" ht="12.75" customHeight="1" x14ac:dyDescent="0.2"/>
    <row r="394018" ht="12.75" customHeight="1" x14ac:dyDescent="0.2"/>
    <row r="394022" ht="12.75" customHeight="1" x14ac:dyDescent="0.2"/>
    <row r="394026" ht="12.75" customHeight="1" x14ac:dyDescent="0.2"/>
    <row r="394030" ht="12.75" customHeight="1" x14ac:dyDescent="0.2"/>
    <row r="394034" ht="12.75" customHeight="1" x14ac:dyDescent="0.2"/>
    <row r="394038" ht="12.75" customHeight="1" x14ac:dyDescent="0.2"/>
    <row r="394042" ht="12.75" customHeight="1" x14ac:dyDescent="0.2"/>
    <row r="394046" ht="12.75" customHeight="1" x14ac:dyDescent="0.2"/>
    <row r="394050" ht="12.75" customHeight="1" x14ac:dyDescent="0.2"/>
    <row r="394054" ht="12.75" customHeight="1" x14ac:dyDescent="0.2"/>
    <row r="394058" ht="12.75" customHeight="1" x14ac:dyDescent="0.2"/>
    <row r="394062" ht="12.75" customHeight="1" x14ac:dyDescent="0.2"/>
    <row r="394066" ht="12.75" customHeight="1" x14ac:dyDescent="0.2"/>
    <row r="394070" ht="12.75" customHeight="1" x14ac:dyDescent="0.2"/>
    <row r="394074" ht="12.75" customHeight="1" x14ac:dyDescent="0.2"/>
    <row r="394078" ht="12.75" customHeight="1" x14ac:dyDescent="0.2"/>
    <row r="394082" ht="12.75" customHeight="1" x14ac:dyDescent="0.2"/>
    <row r="394086" ht="12.75" customHeight="1" x14ac:dyDescent="0.2"/>
    <row r="394090" ht="12.75" customHeight="1" x14ac:dyDescent="0.2"/>
    <row r="394094" ht="12.75" customHeight="1" x14ac:dyDescent="0.2"/>
    <row r="394098" ht="12.75" customHeight="1" x14ac:dyDescent="0.2"/>
    <row r="394102" ht="12.75" customHeight="1" x14ac:dyDescent="0.2"/>
    <row r="394106" ht="12.75" customHeight="1" x14ac:dyDescent="0.2"/>
    <row r="394110" ht="12.75" customHeight="1" x14ac:dyDescent="0.2"/>
    <row r="394114" ht="12.75" customHeight="1" x14ac:dyDescent="0.2"/>
    <row r="394118" ht="12.75" customHeight="1" x14ac:dyDescent="0.2"/>
    <row r="394122" ht="12.75" customHeight="1" x14ac:dyDescent="0.2"/>
    <row r="394126" ht="12.75" customHeight="1" x14ac:dyDescent="0.2"/>
    <row r="394130" ht="12.75" customHeight="1" x14ac:dyDescent="0.2"/>
    <row r="394134" ht="12.75" customHeight="1" x14ac:dyDescent="0.2"/>
    <row r="394138" ht="12.75" customHeight="1" x14ac:dyDescent="0.2"/>
    <row r="394142" ht="12.75" customHeight="1" x14ac:dyDescent="0.2"/>
    <row r="394146" ht="12.75" customHeight="1" x14ac:dyDescent="0.2"/>
    <row r="394150" ht="12.75" customHeight="1" x14ac:dyDescent="0.2"/>
    <row r="394154" ht="12.75" customHeight="1" x14ac:dyDescent="0.2"/>
    <row r="394158" ht="12.75" customHeight="1" x14ac:dyDescent="0.2"/>
    <row r="394162" ht="12.75" customHeight="1" x14ac:dyDescent="0.2"/>
    <row r="394166" ht="12.75" customHeight="1" x14ac:dyDescent="0.2"/>
    <row r="394170" ht="12.75" customHeight="1" x14ac:dyDescent="0.2"/>
    <row r="394174" ht="12.75" customHeight="1" x14ac:dyDescent="0.2"/>
    <row r="394178" ht="12.75" customHeight="1" x14ac:dyDescent="0.2"/>
    <row r="394182" ht="12.75" customHeight="1" x14ac:dyDescent="0.2"/>
    <row r="394186" ht="12.75" customHeight="1" x14ac:dyDescent="0.2"/>
    <row r="394190" ht="12.75" customHeight="1" x14ac:dyDescent="0.2"/>
    <row r="394194" ht="12.75" customHeight="1" x14ac:dyDescent="0.2"/>
    <row r="394198" ht="12.75" customHeight="1" x14ac:dyDescent="0.2"/>
    <row r="394202" ht="12.75" customHeight="1" x14ac:dyDescent="0.2"/>
    <row r="394206" ht="12.75" customHeight="1" x14ac:dyDescent="0.2"/>
    <row r="394210" ht="12.75" customHeight="1" x14ac:dyDescent="0.2"/>
    <row r="394214" ht="12.75" customHeight="1" x14ac:dyDescent="0.2"/>
    <row r="394218" ht="12.75" customHeight="1" x14ac:dyDescent="0.2"/>
    <row r="394222" ht="12.75" customHeight="1" x14ac:dyDescent="0.2"/>
    <row r="394226" ht="12.75" customHeight="1" x14ac:dyDescent="0.2"/>
    <row r="394230" ht="12.75" customHeight="1" x14ac:dyDescent="0.2"/>
    <row r="394234" ht="12.75" customHeight="1" x14ac:dyDescent="0.2"/>
    <row r="394238" ht="12.75" customHeight="1" x14ac:dyDescent="0.2"/>
    <row r="394242" ht="12.75" customHeight="1" x14ac:dyDescent="0.2"/>
    <row r="394246" ht="12.75" customHeight="1" x14ac:dyDescent="0.2"/>
    <row r="394250" ht="12.75" customHeight="1" x14ac:dyDescent="0.2"/>
    <row r="394254" ht="12.75" customHeight="1" x14ac:dyDescent="0.2"/>
    <row r="394258" ht="12.75" customHeight="1" x14ac:dyDescent="0.2"/>
    <row r="394262" ht="12.75" customHeight="1" x14ac:dyDescent="0.2"/>
    <row r="394266" ht="12.75" customHeight="1" x14ac:dyDescent="0.2"/>
    <row r="394270" ht="12.75" customHeight="1" x14ac:dyDescent="0.2"/>
    <row r="394274" ht="12.75" customHeight="1" x14ac:dyDescent="0.2"/>
    <row r="394278" ht="12.75" customHeight="1" x14ac:dyDescent="0.2"/>
    <row r="394282" ht="12.75" customHeight="1" x14ac:dyDescent="0.2"/>
    <row r="394286" ht="12.75" customHeight="1" x14ac:dyDescent="0.2"/>
    <row r="394290" ht="12.75" customHeight="1" x14ac:dyDescent="0.2"/>
    <row r="394294" ht="12.75" customHeight="1" x14ac:dyDescent="0.2"/>
    <row r="394298" ht="12.75" customHeight="1" x14ac:dyDescent="0.2"/>
    <row r="394302" ht="12.75" customHeight="1" x14ac:dyDescent="0.2"/>
    <row r="394306" ht="12.75" customHeight="1" x14ac:dyDescent="0.2"/>
    <row r="394310" ht="12.75" customHeight="1" x14ac:dyDescent="0.2"/>
    <row r="394314" ht="12.75" customHeight="1" x14ac:dyDescent="0.2"/>
    <row r="394318" ht="12.75" customHeight="1" x14ac:dyDescent="0.2"/>
    <row r="394322" ht="12.75" customHeight="1" x14ac:dyDescent="0.2"/>
    <row r="394326" ht="12.75" customHeight="1" x14ac:dyDescent="0.2"/>
    <row r="394330" ht="12.75" customHeight="1" x14ac:dyDescent="0.2"/>
    <row r="394334" ht="12.75" customHeight="1" x14ac:dyDescent="0.2"/>
    <row r="394338" ht="12.75" customHeight="1" x14ac:dyDescent="0.2"/>
    <row r="394342" ht="12.75" customHeight="1" x14ac:dyDescent="0.2"/>
    <row r="394346" ht="12.75" customHeight="1" x14ac:dyDescent="0.2"/>
    <row r="394350" ht="12.75" customHeight="1" x14ac:dyDescent="0.2"/>
    <row r="394354" ht="12.75" customHeight="1" x14ac:dyDescent="0.2"/>
    <row r="394358" ht="12.75" customHeight="1" x14ac:dyDescent="0.2"/>
    <row r="394362" ht="12.75" customHeight="1" x14ac:dyDescent="0.2"/>
    <row r="394366" ht="12.75" customHeight="1" x14ac:dyDescent="0.2"/>
    <row r="394370" ht="12.75" customHeight="1" x14ac:dyDescent="0.2"/>
    <row r="394374" ht="12.75" customHeight="1" x14ac:dyDescent="0.2"/>
    <row r="394378" ht="12.75" customHeight="1" x14ac:dyDescent="0.2"/>
    <row r="394382" ht="12.75" customHeight="1" x14ac:dyDescent="0.2"/>
    <row r="394386" ht="12.75" customHeight="1" x14ac:dyDescent="0.2"/>
    <row r="394390" ht="12.75" customHeight="1" x14ac:dyDescent="0.2"/>
    <row r="394394" ht="12.75" customHeight="1" x14ac:dyDescent="0.2"/>
    <row r="394398" ht="12.75" customHeight="1" x14ac:dyDescent="0.2"/>
    <row r="394402" ht="12.75" customHeight="1" x14ac:dyDescent="0.2"/>
    <row r="394406" ht="12.75" customHeight="1" x14ac:dyDescent="0.2"/>
    <row r="394410" ht="12.75" customHeight="1" x14ac:dyDescent="0.2"/>
    <row r="394414" ht="12.75" customHeight="1" x14ac:dyDescent="0.2"/>
    <row r="394418" ht="12.75" customHeight="1" x14ac:dyDescent="0.2"/>
    <row r="394422" ht="12.75" customHeight="1" x14ac:dyDescent="0.2"/>
    <row r="394426" ht="12.75" customHeight="1" x14ac:dyDescent="0.2"/>
    <row r="394430" ht="12.75" customHeight="1" x14ac:dyDescent="0.2"/>
    <row r="394434" ht="12.75" customHeight="1" x14ac:dyDescent="0.2"/>
    <row r="394438" ht="12.75" customHeight="1" x14ac:dyDescent="0.2"/>
    <row r="394442" ht="12.75" customHeight="1" x14ac:dyDescent="0.2"/>
    <row r="394446" ht="12.75" customHeight="1" x14ac:dyDescent="0.2"/>
    <row r="394450" ht="12.75" customHeight="1" x14ac:dyDescent="0.2"/>
    <row r="394454" ht="12.75" customHeight="1" x14ac:dyDescent="0.2"/>
    <row r="394458" ht="12.75" customHeight="1" x14ac:dyDescent="0.2"/>
    <row r="394462" ht="12.75" customHeight="1" x14ac:dyDescent="0.2"/>
    <row r="394466" ht="12.75" customHeight="1" x14ac:dyDescent="0.2"/>
    <row r="394470" ht="12.75" customHeight="1" x14ac:dyDescent="0.2"/>
    <row r="394474" ht="12.75" customHeight="1" x14ac:dyDescent="0.2"/>
    <row r="394478" ht="12.75" customHeight="1" x14ac:dyDescent="0.2"/>
    <row r="394482" ht="12.75" customHeight="1" x14ac:dyDescent="0.2"/>
    <row r="394486" ht="12.75" customHeight="1" x14ac:dyDescent="0.2"/>
    <row r="394490" ht="12.75" customHeight="1" x14ac:dyDescent="0.2"/>
    <row r="394494" ht="12.75" customHeight="1" x14ac:dyDescent="0.2"/>
    <row r="394498" ht="12.75" customHeight="1" x14ac:dyDescent="0.2"/>
    <row r="394502" ht="12.75" customHeight="1" x14ac:dyDescent="0.2"/>
    <row r="394506" ht="12.75" customHeight="1" x14ac:dyDescent="0.2"/>
    <row r="394510" ht="12.75" customHeight="1" x14ac:dyDescent="0.2"/>
    <row r="394514" ht="12.75" customHeight="1" x14ac:dyDescent="0.2"/>
    <row r="394518" ht="12.75" customHeight="1" x14ac:dyDescent="0.2"/>
    <row r="394522" ht="12.75" customHeight="1" x14ac:dyDescent="0.2"/>
    <row r="394526" ht="12.75" customHeight="1" x14ac:dyDescent="0.2"/>
    <row r="394530" ht="12.75" customHeight="1" x14ac:dyDescent="0.2"/>
    <row r="394534" ht="12.75" customHeight="1" x14ac:dyDescent="0.2"/>
    <row r="394538" ht="12.75" customHeight="1" x14ac:dyDescent="0.2"/>
    <row r="394542" ht="12.75" customHeight="1" x14ac:dyDescent="0.2"/>
    <row r="394546" ht="12.75" customHeight="1" x14ac:dyDescent="0.2"/>
    <row r="394550" ht="12.75" customHeight="1" x14ac:dyDescent="0.2"/>
    <row r="394554" ht="12.75" customHeight="1" x14ac:dyDescent="0.2"/>
    <row r="394558" ht="12.75" customHeight="1" x14ac:dyDescent="0.2"/>
    <row r="394562" ht="12.75" customHeight="1" x14ac:dyDescent="0.2"/>
    <row r="394566" ht="12.75" customHeight="1" x14ac:dyDescent="0.2"/>
    <row r="394570" ht="12.75" customHeight="1" x14ac:dyDescent="0.2"/>
    <row r="394574" ht="12.75" customHeight="1" x14ac:dyDescent="0.2"/>
    <row r="394578" ht="12.75" customHeight="1" x14ac:dyDescent="0.2"/>
    <row r="394582" ht="12.75" customHeight="1" x14ac:dyDescent="0.2"/>
    <row r="394586" ht="12.75" customHeight="1" x14ac:dyDescent="0.2"/>
    <row r="394590" ht="12.75" customHeight="1" x14ac:dyDescent="0.2"/>
    <row r="394594" ht="12.75" customHeight="1" x14ac:dyDescent="0.2"/>
    <row r="394598" ht="12.75" customHeight="1" x14ac:dyDescent="0.2"/>
    <row r="394602" ht="12.75" customHeight="1" x14ac:dyDescent="0.2"/>
    <row r="394606" ht="12.75" customHeight="1" x14ac:dyDescent="0.2"/>
    <row r="394610" ht="12.75" customHeight="1" x14ac:dyDescent="0.2"/>
    <row r="394614" ht="12.75" customHeight="1" x14ac:dyDescent="0.2"/>
    <row r="394618" ht="12.75" customHeight="1" x14ac:dyDescent="0.2"/>
    <row r="394622" ht="12.75" customHeight="1" x14ac:dyDescent="0.2"/>
    <row r="394626" ht="12.75" customHeight="1" x14ac:dyDescent="0.2"/>
    <row r="394630" ht="12.75" customHeight="1" x14ac:dyDescent="0.2"/>
    <row r="394634" ht="12.75" customHeight="1" x14ac:dyDescent="0.2"/>
    <row r="394638" ht="12.75" customHeight="1" x14ac:dyDescent="0.2"/>
    <row r="394642" ht="12.75" customHeight="1" x14ac:dyDescent="0.2"/>
    <row r="394646" ht="12.75" customHeight="1" x14ac:dyDescent="0.2"/>
    <row r="394650" ht="12.75" customHeight="1" x14ac:dyDescent="0.2"/>
    <row r="394654" ht="12.75" customHeight="1" x14ac:dyDescent="0.2"/>
    <row r="394658" ht="12.75" customHeight="1" x14ac:dyDescent="0.2"/>
    <row r="394662" ht="12.75" customHeight="1" x14ac:dyDescent="0.2"/>
    <row r="394666" ht="12.75" customHeight="1" x14ac:dyDescent="0.2"/>
    <row r="394670" ht="12.75" customHeight="1" x14ac:dyDescent="0.2"/>
    <row r="394674" ht="12.75" customHeight="1" x14ac:dyDescent="0.2"/>
    <row r="394678" ht="12.75" customHeight="1" x14ac:dyDescent="0.2"/>
    <row r="394682" ht="12.75" customHeight="1" x14ac:dyDescent="0.2"/>
    <row r="394686" ht="12.75" customHeight="1" x14ac:dyDescent="0.2"/>
    <row r="394690" ht="12.75" customHeight="1" x14ac:dyDescent="0.2"/>
    <row r="394694" ht="12.75" customHeight="1" x14ac:dyDescent="0.2"/>
    <row r="394698" ht="12.75" customHeight="1" x14ac:dyDescent="0.2"/>
    <row r="394702" ht="12.75" customHeight="1" x14ac:dyDescent="0.2"/>
    <row r="394706" ht="12.75" customHeight="1" x14ac:dyDescent="0.2"/>
    <row r="394710" ht="12.75" customHeight="1" x14ac:dyDescent="0.2"/>
    <row r="394714" ht="12.75" customHeight="1" x14ac:dyDescent="0.2"/>
    <row r="394718" ht="12.75" customHeight="1" x14ac:dyDescent="0.2"/>
    <row r="394722" ht="12.75" customHeight="1" x14ac:dyDescent="0.2"/>
    <row r="394726" ht="12.75" customHeight="1" x14ac:dyDescent="0.2"/>
    <row r="394730" ht="12.75" customHeight="1" x14ac:dyDescent="0.2"/>
    <row r="394734" ht="12.75" customHeight="1" x14ac:dyDescent="0.2"/>
    <row r="394738" ht="12.75" customHeight="1" x14ac:dyDescent="0.2"/>
    <row r="394742" ht="12.75" customHeight="1" x14ac:dyDescent="0.2"/>
    <row r="394746" ht="12.75" customHeight="1" x14ac:dyDescent="0.2"/>
    <row r="394750" ht="12.75" customHeight="1" x14ac:dyDescent="0.2"/>
    <row r="394754" ht="12.75" customHeight="1" x14ac:dyDescent="0.2"/>
    <row r="394758" ht="12.75" customHeight="1" x14ac:dyDescent="0.2"/>
    <row r="394762" ht="12.75" customHeight="1" x14ac:dyDescent="0.2"/>
    <row r="394766" ht="12.75" customHeight="1" x14ac:dyDescent="0.2"/>
    <row r="394770" ht="12.75" customHeight="1" x14ac:dyDescent="0.2"/>
    <row r="394774" ht="12.75" customHeight="1" x14ac:dyDescent="0.2"/>
    <row r="394778" ht="12.75" customHeight="1" x14ac:dyDescent="0.2"/>
    <row r="394782" ht="12.75" customHeight="1" x14ac:dyDescent="0.2"/>
    <row r="394786" ht="12.75" customHeight="1" x14ac:dyDescent="0.2"/>
    <row r="394790" ht="12.75" customHeight="1" x14ac:dyDescent="0.2"/>
    <row r="394794" ht="12.75" customHeight="1" x14ac:dyDescent="0.2"/>
    <row r="394798" ht="12.75" customHeight="1" x14ac:dyDescent="0.2"/>
    <row r="394802" ht="12.75" customHeight="1" x14ac:dyDescent="0.2"/>
    <row r="394806" ht="12.75" customHeight="1" x14ac:dyDescent="0.2"/>
    <row r="394810" ht="12.75" customHeight="1" x14ac:dyDescent="0.2"/>
    <row r="394814" ht="12.75" customHeight="1" x14ac:dyDescent="0.2"/>
    <row r="394818" ht="12.75" customHeight="1" x14ac:dyDescent="0.2"/>
    <row r="394822" ht="12.75" customHeight="1" x14ac:dyDescent="0.2"/>
    <row r="394826" ht="12.75" customHeight="1" x14ac:dyDescent="0.2"/>
    <row r="394830" ht="12.75" customHeight="1" x14ac:dyDescent="0.2"/>
    <row r="394834" ht="12.75" customHeight="1" x14ac:dyDescent="0.2"/>
    <row r="394838" ht="12.75" customHeight="1" x14ac:dyDescent="0.2"/>
    <row r="394842" ht="12.75" customHeight="1" x14ac:dyDescent="0.2"/>
    <row r="394846" ht="12.75" customHeight="1" x14ac:dyDescent="0.2"/>
    <row r="394850" ht="12.75" customHeight="1" x14ac:dyDescent="0.2"/>
    <row r="394854" ht="12.75" customHeight="1" x14ac:dyDescent="0.2"/>
    <row r="394858" ht="12.75" customHeight="1" x14ac:dyDescent="0.2"/>
    <row r="394862" ht="12.75" customHeight="1" x14ac:dyDescent="0.2"/>
    <row r="394866" ht="12.75" customHeight="1" x14ac:dyDescent="0.2"/>
    <row r="394870" ht="12.75" customHeight="1" x14ac:dyDescent="0.2"/>
    <row r="394874" ht="12.75" customHeight="1" x14ac:dyDescent="0.2"/>
    <row r="394878" ht="12.75" customHeight="1" x14ac:dyDescent="0.2"/>
    <row r="394882" ht="12.75" customHeight="1" x14ac:dyDescent="0.2"/>
    <row r="394886" ht="12.75" customHeight="1" x14ac:dyDescent="0.2"/>
    <row r="394890" ht="12.75" customHeight="1" x14ac:dyDescent="0.2"/>
    <row r="394894" ht="12.75" customHeight="1" x14ac:dyDescent="0.2"/>
    <row r="394898" ht="12.75" customHeight="1" x14ac:dyDescent="0.2"/>
    <row r="394902" ht="12.75" customHeight="1" x14ac:dyDescent="0.2"/>
    <row r="394906" ht="12.75" customHeight="1" x14ac:dyDescent="0.2"/>
    <row r="394910" ht="12.75" customHeight="1" x14ac:dyDescent="0.2"/>
    <row r="394914" ht="12.75" customHeight="1" x14ac:dyDescent="0.2"/>
    <row r="394918" ht="12.75" customHeight="1" x14ac:dyDescent="0.2"/>
    <row r="394922" ht="12.75" customHeight="1" x14ac:dyDescent="0.2"/>
    <row r="394926" ht="12.75" customHeight="1" x14ac:dyDescent="0.2"/>
    <row r="394930" ht="12.75" customHeight="1" x14ac:dyDescent="0.2"/>
    <row r="394934" ht="12.75" customHeight="1" x14ac:dyDescent="0.2"/>
    <row r="394938" ht="12.75" customHeight="1" x14ac:dyDescent="0.2"/>
    <row r="394942" ht="12.75" customHeight="1" x14ac:dyDescent="0.2"/>
    <row r="394946" ht="12.75" customHeight="1" x14ac:dyDescent="0.2"/>
    <row r="394950" ht="12.75" customHeight="1" x14ac:dyDescent="0.2"/>
    <row r="394954" ht="12.75" customHeight="1" x14ac:dyDescent="0.2"/>
    <row r="394958" ht="12.75" customHeight="1" x14ac:dyDescent="0.2"/>
    <row r="394962" ht="12.75" customHeight="1" x14ac:dyDescent="0.2"/>
    <row r="394966" ht="12.75" customHeight="1" x14ac:dyDescent="0.2"/>
    <row r="394970" ht="12.75" customHeight="1" x14ac:dyDescent="0.2"/>
    <row r="394974" ht="12.75" customHeight="1" x14ac:dyDescent="0.2"/>
    <row r="394978" ht="12.75" customHeight="1" x14ac:dyDescent="0.2"/>
    <row r="394982" ht="12.75" customHeight="1" x14ac:dyDescent="0.2"/>
    <row r="394986" ht="12.75" customHeight="1" x14ac:dyDescent="0.2"/>
    <row r="394990" ht="12.75" customHeight="1" x14ac:dyDescent="0.2"/>
    <row r="394994" ht="12.75" customHeight="1" x14ac:dyDescent="0.2"/>
    <row r="394998" ht="12.75" customHeight="1" x14ac:dyDescent="0.2"/>
    <row r="395002" ht="12.75" customHeight="1" x14ac:dyDescent="0.2"/>
    <row r="395006" ht="12.75" customHeight="1" x14ac:dyDescent="0.2"/>
    <row r="395010" ht="12.75" customHeight="1" x14ac:dyDescent="0.2"/>
    <row r="395014" ht="12.75" customHeight="1" x14ac:dyDescent="0.2"/>
    <row r="395018" ht="12.75" customHeight="1" x14ac:dyDescent="0.2"/>
    <row r="395022" ht="12.75" customHeight="1" x14ac:dyDescent="0.2"/>
    <row r="395026" ht="12.75" customHeight="1" x14ac:dyDescent="0.2"/>
    <row r="395030" ht="12.75" customHeight="1" x14ac:dyDescent="0.2"/>
    <row r="395034" ht="12.75" customHeight="1" x14ac:dyDescent="0.2"/>
    <row r="395038" ht="12.75" customHeight="1" x14ac:dyDescent="0.2"/>
    <row r="395042" ht="12.75" customHeight="1" x14ac:dyDescent="0.2"/>
    <row r="395046" ht="12.75" customHeight="1" x14ac:dyDescent="0.2"/>
    <row r="395050" ht="12.75" customHeight="1" x14ac:dyDescent="0.2"/>
    <row r="395054" ht="12.75" customHeight="1" x14ac:dyDescent="0.2"/>
    <row r="395058" ht="12.75" customHeight="1" x14ac:dyDescent="0.2"/>
    <row r="395062" ht="12.75" customHeight="1" x14ac:dyDescent="0.2"/>
    <row r="395066" ht="12.75" customHeight="1" x14ac:dyDescent="0.2"/>
    <row r="395070" ht="12.75" customHeight="1" x14ac:dyDescent="0.2"/>
    <row r="395074" ht="12.75" customHeight="1" x14ac:dyDescent="0.2"/>
    <row r="395078" ht="12.75" customHeight="1" x14ac:dyDescent="0.2"/>
    <row r="395082" ht="12.75" customHeight="1" x14ac:dyDescent="0.2"/>
    <row r="395086" ht="12.75" customHeight="1" x14ac:dyDescent="0.2"/>
    <row r="395090" ht="12.75" customHeight="1" x14ac:dyDescent="0.2"/>
    <row r="395094" ht="12.75" customHeight="1" x14ac:dyDescent="0.2"/>
    <row r="395098" ht="12.75" customHeight="1" x14ac:dyDescent="0.2"/>
    <row r="395102" ht="12.75" customHeight="1" x14ac:dyDescent="0.2"/>
    <row r="395106" ht="12.75" customHeight="1" x14ac:dyDescent="0.2"/>
    <row r="395110" ht="12.75" customHeight="1" x14ac:dyDescent="0.2"/>
    <row r="395114" ht="12.75" customHeight="1" x14ac:dyDescent="0.2"/>
    <row r="395118" ht="12.75" customHeight="1" x14ac:dyDescent="0.2"/>
    <row r="395122" ht="12.75" customHeight="1" x14ac:dyDescent="0.2"/>
    <row r="395126" ht="12.75" customHeight="1" x14ac:dyDescent="0.2"/>
    <row r="395130" ht="12.75" customHeight="1" x14ac:dyDescent="0.2"/>
    <row r="395134" ht="12.75" customHeight="1" x14ac:dyDescent="0.2"/>
    <row r="395138" ht="12.75" customHeight="1" x14ac:dyDescent="0.2"/>
    <row r="395142" ht="12.75" customHeight="1" x14ac:dyDescent="0.2"/>
    <row r="395146" ht="12.75" customHeight="1" x14ac:dyDescent="0.2"/>
    <row r="395150" ht="12.75" customHeight="1" x14ac:dyDescent="0.2"/>
    <row r="395154" ht="12.75" customHeight="1" x14ac:dyDescent="0.2"/>
    <row r="395158" ht="12.75" customHeight="1" x14ac:dyDescent="0.2"/>
    <row r="395162" ht="12.75" customHeight="1" x14ac:dyDescent="0.2"/>
    <row r="395166" ht="12.75" customHeight="1" x14ac:dyDescent="0.2"/>
    <row r="395170" ht="12.75" customHeight="1" x14ac:dyDescent="0.2"/>
    <row r="395174" ht="12.75" customHeight="1" x14ac:dyDescent="0.2"/>
    <row r="395178" ht="12.75" customHeight="1" x14ac:dyDescent="0.2"/>
    <row r="395182" ht="12.75" customHeight="1" x14ac:dyDescent="0.2"/>
    <row r="395186" ht="12.75" customHeight="1" x14ac:dyDescent="0.2"/>
    <row r="395190" ht="12.75" customHeight="1" x14ac:dyDescent="0.2"/>
    <row r="395194" ht="12.75" customHeight="1" x14ac:dyDescent="0.2"/>
    <row r="395198" ht="12.75" customHeight="1" x14ac:dyDescent="0.2"/>
    <row r="395202" ht="12.75" customHeight="1" x14ac:dyDescent="0.2"/>
    <row r="395206" ht="12.75" customHeight="1" x14ac:dyDescent="0.2"/>
    <row r="395210" ht="12.75" customHeight="1" x14ac:dyDescent="0.2"/>
    <row r="395214" ht="12.75" customHeight="1" x14ac:dyDescent="0.2"/>
    <row r="395218" ht="12.75" customHeight="1" x14ac:dyDescent="0.2"/>
    <row r="395222" ht="12.75" customHeight="1" x14ac:dyDescent="0.2"/>
    <row r="395226" ht="12.75" customHeight="1" x14ac:dyDescent="0.2"/>
    <row r="395230" ht="12.75" customHeight="1" x14ac:dyDescent="0.2"/>
    <row r="395234" ht="12.75" customHeight="1" x14ac:dyDescent="0.2"/>
    <row r="395238" ht="12.75" customHeight="1" x14ac:dyDescent="0.2"/>
    <row r="395242" ht="12.75" customHeight="1" x14ac:dyDescent="0.2"/>
    <row r="395246" ht="12.75" customHeight="1" x14ac:dyDescent="0.2"/>
    <row r="395250" ht="12.75" customHeight="1" x14ac:dyDescent="0.2"/>
    <row r="395254" ht="12.75" customHeight="1" x14ac:dyDescent="0.2"/>
    <row r="395258" ht="12.75" customHeight="1" x14ac:dyDescent="0.2"/>
    <row r="395262" ht="12.75" customHeight="1" x14ac:dyDescent="0.2"/>
    <row r="395266" ht="12.75" customHeight="1" x14ac:dyDescent="0.2"/>
    <row r="395270" ht="12.75" customHeight="1" x14ac:dyDescent="0.2"/>
    <row r="395274" ht="12.75" customHeight="1" x14ac:dyDescent="0.2"/>
    <row r="395278" ht="12.75" customHeight="1" x14ac:dyDescent="0.2"/>
    <row r="395282" ht="12.75" customHeight="1" x14ac:dyDescent="0.2"/>
    <row r="395286" ht="12.75" customHeight="1" x14ac:dyDescent="0.2"/>
    <row r="395290" ht="12.75" customHeight="1" x14ac:dyDescent="0.2"/>
    <row r="395294" ht="12.75" customHeight="1" x14ac:dyDescent="0.2"/>
    <row r="395298" ht="12.75" customHeight="1" x14ac:dyDescent="0.2"/>
    <row r="395302" ht="12.75" customHeight="1" x14ac:dyDescent="0.2"/>
    <row r="395306" ht="12.75" customHeight="1" x14ac:dyDescent="0.2"/>
    <row r="395310" ht="12.75" customHeight="1" x14ac:dyDescent="0.2"/>
    <row r="395314" ht="12.75" customHeight="1" x14ac:dyDescent="0.2"/>
    <row r="395318" ht="12.75" customHeight="1" x14ac:dyDescent="0.2"/>
    <row r="395322" ht="12.75" customHeight="1" x14ac:dyDescent="0.2"/>
    <row r="395326" ht="12.75" customHeight="1" x14ac:dyDescent="0.2"/>
    <row r="395330" ht="12.75" customHeight="1" x14ac:dyDescent="0.2"/>
    <row r="395334" ht="12.75" customHeight="1" x14ac:dyDescent="0.2"/>
    <row r="395338" ht="12.75" customHeight="1" x14ac:dyDescent="0.2"/>
    <row r="395342" ht="12.75" customHeight="1" x14ac:dyDescent="0.2"/>
    <row r="395346" ht="12.75" customHeight="1" x14ac:dyDescent="0.2"/>
    <row r="395350" ht="12.75" customHeight="1" x14ac:dyDescent="0.2"/>
    <row r="395354" ht="12.75" customHeight="1" x14ac:dyDescent="0.2"/>
    <row r="395358" ht="12.75" customHeight="1" x14ac:dyDescent="0.2"/>
    <row r="395362" ht="12.75" customHeight="1" x14ac:dyDescent="0.2"/>
    <row r="395366" ht="12.75" customHeight="1" x14ac:dyDescent="0.2"/>
    <row r="395370" ht="12.75" customHeight="1" x14ac:dyDescent="0.2"/>
    <row r="395374" ht="12.75" customHeight="1" x14ac:dyDescent="0.2"/>
    <row r="395378" ht="12.75" customHeight="1" x14ac:dyDescent="0.2"/>
    <row r="395382" ht="12.75" customHeight="1" x14ac:dyDescent="0.2"/>
    <row r="395386" ht="12.75" customHeight="1" x14ac:dyDescent="0.2"/>
    <row r="395390" ht="12.75" customHeight="1" x14ac:dyDescent="0.2"/>
    <row r="395394" ht="12.75" customHeight="1" x14ac:dyDescent="0.2"/>
    <row r="395398" ht="12.75" customHeight="1" x14ac:dyDescent="0.2"/>
    <row r="395402" ht="12.75" customHeight="1" x14ac:dyDescent="0.2"/>
    <row r="395406" ht="12.75" customHeight="1" x14ac:dyDescent="0.2"/>
    <row r="395410" ht="12.75" customHeight="1" x14ac:dyDescent="0.2"/>
    <row r="395414" ht="12.75" customHeight="1" x14ac:dyDescent="0.2"/>
    <row r="395418" ht="12.75" customHeight="1" x14ac:dyDescent="0.2"/>
    <row r="395422" ht="12.75" customHeight="1" x14ac:dyDescent="0.2"/>
    <row r="395426" ht="12.75" customHeight="1" x14ac:dyDescent="0.2"/>
    <row r="395430" ht="12.75" customHeight="1" x14ac:dyDescent="0.2"/>
    <row r="395434" ht="12.75" customHeight="1" x14ac:dyDescent="0.2"/>
    <row r="395438" ht="12.75" customHeight="1" x14ac:dyDescent="0.2"/>
    <row r="395442" ht="12.75" customHeight="1" x14ac:dyDescent="0.2"/>
    <row r="395446" ht="12.75" customHeight="1" x14ac:dyDescent="0.2"/>
    <row r="395450" ht="12.75" customHeight="1" x14ac:dyDescent="0.2"/>
    <row r="395454" ht="12.75" customHeight="1" x14ac:dyDescent="0.2"/>
    <row r="395458" ht="12.75" customHeight="1" x14ac:dyDescent="0.2"/>
    <row r="395462" ht="12.75" customHeight="1" x14ac:dyDescent="0.2"/>
    <row r="395466" ht="12.75" customHeight="1" x14ac:dyDescent="0.2"/>
    <row r="395470" ht="12.75" customHeight="1" x14ac:dyDescent="0.2"/>
    <row r="395474" ht="12.75" customHeight="1" x14ac:dyDescent="0.2"/>
    <row r="395478" ht="12.75" customHeight="1" x14ac:dyDescent="0.2"/>
    <row r="395482" ht="12.75" customHeight="1" x14ac:dyDescent="0.2"/>
    <row r="395486" ht="12.75" customHeight="1" x14ac:dyDescent="0.2"/>
    <row r="395490" ht="12.75" customHeight="1" x14ac:dyDescent="0.2"/>
    <row r="395494" ht="12.75" customHeight="1" x14ac:dyDescent="0.2"/>
    <row r="395498" ht="12.75" customHeight="1" x14ac:dyDescent="0.2"/>
    <row r="395502" ht="12.75" customHeight="1" x14ac:dyDescent="0.2"/>
    <row r="395506" ht="12.75" customHeight="1" x14ac:dyDescent="0.2"/>
    <row r="395510" ht="12.75" customHeight="1" x14ac:dyDescent="0.2"/>
    <row r="395514" ht="12.75" customHeight="1" x14ac:dyDescent="0.2"/>
    <row r="395518" ht="12.75" customHeight="1" x14ac:dyDescent="0.2"/>
    <row r="395522" ht="12.75" customHeight="1" x14ac:dyDescent="0.2"/>
    <row r="395526" ht="12.75" customHeight="1" x14ac:dyDescent="0.2"/>
    <row r="395530" ht="12.75" customHeight="1" x14ac:dyDescent="0.2"/>
    <row r="395534" ht="12.75" customHeight="1" x14ac:dyDescent="0.2"/>
    <row r="395538" ht="12.75" customHeight="1" x14ac:dyDescent="0.2"/>
    <row r="395542" ht="12.75" customHeight="1" x14ac:dyDescent="0.2"/>
    <row r="395546" ht="12.75" customHeight="1" x14ac:dyDescent="0.2"/>
    <row r="395550" ht="12.75" customHeight="1" x14ac:dyDescent="0.2"/>
    <row r="395554" ht="12.75" customHeight="1" x14ac:dyDescent="0.2"/>
    <row r="395558" ht="12.75" customHeight="1" x14ac:dyDescent="0.2"/>
    <row r="395562" ht="12.75" customHeight="1" x14ac:dyDescent="0.2"/>
    <row r="395566" ht="12.75" customHeight="1" x14ac:dyDescent="0.2"/>
    <row r="395570" ht="12.75" customHeight="1" x14ac:dyDescent="0.2"/>
    <row r="395574" ht="12.75" customHeight="1" x14ac:dyDescent="0.2"/>
    <row r="395578" ht="12.75" customHeight="1" x14ac:dyDescent="0.2"/>
    <row r="395582" ht="12.75" customHeight="1" x14ac:dyDescent="0.2"/>
    <row r="395586" ht="12.75" customHeight="1" x14ac:dyDescent="0.2"/>
    <row r="395590" ht="12.75" customHeight="1" x14ac:dyDescent="0.2"/>
    <row r="395594" ht="12.75" customHeight="1" x14ac:dyDescent="0.2"/>
    <row r="395598" ht="12.75" customHeight="1" x14ac:dyDescent="0.2"/>
    <row r="395602" ht="12.75" customHeight="1" x14ac:dyDescent="0.2"/>
    <row r="395606" ht="12.75" customHeight="1" x14ac:dyDescent="0.2"/>
    <row r="395610" ht="12.75" customHeight="1" x14ac:dyDescent="0.2"/>
    <row r="395614" ht="12.75" customHeight="1" x14ac:dyDescent="0.2"/>
    <row r="395618" ht="12.75" customHeight="1" x14ac:dyDescent="0.2"/>
    <row r="395622" ht="12.75" customHeight="1" x14ac:dyDescent="0.2"/>
    <row r="395626" ht="12.75" customHeight="1" x14ac:dyDescent="0.2"/>
    <row r="395630" ht="12.75" customHeight="1" x14ac:dyDescent="0.2"/>
    <row r="395634" ht="12.75" customHeight="1" x14ac:dyDescent="0.2"/>
    <row r="395638" ht="12.75" customHeight="1" x14ac:dyDescent="0.2"/>
    <row r="395642" ht="12.75" customHeight="1" x14ac:dyDescent="0.2"/>
    <row r="395646" ht="12.75" customHeight="1" x14ac:dyDescent="0.2"/>
    <row r="395650" ht="12.75" customHeight="1" x14ac:dyDescent="0.2"/>
    <row r="395654" ht="12.75" customHeight="1" x14ac:dyDescent="0.2"/>
    <row r="395658" ht="12.75" customHeight="1" x14ac:dyDescent="0.2"/>
    <row r="395662" ht="12.75" customHeight="1" x14ac:dyDescent="0.2"/>
    <row r="395666" ht="12.75" customHeight="1" x14ac:dyDescent="0.2"/>
    <row r="395670" ht="12.75" customHeight="1" x14ac:dyDescent="0.2"/>
    <row r="395674" ht="12.75" customHeight="1" x14ac:dyDescent="0.2"/>
    <row r="395678" ht="12.75" customHeight="1" x14ac:dyDescent="0.2"/>
    <row r="395682" ht="12.75" customHeight="1" x14ac:dyDescent="0.2"/>
    <row r="395686" ht="12.75" customHeight="1" x14ac:dyDescent="0.2"/>
    <row r="395690" ht="12.75" customHeight="1" x14ac:dyDescent="0.2"/>
    <row r="395694" ht="12.75" customHeight="1" x14ac:dyDescent="0.2"/>
    <row r="395698" ht="12.75" customHeight="1" x14ac:dyDescent="0.2"/>
    <row r="395702" ht="12.75" customHeight="1" x14ac:dyDescent="0.2"/>
    <row r="395706" ht="12.75" customHeight="1" x14ac:dyDescent="0.2"/>
    <row r="395710" ht="12.75" customHeight="1" x14ac:dyDescent="0.2"/>
    <row r="395714" ht="12.75" customHeight="1" x14ac:dyDescent="0.2"/>
    <row r="395718" ht="12.75" customHeight="1" x14ac:dyDescent="0.2"/>
    <row r="395722" ht="12.75" customHeight="1" x14ac:dyDescent="0.2"/>
    <row r="395726" ht="12.75" customHeight="1" x14ac:dyDescent="0.2"/>
    <row r="395730" ht="12.75" customHeight="1" x14ac:dyDescent="0.2"/>
    <row r="395734" ht="12.75" customHeight="1" x14ac:dyDescent="0.2"/>
    <row r="395738" ht="12.75" customHeight="1" x14ac:dyDescent="0.2"/>
    <row r="395742" ht="12.75" customHeight="1" x14ac:dyDescent="0.2"/>
    <row r="395746" ht="12.75" customHeight="1" x14ac:dyDescent="0.2"/>
    <row r="395750" ht="12.75" customHeight="1" x14ac:dyDescent="0.2"/>
    <row r="395754" ht="12.75" customHeight="1" x14ac:dyDescent="0.2"/>
    <row r="395758" ht="12.75" customHeight="1" x14ac:dyDescent="0.2"/>
    <row r="395762" ht="12.75" customHeight="1" x14ac:dyDescent="0.2"/>
    <row r="395766" ht="12.75" customHeight="1" x14ac:dyDescent="0.2"/>
    <row r="395770" ht="12.75" customHeight="1" x14ac:dyDescent="0.2"/>
    <row r="395774" ht="12.75" customHeight="1" x14ac:dyDescent="0.2"/>
    <row r="395778" ht="12.75" customHeight="1" x14ac:dyDescent="0.2"/>
    <row r="395782" ht="12.75" customHeight="1" x14ac:dyDescent="0.2"/>
    <row r="395786" ht="12.75" customHeight="1" x14ac:dyDescent="0.2"/>
    <row r="395790" ht="12.75" customHeight="1" x14ac:dyDescent="0.2"/>
    <row r="395794" ht="12.75" customHeight="1" x14ac:dyDescent="0.2"/>
    <row r="395798" ht="12.75" customHeight="1" x14ac:dyDescent="0.2"/>
    <row r="395802" ht="12.75" customHeight="1" x14ac:dyDescent="0.2"/>
    <row r="395806" ht="12.75" customHeight="1" x14ac:dyDescent="0.2"/>
    <row r="395810" ht="12.75" customHeight="1" x14ac:dyDescent="0.2"/>
    <row r="395814" ht="12.75" customHeight="1" x14ac:dyDescent="0.2"/>
    <row r="395818" ht="12.75" customHeight="1" x14ac:dyDescent="0.2"/>
    <row r="395822" ht="12.75" customHeight="1" x14ac:dyDescent="0.2"/>
    <row r="395826" ht="12.75" customHeight="1" x14ac:dyDescent="0.2"/>
    <row r="395830" ht="12.75" customHeight="1" x14ac:dyDescent="0.2"/>
    <row r="395834" ht="12.75" customHeight="1" x14ac:dyDescent="0.2"/>
    <row r="395838" ht="12.75" customHeight="1" x14ac:dyDescent="0.2"/>
    <row r="395842" ht="12.75" customHeight="1" x14ac:dyDescent="0.2"/>
    <row r="395846" ht="12.75" customHeight="1" x14ac:dyDescent="0.2"/>
    <row r="395850" ht="12.75" customHeight="1" x14ac:dyDescent="0.2"/>
    <row r="395854" ht="12.75" customHeight="1" x14ac:dyDescent="0.2"/>
    <row r="395858" ht="12.75" customHeight="1" x14ac:dyDescent="0.2"/>
    <row r="395862" ht="12.75" customHeight="1" x14ac:dyDescent="0.2"/>
    <row r="395866" ht="12.75" customHeight="1" x14ac:dyDescent="0.2"/>
    <row r="395870" ht="12.75" customHeight="1" x14ac:dyDescent="0.2"/>
    <row r="395874" ht="12.75" customHeight="1" x14ac:dyDescent="0.2"/>
    <row r="395878" ht="12.75" customHeight="1" x14ac:dyDescent="0.2"/>
    <row r="395882" ht="12.75" customHeight="1" x14ac:dyDescent="0.2"/>
    <row r="395886" ht="12.75" customHeight="1" x14ac:dyDescent="0.2"/>
    <row r="395890" ht="12.75" customHeight="1" x14ac:dyDescent="0.2"/>
    <row r="395894" ht="12.75" customHeight="1" x14ac:dyDescent="0.2"/>
    <row r="395898" ht="12.75" customHeight="1" x14ac:dyDescent="0.2"/>
    <row r="395902" ht="12.75" customHeight="1" x14ac:dyDescent="0.2"/>
    <row r="395906" ht="12.75" customHeight="1" x14ac:dyDescent="0.2"/>
    <row r="395910" ht="12.75" customHeight="1" x14ac:dyDescent="0.2"/>
    <row r="395914" ht="12.75" customHeight="1" x14ac:dyDescent="0.2"/>
    <row r="395918" ht="12.75" customHeight="1" x14ac:dyDescent="0.2"/>
    <row r="395922" ht="12.75" customHeight="1" x14ac:dyDescent="0.2"/>
    <row r="395926" ht="12.75" customHeight="1" x14ac:dyDescent="0.2"/>
    <row r="395930" ht="12.75" customHeight="1" x14ac:dyDescent="0.2"/>
    <row r="395934" ht="12.75" customHeight="1" x14ac:dyDescent="0.2"/>
    <row r="395938" ht="12.75" customHeight="1" x14ac:dyDescent="0.2"/>
    <row r="395942" ht="12.75" customHeight="1" x14ac:dyDescent="0.2"/>
    <row r="395946" ht="12.75" customHeight="1" x14ac:dyDescent="0.2"/>
    <row r="395950" ht="12.75" customHeight="1" x14ac:dyDescent="0.2"/>
    <row r="395954" ht="12.75" customHeight="1" x14ac:dyDescent="0.2"/>
    <row r="395958" ht="12.75" customHeight="1" x14ac:dyDescent="0.2"/>
    <row r="395962" ht="12.75" customHeight="1" x14ac:dyDescent="0.2"/>
    <row r="395966" ht="12.75" customHeight="1" x14ac:dyDescent="0.2"/>
    <row r="395970" ht="12.75" customHeight="1" x14ac:dyDescent="0.2"/>
    <row r="395974" ht="12.75" customHeight="1" x14ac:dyDescent="0.2"/>
    <row r="395978" ht="12.75" customHeight="1" x14ac:dyDescent="0.2"/>
    <row r="395982" ht="12.75" customHeight="1" x14ac:dyDescent="0.2"/>
    <row r="395986" ht="12.75" customHeight="1" x14ac:dyDescent="0.2"/>
    <row r="395990" ht="12.75" customHeight="1" x14ac:dyDescent="0.2"/>
    <row r="395994" ht="12.75" customHeight="1" x14ac:dyDescent="0.2"/>
    <row r="395998" ht="12.75" customHeight="1" x14ac:dyDescent="0.2"/>
    <row r="396002" ht="12.75" customHeight="1" x14ac:dyDescent="0.2"/>
    <row r="396006" ht="12.75" customHeight="1" x14ac:dyDescent="0.2"/>
    <row r="396010" ht="12.75" customHeight="1" x14ac:dyDescent="0.2"/>
    <row r="396014" ht="12.75" customHeight="1" x14ac:dyDescent="0.2"/>
    <row r="396018" ht="12.75" customHeight="1" x14ac:dyDescent="0.2"/>
    <row r="396022" ht="12.75" customHeight="1" x14ac:dyDescent="0.2"/>
    <row r="396026" ht="12.75" customHeight="1" x14ac:dyDescent="0.2"/>
    <row r="396030" ht="12.75" customHeight="1" x14ac:dyDescent="0.2"/>
    <row r="396034" ht="12.75" customHeight="1" x14ac:dyDescent="0.2"/>
    <row r="396038" ht="12.75" customHeight="1" x14ac:dyDescent="0.2"/>
    <row r="396042" ht="12.75" customHeight="1" x14ac:dyDescent="0.2"/>
    <row r="396046" ht="12.75" customHeight="1" x14ac:dyDescent="0.2"/>
    <row r="396050" ht="12.75" customHeight="1" x14ac:dyDescent="0.2"/>
    <row r="396054" ht="12.75" customHeight="1" x14ac:dyDescent="0.2"/>
    <row r="396058" ht="12.75" customHeight="1" x14ac:dyDescent="0.2"/>
    <row r="396062" ht="12.75" customHeight="1" x14ac:dyDescent="0.2"/>
    <row r="396066" ht="12.75" customHeight="1" x14ac:dyDescent="0.2"/>
    <row r="396070" ht="12.75" customHeight="1" x14ac:dyDescent="0.2"/>
    <row r="396074" ht="12.75" customHeight="1" x14ac:dyDescent="0.2"/>
    <row r="396078" ht="12.75" customHeight="1" x14ac:dyDescent="0.2"/>
    <row r="396082" ht="12.75" customHeight="1" x14ac:dyDescent="0.2"/>
    <row r="396086" ht="12.75" customHeight="1" x14ac:dyDescent="0.2"/>
    <row r="396090" ht="12.75" customHeight="1" x14ac:dyDescent="0.2"/>
    <row r="396094" ht="12.75" customHeight="1" x14ac:dyDescent="0.2"/>
    <row r="396098" ht="12.75" customHeight="1" x14ac:dyDescent="0.2"/>
    <row r="396102" ht="12.75" customHeight="1" x14ac:dyDescent="0.2"/>
    <row r="396106" ht="12.75" customHeight="1" x14ac:dyDescent="0.2"/>
    <row r="396110" ht="12.75" customHeight="1" x14ac:dyDescent="0.2"/>
    <row r="396114" ht="12.75" customHeight="1" x14ac:dyDescent="0.2"/>
    <row r="396118" ht="12.75" customHeight="1" x14ac:dyDescent="0.2"/>
    <row r="396122" ht="12.75" customHeight="1" x14ac:dyDescent="0.2"/>
    <row r="396126" ht="12.75" customHeight="1" x14ac:dyDescent="0.2"/>
    <row r="396130" ht="12.75" customHeight="1" x14ac:dyDescent="0.2"/>
    <row r="396134" ht="12.75" customHeight="1" x14ac:dyDescent="0.2"/>
    <row r="396138" ht="12.75" customHeight="1" x14ac:dyDescent="0.2"/>
    <row r="396142" ht="12.75" customHeight="1" x14ac:dyDescent="0.2"/>
    <row r="396146" ht="12.75" customHeight="1" x14ac:dyDescent="0.2"/>
    <row r="396150" ht="12.75" customHeight="1" x14ac:dyDescent="0.2"/>
    <row r="396154" ht="12.75" customHeight="1" x14ac:dyDescent="0.2"/>
    <row r="396158" ht="12.75" customHeight="1" x14ac:dyDescent="0.2"/>
    <row r="396162" ht="12.75" customHeight="1" x14ac:dyDescent="0.2"/>
    <row r="396166" ht="12.75" customHeight="1" x14ac:dyDescent="0.2"/>
    <row r="396170" ht="12.75" customHeight="1" x14ac:dyDescent="0.2"/>
    <row r="396174" ht="12.75" customHeight="1" x14ac:dyDescent="0.2"/>
    <row r="396178" ht="12.75" customHeight="1" x14ac:dyDescent="0.2"/>
    <row r="396182" ht="12.75" customHeight="1" x14ac:dyDescent="0.2"/>
    <row r="396186" ht="12.75" customHeight="1" x14ac:dyDescent="0.2"/>
    <row r="396190" ht="12.75" customHeight="1" x14ac:dyDescent="0.2"/>
    <row r="396194" ht="12.75" customHeight="1" x14ac:dyDescent="0.2"/>
    <row r="396198" ht="12.75" customHeight="1" x14ac:dyDescent="0.2"/>
    <row r="396202" ht="12.75" customHeight="1" x14ac:dyDescent="0.2"/>
    <row r="396206" ht="12.75" customHeight="1" x14ac:dyDescent="0.2"/>
    <row r="396210" ht="12.75" customHeight="1" x14ac:dyDescent="0.2"/>
    <row r="396214" ht="12.75" customHeight="1" x14ac:dyDescent="0.2"/>
    <row r="396218" ht="12.75" customHeight="1" x14ac:dyDescent="0.2"/>
    <row r="396222" ht="12.75" customHeight="1" x14ac:dyDescent="0.2"/>
    <row r="396226" ht="12.75" customHeight="1" x14ac:dyDescent="0.2"/>
    <row r="396230" ht="12.75" customHeight="1" x14ac:dyDescent="0.2"/>
    <row r="396234" ht="12.75" customHeight="1" x14ac:dyDescent="0.2"/>
    <row r="396238" ht="12.75" customHeight="1" x14ac:dyDescent="0.2"/>
    <row r="396242" ht="12.75" customHeight="1" x14ac:dyDescent="0.2"/>
    <row r="396246" ht="12.75" customHeight="1" x14ac:dyDescent="0.2"/>
    <row r="396250" ht="12.75" customHeight="1" x14ac:dyDescent="0.2"/>
    <row r="396254" ht="12.75" customHeight="1" x14ac:dyDescent="0.2"/>
    <row r="396258" ht="12.75" customHeight="1" x14ac:dyDescent="0.2"/>
    <row r="396262" ht="12.75" customHeight="1" x14ac:dyDescent="0.2"/>
    <row r="396266" ht="12.75" customHeight="1" x14ac:dyDescent="0.2"/>
    <row r="396270" ht="12.75" customHeight="1" x14ac:dyDescent="0.2"/>
    <row r="396274" ht="12.75" customHeight="1" x14ac:dyDescent="0.2"/>
    <row r="396278" ht="12.75" customHeight="1" x14ac:dyDescent="0.2"/>
    <row r="396282" ht="12.75" customHeight="1" x14ac:dyDescent="0.2"/>
    <row r="396286" ht="12.75" customHeight="1" x14ac:dyDescent="0.2"/>
    <row r="396290" ht="12.75" customHeight="1" x14ac:dyDescent="0.2"/>
    <row r="396294" ht="12.75" customHeight="1" x14ac:dyDescent="0.2"/>
    <row r="396298" ht="12.75" customHeight="1" x14ac:dyDescent="0.2"/>
    <row r="396302" ht="12.75" customHeight="1" x14ac:dyDescent="0.2"/>
    <row r="396306" ht="12.75" customHeight="1" x14ac:dyDescent="0.2"/>
    <row r="396310" ht="12.75" customHeight="1" x14ac:dyDescent="0.2"/>
    <row r="396314" ht="12.75" customHeight="1" x14ac:dyDescent="0.2"/>
    <row r="396318" ht="12.75" customHeight="1" x14ac:dyDescent="0.2"/>
    <row r="396322" ht="12.75" customHeight="1" x14ac:dyDescent="0.2"/>
    <row r="396326" ht="12.75" customHeight="1" x14ac:dyDescent="0.2"/>
    <row r="396330" ht="12.75" customHeight="1" x14ac:dyDescent="0.2"/>
    <row r="396334" ht="12.75" customHeight="1" x14ac:dyDescent="0.2"/>
    <row r="396338" ht="12.75" customHeight="1" x14ac:dyDescent="0.2"/>
    <row r="396342" ht="12.75" customHeight="1" x14ac:dyDescent="0.2"/>
    <row r="396346" ht="12.75" customHeight="1" x14ac:dyDescent="0.2"/>
    <row r="396350" ht="12.75" customHeight="1" x14ac:dyDescent="0.2"/>
    <row r="396354" ht="12.75" customHeight="1" x14ac:dyDescent="0.2"/>
    <row r="396358" ht="12.75" customHeight="1" x14ac:dyDescent="0.2"/>
    <row r="396362" ht="12.75" customHeight="1" x14ac:dyDescent="0.2"/>
    <row r="396366" ht="12.75" customHeight="1" x14ac:dyDescent="0.2"/>
    <row r="396370" ht="12.75" customHeight="1" x14ac:dyDescent="0.2"/>
    <row r="396374" ht="12.75" customHeight="1" x14ac:dyDescent="0.2"/>
    <row r="396378" ht="12.75" customHeight="1" x14ac:dyDescent="0.2"/>
    <row r="396382" ht="12.75" customHeight="1" x14ac:dyDescent="0.2"/>
    <row r="396386" ht="12.75" customHeight="1" x14ac:dyDescent="0.2"/>
    <row r="396390" ht="12.75" customHeight="1" x14ac:dyDescent="0.2"/>
    <row r="396394" ht="12.75" customHeight="1" x14ac:dyDescent="0.2"/>
    <row r="396398" ht="12.75" customHeight="1" x14ac:dyDescent="0.2"/>
    <row r="396402" ht="12.75" customHeight="1" x14ac:dyDescent="0.2"/>
    <row r="396406" ht="12.75" customHeight="1" x14ac:dyDescent="0.2"/>
    <row r="396410" ht="12.75" customHeight="1" x14ac:dyDescent="0.2"/>
    <row r="396414" ht="12.75" customHeight="1" x14ac:dyDescent="0.2"/>
    <row r="396418" ht="12.75" customHeight="1" x14ac:dyDescent="0.2"/>
    <row r="396422" ht="12.75" customHeight="1" x14ac:dyDescent="0.2"/>
    <row r="396426" ht="12.75" customHeight="1" x14ac:dyDescent="0.2"/>
    <row r="396430" ht="12.75" customHeight="1" x14ac:dyDescent="0.2"/>
    <row r="396434" ht="12.75" customHeight="1" x14ac:dyDescent="0.2"/>
    <row r="396438" ht="12.75" customHeight="1" x14ac:dyDescent="0.2"/>
    <row r="396442" ht="12.75" customHeight="1" x14ac:dyDescent="0.2"/>
    <row r="396446" ht="12.75" customHeight="1" x14ac:dyDescent="0.2"/>
    <row r="396450" ht="12.75" customHeight="1" x14ac:dyDescent="0.2"/>
    <row r="396454" ht="12.75" customHeight="1" x14ac:dyDescent="0.2"/>
    <row r="396458" ht="12.75" customHeight="1" x14ac:dyDescent="0.2"/>
    <row r="396462" ht="12.75" customHeight="1" x14ac:dyDescent="0.2"/>
    <row r="396466" ht="12.75" customHeight="1" x14ac:dyDescent="0.2"/>
    <row r="396470" ht="12.75" customHeight="1" x14ac:dyDescent="0.2"/>
    <row r="396474" ht="12.75" customHeight="1" x14ac:dyDescent="0.2"/>
    <row r="396478" ht="12.75" customHeight="1" x14ac:dyDescent="0.2"/>
    <row r="396482" ht="12.75" customHeight="1" x14ac:dyDescent="0.2"/>
    <row r="396486" ht="12.75" customHeight="1" x14ac:dyDescent="0.2"/>
    <row r="396490" ht="12.75" customHeight="1" x14ac:dyDescent="0.2"/>
    <row r="396494" ht="12.75" customHeight="1" x14ac:dyDescent="0.2"/>
    <row r="396498" ht="12.75" customHeight="1" x14ac:dyDescent="0.2"/>
    <row r="396502" ht="12.75" customHeight="1" x14ac:dyDescent="0.2"/>
    <row r="396506" ht="12.75" customHeight="1" x14ac:dyDescent="0.2"/>
    <row r="396510" ht="12.75" customHeight="1" x14ac:dyDescent="0.2"/>
    <row r="396514" ht="12.75" customHeight="1" x14ac:dyDescent="0.2"/>
    <row r="396518" ht="12.75" customHeight="1" x14ac:dyDescent="0.2"/>
    <row r="396522" ht="12.75" customHeight="1" x14ac:dyDescent="0.2"/>
    <row r="396526" ht="12.75" customHeight="1" x14ac:dyDescent="0.2"/>
    <row r="396530" ht="12.75" customHeight="1" x14ac:dyDescent="0.2"/>
    <row r="396534" ht="12.75" customHeight="1" x14ac:dyDescent="0.2"/>
    <row r="396538" ht="12.75" customHeight="1" x14ac:dyDescent="0.2"/>
    <row r="396542" ht="12.75" customHeight="1" x14ac:dyDescent="0.2"/>
    <row r="396546" ht="12.75" customHeight="1" x14ac:dyDescent="0.2"/>
    <row r="396550" ht="12.75" customHeight="1" x14ac:dyDescent="0.2"/>
    <row r="396554" ht="12.75" customHeight="1" x14ac:dyDescent="0.2"/>
    <row r="396558" ht="12.75" customHeight="1" x14ac:dyDescent="0.2"/>
    <row r="396562" ht="12.75" customHeight="1" x14ac:dyDescent="0.2"/>
    <row r="396566" ht="12.75" customHeight="1" x14ac:dyDescent="0.2"/>
    <row r="396570" ht="12.75" customHeight="1" x14ac:dyDescent="0.2"/>
    <row r="396574" ht="12.75" customHeight="1" x14ac:dyDescent="0.2"/>
    <row r="396578" ht="12.75" customHeight="1" x14ac:dyDescent="0.2"/>
    <row r="396582" ht="12.75" customHeight="1" x14ac:dyDescent="0.2"/>
    <row r="396586" ht="12.75" customHeight="1" x14ac:dyDescent="0.2"/>
    <row r="396590" ht="12.75" customHeight="1" x14ac:dyDescent="0.2"/>
    <row r="396594" ht="12.75" customHeight="1" x14ac:dyDescent="0.2"/>
    <row r="396598" ht="12.75" customHeight="1" x14ac:dyDescent="0.2"/>
    <row r="396602" ht="12.75" customHeight="1" x14ac:dyDescent="0.2"/>
    <row r="396606" ht="12.75" customHeight="1" x14ac:dyDescent="0.2"/>
    <row r="396610" ht="12.75" customHeight="1" x14ac:dyDescent="0.2"/>
    <row r="396614" ht="12.75" customHeight="1" x14ac:dyDescent="0.2"/>
    <row r="396618" ht="12.75" customHeight="1" x14ac:dyDescent="0.2"/>
    <row r="396622" ht="12.75" customHeight="1" x14ac:dyDescent="0.2"/>
    <row r="396626" ht="12.75" customHeight="1" x14ac:dyDescent="0.2"/>
    <row r="396630" ht="12.75" customHeight="1" x14ac:dyDescent="0.2"/>
    <row r="396634" ht="12.75" customHeight="1" x14ac:dyDescent="0.2"/>
    <row r="396638" ht="12.75" customHeight="1" x14ac:dyDescent="0.2"/>
    <row r="396642" ht="12.75" customHeight="1" x14ac:dyDescent="0.2"/>
    <row r="396646" ht="12.75" customHeight="1" x14ac:dyDescent="0.2"/>
    <row r="396650" ht="12.75" customHeight="1" x14ac:dyDescent="0.2"/>
    <row r="396654" ht="12.75" customHeight="1" x14ac:dyDescent="0.2"/>
    <row r="396658" ht="12.75" customHeight="1" x14ac:dyDescent="0.2"/>
    <row r="396662" ht="12.75" customHeight="1" x14ac:dyDescent="0.2"/>
    <row r="396666" ht="12.75" customHeight="1" x14ac:dyDescent="0.2"/>
    <row r="396670" ht="12.75" customHeight="1" x14ac:dyDescent="0.2"/>
    <row r="396674" ht="12.75" customHeight="1" x14ac:dyDescent="0.2"/>
    <row r="396678" ht="12.75" customHeight="1" x14ac:dyDescent="0.2"/>
    <row r="396682" ht="12.75" customHeight="1" x14ac:dyDescent="0.2"/>
    <row r="396686" ht="12.75" customHeight="1" x14ac:dyDescent="0.2"/>
    <row r="396690" ht="12.75" customHeight="1" x14ac:dyDescent="0.2"/>
    <row r="396694" ht="12.75" customHeight="1" x14ac:dyDescent="0.2"/>
    <row r="396698" ht="12.75" customHeight="1" x14ac:dyDescent="0.2"/>
    <row r="396702" ht="12.75" customHeight="1" x14ac:dyDescent="0.2"/>
    <row r="396706" ht="12.75" customHeight="1" x14ac:dyDescent="0.2"/>
    <row r="396710" ht="12.75" customHeight="1" x14ac:dyDescent="0.2"/>
    <row r="396714" ht="12.75" customHeight="1" x14ac:dyDescent="0.2"/>
    <row r="396718" ht="12.75" customHeight="1" x14ac:dyDescent="0.2"/>
    <row r="396722" ht="12.75" customHeight="1" x14ac:dyDescent="0.2"/>
    <row r="396726" ht="12.75" customHeight="1" x14ac:dyDescent="0.2"/>
    <row r="396730" ht="12.75" customHeight="1" x14ac:dyDescent="0.2"/>
    <row r="396734" ht="12.75" customHeight="1" x14ac:dyDescent="0.2"/>
    <row r="396738" ht="12.75" customHeight="1" x14ac:dyDescent="0.2"/>
    <row r="396742" ht="12.75" customHeight="1" x14ac:dyDescent="0.2"/>
    <row r="396746" ht="12.75" customHeight="1" x14ac:dyDescent="0.2"/>
    <row r="396750" ht="12.75" customHeight="1" x14ac:dyDescent="0.2"/>
    <row r="396754" ht="12.75" customHeight="1" x14ac:dyDescent="0.2"/>
    <row r="396758" ht="12.75" customHeight="1" x14ac:dyDescent="0.2"/>
    <row r="396762" ht="12.75" customHeight="1" x14ac:dyDescent="0.2"/>
    <row r="396766" ht="12.75" customHeight="1" x14ac:dyDescent="0.2"/>
    <row r="396770" ht="12.75" customHeight="1" x14ac:dyDescent="0.2"/>
    <row r="396774" ht="12.75" customHeight="1" x14ac:dyDescent="0.2"/>
    <row r="396778" ht="12.75" customHeight="1" x14ac:dyDescent="0.2"/>
    <row r="396782" ht="12.75" customHeight="1" x14ac:dyDescent="0.2"/>
    <row r="396786" ht="12.75" customHeight="1" x14ac:dyDescent="0.2"/>
    <row r="396790" ht="12.75" customHeight="1" x14ac:dyDescent="0.2"/>
    <row r="396794" ht="12.75" customHeight="1" x14ac:dyDescent="0.2"/>
    <row r="396798" ht="12.75" customHeight="1" x14ac:dyDescent="0.2"/>
    <row r="396802" ht="12.75" customHeight="1" x14ac:dyDescent="0.2"/>
    <row r="396806" ht="12.75" customHeight="1" x14ac:dyDescent="0.2"/>
    <row r="396810" ht="12.75" customHeight="1" x14ac:dyDescent="0.2"/>
    <row r="396814" ht="12.75" customHeight="1" x14ac:dyDescent="0.2"/>
    <row r="396818" ht="12.75" customHeight="1" x14ac:dyDescent="0.2"/>
    <row r="396822" ht="12.75" customHeight="1" x14ac:dyDescent="0.2"/>
    <row r="396826" ht="12.75" customHeight="1" x14ac:dyDescent="0.2"/>
    <row r="396830" ht="12.75" customHeight="1" x14ac:dyDescent="0.2"/>
    <row r="396834" ht="12.75" customHeight="1" x14ac:dyDescent="0.2"/>
    <row r="396838" ht="12.75" customHeight="1" x14ac:dyDescent="0.2"/>
    <row r="396842" ht="12.75" customHeight="1" x14ac:dyDescent="0.2"/>
    <row r="396846" ht="12.75" customHeight="1" x14ac:dyDescent="0.2"/>
    <row r="396850" ht="12.75" customHeight="1" x14ac:dyDescent="0.2"/>
    <row r="396854" ht="12.75" customHeight="1" x14ac:dyDescent="0.2"/>
    <row r="396858" ht="12.75" customHeight="1" x14ac:dyDescent="0.2"/>
    <row r="396862" ht="12.75" customHeight="1" x14ac:dyDescent="0.2"/>
    <row r="396866" ht="12.75" customHeight="1" x14ac:dyDescent="0.2"/>
    <row r="396870" ht="12.75" customHeight="1" x14ac:dyDescent="0.2"/>
    <row r="396874" ht="12.75" customHeight="1" x14ac:dyDescent="0.2"/>
    <row r="396878" ht="12.75" customHeight="1" x14ac:dyDescent="0.2"/>
    <row r="396882" ht="12.75" customHeight="1" x14ac:dyDescent="0.2"/>
    <row r="396886" ht="12.75" customHeight="1" x14ac:dyDescent="0.2"/>
    <row r="396890" ht="12.75" customHeight="1" x14ac:dyDescent="0.2"/>
    <row r="396894" ht="12.75" customHeight="1" x14ac:dyDescent="0.2"/>
    <row r="396898" ht="12.75" customHeight="1" x14ac:dyDescent="0.2"/>
    <row r="396902" ht="12.75" customHeight="1" x14ac:dyDescent="0.2"/>
    <row r="396906" ht="12.75" customHeight="1" x14ac:dyDescent="0.2"/>
    <row r="396910" ht="12.75" customHeight="1" x14ac:dyDescent="0.2"/>
    <row r="396914" ht="12.75" customHeight="1" x14ac:dyDescent="0.2"/>
    <row r="396918" ht="12.75" customHeight="1" x14ac:dyDescent="0.2"/>
    <row r="396922" ht="12.75" customHeight="1" x14ac:dyDescent="0.2"/>
    <row r="396926" ht="12.75" customHeight="1" x14ac:dyDescent="0.2"/>
    <row r="396930" ht="12.75" customHeight="1" x14ac:dyDescent="0.2"/>
    <row r="396934" ht="12.75" customHeight="1" x14ac:dyDescent="0.2"/>
    <row r="396938" ht="12.75" customHeight="1" x14ac:dyDescent="0.2"/>
    <row r="396942" ht="12.75" customHeight="1" x14ac:dyDescent="0.2"/>
    <row r="396946" ht="12.75" customHeight="1" x14ac:dyDescent="0.2"/>
    <row r="396950" ht="12.75" customHeight="1" x14ac:dyDescent="0.2"/>
    <row r="396954" ht="12.75" customHeight="1" x14ac:dyDescent="0.2"/>
    <row r="396958" ht="12.75" customHeight="1" x14ac:dyDescent="0.2"/>
    <row r="396962" ht="12.75" customHeight="1" x14ac:dyDescent="0.2"/>
    <row r="396966" ht="12.75" customHeight="1" x14ac:dyDescent="0.2"/>
    <row r="396970" ht="12.75" customHeight="1" x14ac:dyDescent="0.2"/>
    <row r="396974" ht="12.75" customHeight="1" x14ac:dyDescent="0.2"/>
    <row r="396978" ht="12.75" customHeight="1" x14ac:dyDescent="0.2"/>
    <row r="396982" ht="12.75" customHeight="1" x14ac:dyDescent="0.2"/>
    <row r="396986" ht="12.75" customHeight="1" x14ac:dyDescent="0.2"/>
    <row r="396990" ht="12.75" customHeight="1" x14ac:dyDescent="0.2"/>
    <row r="396994" ht="12.75" customHeight="1" x14ac:dyDescent="0.2"/>
    <row r="396998" ht="12.75" customHeight="1" x14ac:dyDescent="0.2"/>
    <row r="397002" ht="12.75" customHeight="1" x14ac:dyDescent="0.2"/>
    <row r="397006" ht="12.75" customHeight="1" x14ac:dyDescent="0.2"/>
    <row r="397010" ht="12.75" customHeight="1" x14ac:dyDescent="0.2"/>
    <row r="397014" ht="12.75" customHeight="1" x14ac:dyDescent="0.2"/>
    <row r="397018" ht="12.75" customHeight="1" x14ac:dyDescent="0.2"/>
    <row r="397022" ht="12.75" customHeight="1" x14ac:dyDescent="0.2"/>
    <row r="397026" ht="12.75" customHeight="1" x14ac:dyDescent="0.2"/>
    <row r="397030" ht="12.75" customHeight="1" x14ac:dyDescent="0.2"/>
    <row r="397034" ht="12.75" customHeight="1" x14ac:dyDescent="0.2"/>
    <row r="397038" ht="12.75" customHeight="1" x14ac:dyDescent="0.2"/>
    <row r="397042" ht="12.75" customHeight="1" x14ac:dyDescent="0.2"/>
    <row r="397046" ht="12.75" customHeight="1" x14ac:dyDescent="0.2"/>
    <row r="397050" ht="12.75" customHeight="1" x14ac:dyDescent="0.2"/>
    <row r="397054" ht="12.75" customHeight="1" x14ac:dyDescent="0.2"/>
    <row r="397058" ht="12.75" customHeight="1" x14ac:dyDescent="0.2"/>
    <row r="397062" ht="12.75" customHeight="1" x14ac:dyDescent="0.2"/>
    <row r="397066" ht="12.75" customHeight="1" x14ac:dyDescent="0.2"/>
    <row r="397070" ht="12.75" customHeight="1" x14ac:dyDescent="0.2"/>
    <row r="397074" ht="12.75" customHeight="1" x14ac:dyDescent="0.2"/>
    <row r="397078" ht="12.75" customHeight="1" x14ac:dyDescent="0.2"/>
    <row r="397082" ht="12.75" customHeight="1" x14ac:dyDescent="0.2"/>
    <row r="397086" ht="12.75" customHeight="1" x14ac:dyDescent="0.2"/>
    <row r="397090" ht="12.75" customHeight="1" x14ac:dyDescent="0.2"/>
    <row r="397094" ht="12.75" customHeight="1" x14ac:dyDescent="0.2"/>
    <row r="397098" ht="12.75" customHeight="1" x14ac:dyDescent="0.2"/>
    <row r="397102" ht="12.75" customHeight="1" x14ac:dyDescent="0.2"/>
    <row r="397106" ht="12.75" customHeight="1" x14ac:dyDescent="0.2"/>
    <row r="397110" ht="12.75" customHeight="1" x14ac:dyDescent="0.2"/>
    <row r="397114" ht="12.75" customHeight="1" x14ac:dyDescent="0.2"/>
    <row r="397118" ht="12.75" customHeight="1" x14ac:dyDescent="0.2"/>
    <row r="397122" ht="12.75" customHeight="1" x14ac:dyDescent="0.2"/>
    <row r="397126" ht="12.75" customHeight="1" x14ac:dyDescent="0.2"/>
    <row r="397130" ht="12.75" customHeight="1" x14ac:dyDescent="0.2"/>
    <row r="397134" ht="12.75" customHeight="1" x14ac:dyDescent="0.2"/>
    <row r="397138" ht="12.75" customHeight="1" x14ac:dyDescent="0.2"/>
    <row r="397142" ht="12.75" customHeight="1" x14ac:dyDescent="0.2"/>
    <row r="397146" ht="12.75" customHeight="1" x14ac:dyDescent="0.2"/>
    <row r="397150" ht="12.75" customHeight="1" x14ac:dyDescent="0.2"/>
    <row r="397154" ht="12.75" customHeight="1" x14ac:dyDescent="0.2"/>
    <row r="397158" ht="12.75" customHeight="1" x14ac:dyDescent="0.2"/>
    <row r="397162" ht="12.75" customHeight="1" x14ac:dyDescent="0.2"/>
    <row r="397166" ht="12.75" customHeight="1" x14ac:dyDescent="0.2"/>
    <row r="397170" ht="12.75" customHeight="1" x14ac:dyDescent="0.2"/>
    <row r="397174" ht="12.75" customHeight="1" x14ac:dyDescent="0.2"/>
    <row r="397178" ht="12.75" customHeight="1" x14ac:dyDescent="0.2"/>
    <row r="397182" ht="12.75" customHeight="1" x14ac:dyDescent="0.2"/>
    <row r="397186" ht="12.75" customHeight="1" x14ac:dyDescent="0.2"/>
    <row r="397190" ht="12.75" customHeight="1" x14ac:dyDescent="0.2"/>
    <row r="397194" ht="12.75" customHeight="1" x14ac:dyDescent="0.2"/>
    <row r="397198" ht="12.75" customHeight="1" x14ac:dyDescent="0.2"/>
    <row r="397202" ht="12.75" customHeight="1" x14ac:dyDescent="0.2"/>
    <row r="397206" ht="12.75" customHeight="1" x14ac:dyDescent="0.2"/>
    <row r="397210" ht="12.75" customHeight="1" x14ac:dyDescent="0.2"/>
    <row r="397214" ht="12.75" customHeight="1" x14ac:dyDescent="0.2"/>
    <row r="397218" ht="12.75" customHeight="1" x14ac:dyDescent="0.2"/>
    <row r="397222" ht="12.75" customHeight="1" x14ac:dyDescent="0.2"/>
    <row r="397226" ht="12.75" customHeight="1" x14ac:dyDescent="0.2"/>
    <row r="397230" ht="12.75" customHeight="1" x14ac:dyDescent="0.2"/>
    <row r="397234" ht="12.75" customHeight="1" x14ac:dyDescent="0.2"/>
    <row r="397238" ht="12.75" customHeight="1" x14ac:dyDescent="0.2"/>
    <row r="397242" ht="12.75" customHeight="1" x14ac:dyDescent="0.2"/>
    <row r="397246" ht="12.75" customHeight="1" x14ac:dyDescent="0.2"/>
    <row r="397250" ht="12.75" customHeight="1" x14ac:dyDescent="0.2"/>
    <row r="397254" ht="12.75" customHeight="1" x14ac:dyDescent="0.2"/>
    <row r="397258" ht="12.75" customHeight="1" x14ac:dyDescent="0.2"/>
    <row r="397262" ht="12.75" customHeight="1" x14ac:dyDescent="0.2"/>
    <row r="397266" ht="12.75" customHeight="1" x14ac:dyDescent="0.2"/>
    <row r="397270" ht="12.75" customHeight="1" x14ac:dyDescent="0.2"/>
    <row r="397274" ht="12.75" customHeight="1" x14ac:dyDescent="0.2"/>
    <row r="397278" ht="12.75" customHeight="1" x14ac:dyDescent="0.2"/>
    <row r="397282" ht="12.75" customHeight="1" x14ac:dyDescent="0.2"/>
    <row r="397286" ht="12.75" customHeight="1" x14ac:dyDescent="0.2"/>
    <row r="397290" ht="12.75" customHeight="1" x14ac:dyDescent="0.2"/>
    <row r="397294" ht="12.75" customHeight="1" x14ac:dyDescent="0.2"/>
    <row r="397298" ht="12.75" customHeight="1" x14ac:dyDescent="0.2"/>
    <row r="397302" ht="12.75" customHeight="1" x14ac:dyDescent="0.2"/>
    <row r="397306" ht="12.75" customHeight="1" x14ac:dyDescent="0.2"/>
    <row r="397310" ht="12.75" customHeight="1" x14ac:dyDescent="0.2"/>
    <row r="397314" ht="12.75" customHeight="1" x14ac:dyDescent="0.2"/>
    <row r="397318" ht="12.75" customHeight="1" x14ac:dyDescent="0.2"/>
    <row r="397322" ht="12.75" customHeight="1" x14ac:dyDescent="0.2"/>
    <row r="397326" ht="12.75" customHeight="1" x14ac:dyDescent="0.2"/>
    <row r="397330" ht="12.75" customHeight="1" x14ac:dyDescent="0.2"/>
    <row r="397334" ht="12.75" customHeight="1" x14ac:dyDescent="0.2"/>
    <row r="397338" ht="12.75" customHeight="1" x14ac:dyDescent="0.2"/>
    <row r="397342" ht="12.75" customHeight="1" x14ac:dyDescent="0.2"/>
    <row r="397346" ht="12.75" customHeight="1" x14ac:dyDescent="0.2"/>
    <row r="397350" ht="12.75" customHeight="1" x14ac:dyDescent="0.2"/>
    <row r="397354" ht="12.75" customHeight="1" x14ac:dyDescent="0.2"/>
    <row r="397358" ht="12.75" customHeight="1" x14ac:dyDescent="0.2"/>
    <row r="397362" ht="12.75" customHeight="1" x14ac:dyDescent="0.2"/>
    <row r="397366" ht="12.75" customHeight="1" x14ac:dyDescent="0.2"/>
    <row r="397370" ht="12.75" customHeight="1" x14ac:dyDescent="0.2"/>
    <row r="397374" ht="12.75" customHeight="1" x14ac:dyDescent="0.2"/>
    <row r="397378" ht="12.75" customHeight="1" x14ac:dyDescent="0.2"/>
    <row r="397382" ht="12.75" customHeight="1" x14ac:dyDescent="0.2"/>
    <row r="397386" ht="12.75" customHeight="1" x14ac:dyDescent="0.2"/>
    <row r="397390" ht="12.75" customHeight="1" x14ac:dyDescent="0.2"/>
    <row r="397394" ht="12.75" customHeight="1" x14ac:dyDescent="0.2"/>
    <row r="397398" ht="12.75" customHeight="1" x14ac:dyDescent="0.2"/>
    <row r="397402" ht="12.75" customHeight="1" x14ac:dyDescent="0.2"/>
    <row r="397406" ht="12.75" customHeight="1" x14ac:dyDescent="0.2"/>
    <row r="397410" ht="12.75" customHeight="1" x14ac:dyDescent="0.2"/>
    <row r="397414" ht="12.75" customHeight="1" x14ac:dyDescent="0.2"/>
    <row r="397418" ht="12.75" customHeight="1" x14ac:dyDescent="0.2"/>
    <row r="397422" ht="12.75" customHeight="1" x14ac:dyDescent="0.2"/>
    <row r="397426" ht="12.75" customHeight="1" x14ac:dyDescent="0.2"/>
    <row r="397430" ht="12.75" customHeight="1" x14ac:dyDescent="0.2"/>
    <row r="397434" ht="12.75" customHeight="1" x14ac:dyDescent="0.2"/>
    <row r="397438" ht="12.75" customHeight="1" x14ac:dyDescent="0.2"/>
    <row r="397442" ht="12.75" customHeight="1" x14ac:dyDescent="0.2"/>
    <row r="397446" ht="12.75" customHeight="1" x14ac:dyDescent="0.2"/>
    <row r="397450" ht="12.75" customHeight="1" x14ac:dyDescent="0.2"/>
    <row r="397454" ht="12.75" customHeight="1" x14ac:dyDescent="0.2"/>
    <row r="397458" ht="12.75" customHeight="1" x14ac:dyDescent="0.2"/>
    <row r="397462" ht="12.75" customHeight="1" x14ac:dyDescent="0.2"/>
    <row r="397466" ht="12.75" customHeight="1" x14ac:dyDescent="0.2"/>
    <row r="397470" ht="12.75" customHeight="1" x14ac:dyDescent="0.2"/>
    <row r="397474" ht="12.75" customHeight="1" x14ac:dyDescent="0.2"/>
    <row r="397478" ht="12.75" customHeight="1" x14ac:dyDescent="0.2"/>
    <row r="397482" ht="12.75" customHeight="1" x14ac:dyDescent="0.2"/>
    <row r="397486" ht="12.75" customHeight="1" x14ac:dyDescent="0.2"/>
    <row r="397490" ht="12.75" customHeight="1" x14ac:dyDescent="0.2"/>
    <row r="397494" ht="12.75" customHeight="1" x14ac:dyDescent="0.2"/>
    <row r="397498" ht="12.75" customHeight="1" x14ac:dyDescent="0.2"/>
    <row r="397502" ht="12.75" customHeight="1" x14ac:dyDescent="0.2"/>
    <row r="397506" ht="12.75" customHeight="1" x14ac:dyDescent="0.2"/>
    <row r="397510" ht="12.75" customHeight="1" x14ac:dyDescent="0.2"/>
    <row r="397514" ht="12.75" customHeight="1" x14ac:dyDescent="0.2"/>
    <row r="397518" ht="12.75" customHeight="1" x14ac:dyDescent="0.2"/>
    <row r="397522" ht="12.75" customHeight="1" x14ac:dyDescent="0.2"/>
    <row r="397526" ht="12.75" customHeight="1" x14ac:dyDescent="0.2"/>
    <row r="397530" ht="12.75" customHeight="1" x14ac:dyDescent="0.2"/>
    <row r="397534" ht="12.75" customHeight="1" x14ac:dyDescent="0.2"/>
    <row r="397538" ht="12.75" customHeight="1" x14ac:dyDescent="0.2"/>
    <row r="397542" ht="12.75" customHeight="1" x14ac:dyDescent="0.2"/>
    <row r="397546" ht="12.75" customHeight="1" x14ac:dyDescent="0.2"/>
    <row r="397550" ht="12.75" customHeight="1" x14ac:dyDescent="0.2"/>
    <row r="397554" ht="12.75" customHeight="1" x14ac:dyDescent="0.2"/>
    <row r="397558" ht="12.75" customHeight="1" x14ac:dyDescent="0.2"/>
    <row r="397562" ht="12.75" customHeight="1" x14ac:dyDescent="0.2"/>
    <row r="397566" ht="12.75" customHeight="1" x14ac:dyDescent="0.2"/>
    <row r="397570" ht="12.75" customHeight="1" x14ac:dyDescent="0.2"/>
    <row r="397574" ht="12.75" customHeight="1" x14ac:dyDescent="0.2"/>
    <row r="397578" ht="12.75" customHeight="1" x14ac:dyDescent="0.2"/>
    <row r="397582" ht="12.75" customHeight="1" x14ac:dyDescent="0.2"/>
    <row r="397586" ht="12.75" customHeight="1" x14ac:dyDescent="0.2"/>
    <row r="397590" ht="12.75" customHeight="1" x14ac:dyDescent="0.2"/>
    <row r="397594" ht="12.75" customHeight="1" x14ac:dyDescent="0.2"/>
    <row r="397598" ht="12.75" customHeight="1" x14ac:dyDescent="0.2"/>
    <row r="397602" ht="12.75" customHeight="1" x14ac:dyDescent="0.2"/>
    <row r="397606" ht="12.75" customHeight="1" x14ac:dyDescent="0.2"/>
    <row r="397610" ht="12.75" customHeight="1" x14ac:dyDescent="0.2"/>
    <row r="397614" ht="12.75" customHeight="1" x14ac:dyDescent="0.2"/>
    <row r="397618" ht="12.75" customHeight="1" x14ac:dyDescent="0.2"/>
    <row r="397622" ht="12.75" customHeight="1" x14ac:dyDescent="0.2"/>
    <row r="397626" ht="12.75" customHeight="1" x14ac:dyDescent="0.2"/>
    <row r="397630" ht="12.75" customHeight="1" x14ac:dyDescent="0.2"/>
    <row r="397634" ht="12.75" customHeight="1" x14ac:dyDescent="0.2"/>
    <row r="397638" ht="12.75" customHeight="1" x14ac:dyDescent="0.2"/>
    <row r="397642" ht="12.75" customHeight="1" x14ac:dyDescent="0.2"/>
    <row r="397646" ht="12.75" customHeight="1" x14ac:dyDescent="0.2"/>
    <row r="397650" ht="12.75" customHeight="1" x14ac:dyDescent="0.2"/>
    <row r="397654" ht="12.75" customHeight="1" x14ac:dyDescent="0.2"/>
    <row r="397658" ht="12.75" customHeight="1" x14ac:dyDescent="0.2"/>
    <row r="397662" ht="12.75" customHeight="1" x14ac:dyDescent="0.2"/>
    <row r="397666" ht="12.75" customHeight="1" x14ac:dyDescent="0.2"/>
    <row r="397670" ht="12.75" customHeight="1" x14ac:dyDescent="0.2"/>
    <row r="397674" ht="12.75" customHeight="1" x14ac:dyDescent="0.2"/>
    <row r="397678" ht="12.75" customHeight="1" x14ac:dyDescent="0.2"/>
    <row r="397682" ht="12.75" customHeight="1" x14ac:dyDescent="0.2"/>
    <row r="397686" ht="12.75" customHeight="1" x14ac:dyDescent="0.2"/>
    <row r="397690" ht="12.75" customHeight="1" x14ac:dyDescent="0.2"/>
    <row r="397694" ht="12.75" customHeight="1" x14ac:dyDescent="0.2"/>
    <row r="397698" ht="12.75" customHeight="1" x14ac:dyDescent="0.2"/>
    <row r="397702" ht="12.75" customHeight="1" x14ac:dyDescent="0.2"/>
    <row r="397706" ht="12.75" customHeight="1" x14ac:dyDescent="0.2"/>
    <row r="397710" ht="12.75" customHeight="1" x14ac:dyDescent="0.2"/>
    <row r="397714" ht="12.75" customHeight="1" x14ac:dyDescent="0.2"/>
    <row r="397718" ht="12.75" customHeight="1" x14ac:dyDescent="0.2"/>
    <row r="397722" ht="12.75" customHeight="1" x14ac:dyDescent="0.2"/>
    <row r="397726" ht="12.75" customHeight="1" x14ac:dyDescent="0.2"/>
    <row r="397730" ht="12.75" customHeight="1" x14ac:dyDescent="0.2"/>
    <row r="397734" ht="12.75" customHeight="1" x14ac:dyDescent="0.2"/>
    <row r="397738" ht="12.75" customHeight="1" x14ac:dyDescent="0.2"/>
    <row r="397742" ht="12.75" customHeight="1" x14ac:dyDescent="0.2"/>
    <row r="397746" ht="12.75" customHeight="1" x14ac:dyDescent="0.2"/>
    <row r="397750" ht="12.75" customHeight="1" x14ac:dyDescent="0.2"/>
    <row r="397754" ht="12.75" customHeight="1" x14ac:dyDescent="0.2"/>
    <row r="397758" ht="12.75" customHeight="1" x14ac:dyDescent="0.2"/>
    <row r="397762" ht="12.75" customHeight="1" x14ac:dyDescent="0.2"/>
    <row r="397766" ht="12.75" customHeight="1" x14ac:dyDescent="0.2"/>
    <row r="397770" ht="12.75" customHeight="1" x14ac:dyDescent="0.2"/>
    <row r="397774" ht="12.75" customHeight="1" x14ac:dyDescent="0.2"/>
    <row r="397778" ht="12.75" customHeight="1" x14ac:dyDescent="0.2"/>
    <row r="397782" ht="12.75" customHeight="1" x14ac:dyDescent="0.2"/>
    <row r="397786" ht="12.75" customHeight="1" x14ac:dyDescent="0.2"/>
    <row r="397790" ht="12.75" customHeight="1" x14ac:dyDescent="0.2"/>
    <row r="397794" ht="12.75" customHeight="1" x14ac:dyDescent="0.2"/>
    <row r="397798" ht="12.75" customHeight="1" x14ac:dyDescent="0.2"/>
    <row r="397802" ht="12.75" customHeight="1" x14ac:dyDescent="0.2"/>
    <row r="397806" ht="12.75" customHeight="1" x14ac:dyDescent="0.2"/>
    <row r="397810" ht="12.75" customHeight="1" x14ac:dyDescent="0.2"/>
    <row r="397814" ht="12.75" customHeight="1" x14ac:dyDescent="0.2"/>
    <row r="397818" ht="12.75" customHeight="1" x14ac:dyDescent="0.2"/>
    <row r="397822" ht="12.75" customHeight="1" x14ac:dyDescent="0.2"/>
    <row r="397826" ht="12.75" customHeight="1" x14ac:dyDescent="0.2"/>
    <row r="397830" ht="12.75" customHeight="1" x14ac:dyDescent="0.2"/>
    <row r="397834" ht="12.75" customHeight="1" x14ac:dyDescent="0.2"/>
    <row r="397838" ht="12.75" customHeight="1" x14ac:dyDescent="0.2"/>
    <row r="397842" ht="12.75" customHeight="1" x14ac:dyDescent="0.2"/>
    <row r="397846" ht="12.75" customHeight="1" x14ac:dyDescent="0.2"/>
    <row r="397850" ht="12.75" customHeight="1" x14ac:dyDescent="0.2"/>
    <row r="397854" ht="12.75" customHeight="1" x14ac:dyDescent="0.2"/>
    <row r="397858" ht="12.75" customHeight="1" x14ac:dyDescent="0.2"/>
    <row r="397862" ht="12.75" customHeight="1" x14ac:dyDescent="0.2"/>
    <row r="397866" ht="12.75" customHeight="1" x14ac:dyDescent="0.2"/>
    <row r="397870" ht="12.75" customHeight="1" x14ac:dyDescent="0.2"/>
    <row r="397874" ht="12.75" customHeight="1" x14ac:dyDescent="0.2"/>
    <row r="397878" ht="12.75" customHeight="1" x14ac:dyDescent="0.2"/>
    <row r="397882" ht="12.75" customHeight="1" x14ac:dyDescent="0.2"/>
    <row r="397886" ht="12.75" customHeight="1" x14ac:dyDescent="0.2"/>
    <row r="397890" ht="12.75" customHeight="1" x14ac:dyDescent="0.2"/>
    <row r="397894" ht="12.75" customHeight="1" x14ac:dyDescent="0.2"/>
    <row r="397898" ht="12.75" customHeight="1" x14ac:dyDescent="0.2"/>
    <row r="397902" ht="12.75" customHeight="1" x14ac:dyDescent="0.2"/>
    <row r="397906" ht="12.75" customHeight="1" x14ac:dyDescent="0.2"/>
    <row r="397910" ht="12.75" customHeight="1" x14ac:dyDescent="0.2"/>
    <row r="397914" ht="12.75" customHeight="1" x14ac:dyDescent="0.2"/>
    <row r="397918" ht="12.75" customHeight="1" x14ac:dyDescent="0.2"/>
    <row r="397922" ht="12.75" customHeight="1" x14ac:dyDescent="0.2"/>
    <row r="397926" ht="12.75" customHeight="1" x14ac:dyDescent="0.2"/>
    <row r="397930" ht="12.75" customHeight="1" x14ac:dyDescent="0.2"/>
    <row r="397934" ht="12.75" customHeight="1" x14ac:dyDescent="0.2"/>
    <row r="397938" ht="12.75" customHeight="1" x14ac:dyDescent="0.2"/>
    <row r="397942" ht="12.75" customHeight="1" x14ac:dyDescent="0.2"/>
    <row r="397946" ht="12.75" customHeight="1" x14ac:dyDescent="0.2"/>
    <row r="397950" ht="12.75" customHeight="1" x14ac:dyDescent="0.2"/>
    <row r="397954" ht="12.75" customHeight="1" x14ac:dyDescent="0.2"/>
    <row r="397958" ht="12.75" customHeight="1" x14ac:dyDescent="0.2"/>
    <row r="397962" ht="12.75" customHeight="1" x14ac:dyDescent="0.2"/>
    <row r="397966" ht="12.75" customHeight="1" x14ac:dyDescent="0.2"/>
    <row r="397970" ht="12.75" customHeight="1" x14ac:dyDescent="0.2"/>
    <row r="397974" ht="12.75" customHeight="1" x14ac:dyDescent="0.2"/>
    <row r="397978" ht="12.75" customHeight="1" x14ac:dyDescent="0.2"/>
    <row r="397982" ht="12.75" customHeight="1" x14ac:dyDescent="0.2"/>
    <row r="397986" ht="12.75" customHeight="1" x14ac:dyDescent="0.2"/>
    <row r="397990" ht="12.75" customHeight="1" x14ac:dyDescent="0.2"/>
    <row r="397994" ht="12.75" customHeight="1" x14ac:dyDescent="0.2"/>
    <row r="397998" ht="12.75" customHeight="1" x14ac:dyDescent="0.2"/>
    <row r="398002" ht="12.75" customHeight="1" x14ac:dyDescent="0.2"/>
    <row r="398006" ht="12.75" customHeight="1" x14ac:dyDescent="0.2"/>
    <row r="398010" ht="12.75" customHeight="1" x14ac:dyDescent="0.2"/>
    <row r="398014" ht="12.75" customHeight="1" x14ac:dyDescent="0.2"/>
    <row r="398018" ht="12.75" customHeight="1" x14ac:dyDescent="0.2"/>
    <row r="398022" ht="12.75" customHeight="1" x14ac:dyDescent="0.2"/>
    <row r="398026" ht="12.75" customHeight="1" x14ac:dyDescent="0.2"/>
    <row r="398030" ht="12.75" customHeight="1" x14ac:dyDescent="0.2"/>
    <row r="398034" ht="12.75" customHeight="1" x14ac:dyDescent="0.2"/>
    <row r="398038" ht="12.75" customHeight="1" x14ac:dyDescent="0.2"/>
    <row r="398042" ht="12.75" customHeight="1" x14ac:dyDescent="0.2"/>
    <row r="398046" ht="12.75" customHeight="1" x14ac:dyDescent="0.2"/>
    <row r="398050" ht="12.75" customHeight="1" x14ac:dyDescent="0.2"/>
    <row r="398054" ht="12.75" customHeight="1" x14ac:dyDescent="0.2"/>
    <row r="398058" ht="12.75" customHeight="1" x14ac:dyDescent="0.2"/>
    <row r="398062" ht="12.75" customHeight="1" x14ac:dyDescent="0.2"/>
    <row r="398066" ht="12.75" customHeight="1" x14ac:dyDescent="0.2"/>
    <row r="398070" ht="12.75" customHeight="1" x14ac:dyDescent="0.2"/>
    <row r="398074" ht="12.75" customHeight="1" x14ac:dyDescent="0.2"/>
    <row r="398078" ht="12.75" customHeight="1" x14ac:dyDescent="0.2"/>
    <row r="398082" ht="12.75" customHeight="1" x14ac:dyDescent="0.2"/>
    <row r="398086" ht="12.75" customHeight="1" x14ac:dyDescent="0.2"/>
    <row r="398090" ht="12.75" customHeight="1" x14ac:dyDescent="0.2"/>
    <row r="398094" ht="12.75" customHeight="1" x14ac:dyDescent="0.2"/>
    <row r="398098" ht="12.75" customHeight="1" x14ac:dyDescent="0.2"/>
    <row r="398102" ht="12.75" customHeight="1" x14ac:dyDescent="0.2"/>
    <row r="398106" ht="12.75" customHeight="1" x14ac:dyDescent="0.2"/>
    <row r="398110" ht="12.75" customHeight="1" x14ac:dyDescent="0.2"/>
    <row r="398114" ht="12.75" customHeight="1" x14ac:dyDescent="0.2"/>
    <row r="398118" ht="12.75" customHeight="1" x14ac:dyDescent="0.2"/>
    <row r="398122" ht="12.75" customHeight="1" x14ac:dyDescent="0.2"/>
    <row r="398126" ht="12.75" customHeight="1" x14ac:dyDescent="0.2"/>
    <row r="398130" ht="12.75" customHeight="1" x14ac:dyDescent="0.2"/>
    <row r="398134" ht="12.75" customHeight="1" x14ac:dyDescent="0.2"/>
    <row r="398138" ht="12.75" customHeight="1" x14ac:dyDescent="0.2"/>
    <row r="398142" ht="12.75" customHeight="1" x14ac:dyDescent="0.2"/>
    <row r="398146" ht="12.75" customHeight="1" x14ac:dyDescent="0.2"/>
    <row r="398150" ht="12.75" customHeight="1" x14ac:dyDescent="0.2"/>
    <row r="398154" ht="12.75" customHeight="1" x14ac:dyDescent="0.2"/>
    <row r="398158" ht="12.75" customHeight="1" x14ac:dyDescent="0.2"/>
    <row r="398162" ht="12.75" customHeight="1" x14ac:dyDescent="0.2"/>
    <row r="398166" ht="12.75" customHeight="1" x14ac:dyDescent="0.2"/>
    <row r="398170" ht="12.75" customHeight="1" x14ac:dyDescent="0.2"/>
    <row r="398174" ht="12.75" customHeight="1" x14ac:dyDescent="0.2"/>
    <row r="398178" ht="12.75" customHeight="1" x14ac:dyDescent="0.2"/>
    <row r="398182" ht="12.75" customHeight="1" x14ac:dyDescent="0.2"/>
    <row r="398186" ht="12.75" customHeight="1" x14ac:dyDescent="0.2"/>
    <row r="398190" ht="12.75" customHeight="1" x14ac:dyDescent="0.2"/>
    <row r="398194" ht="12.75" customHeight="1" x14ac:dyDescent="0.2"/>
    <row r="398198" ht="12.75" customHeight="1" x14ac:dyDescent="0.2"/>
    <row r="398202" ht="12.75" customHeight="1" x14ac:dyDescent="0.2"/>
    <row r="398206" ht="12.75" customHeight="1" x14ac:dyDescent="0.2"/>
    <row r="398210" ht="12.75" customHeight="1" x14ac:dyDescent="0.2"/>
    <row r="398214" ht="12.75" customHeight="1" x14ac:dyDescent="0.2"/>
    <row r="398218" ht="12.75" customHeight="1" x14ac:dyDescent="0.2"/>
    <row r="398222" ht="12.75" customHeight="1" x14ac:dyDescent="0.2"/>
    <row r="398226" ht="12.75" customHeight="1" x14ac:dyDescent="0.2"/>
    <row r="398230" ht="12.75" customHeight="1" x14ac:dyDescent="0.2"/>
    <row r="398234" ht="12.75" customHeight="1" x14ac:dyDescent="0.2"/>
    <row r="398238" ht="12.75" customHeight="1" x14ac:dyDescent="0.2"/>
    <row r="398242" ht="12.75" customHeight="1" x14ac:dyDescent="0.2"/>
    <row r="398246" ht="12.75" customHeight="1" x14ac:dyDescent="0.2"/>
    <row r="398250" ht="12.75" customHeight="1" x14ac:dyDescent="0.2"/>
    <row r="398254" ht="12.75" customHeight="1" x14ac:dyDescent="0.2"/>
    <row r="398258" ht="12.75" customHeight="1" x14ac:dyDescent="0.2"/>
    <row r="398262" ht="12.75" customHeight="1" x14ac:dyDescent="0.2"/>
    <row r="398266" ht="12.75" customHeight="1" x14ac:dyDescent="0.2"/>
    <row r="398270" ht="12.75" customHeight="1" x14ac:dyDescent="0.2"/>
    <row r="398274" ht="12.75" customHeight="1" x14ac:dyDescent="0.2"/>
    <row r="398278" ht="12.75" customHeight="1" x14ac:dyDescent="0.2"/>
    <row r="398282" ht="12.75" customHeight="1" x14ac:dyDescent="0.2"/>
    <row r="398286" ht="12.75" customHeight="1" x14ac:dyDescent="0.2"/>
    <row r="398290" ht="12.75" customHeight="1" x14ac:dyDescent="0.2"/>
    <row r="398294" ht="12.75" customHeight="1" x14ac:dyDescent="0.2"/>
    <row r="398298" ht="12.75" customHeight="1" x14ac:dyDescent="0.2"/>
    <row r="398302" ht="12.75" customHeight="1" x14ac:dyDescent="0.2"/>
    <row r="398306" ht="12.75" customHeight="1" x14ac:dyDescent="0.2"/>
    <row r="398310" ht="12.75" customHeight="1" x14ac:dyDescent="0.2"/>
    <row r="398314" ht="12.75" customHeight="1" x14ac:dyDescent="0.2"/>
    <row r="398318" ht="12.75" customHeight="1" x14ac:dyDescent="0.2"/>
    <row r="398322" ht="12.75" customHeight="1" x14ac:dyDescent="0.2"/>
    <row r="398326" ht="12.75" customHeight="1" x14ac:dyDescent="0.2"/>
    <row r="398330" ht="12.75" customHeight="1" x14ac:dyDescent="0.2"/>
    <row r="398334" ht="12.75" customHeight="1" x14ac:dyDescent="0.2"/>
    <row r="398338" ht="12.75" customHeight="1" x14ac:dyDescent="0.2"/>
    <row r="398342" ht="12.75" customHeight="1" x14ac:dyDescent="0.2"/>
    <row r="398346" ht="12.75" customHeight="1" x14ac:dyDescent="0.2"/>
    <row r="398350" ht="12.75" customHeight="1" x14ac:dyDescent="0.2"/>
    <row r="398354" ht="12.75" customHeight="1" x14ac:dyDescent="0.2"/>
    <row r="398358" ht="12.75" customHeight="1" x14ac:dyDescent="0.2"/>
    <row r="398362" ht="12.75" customHeight="1" x14ac:dyDescent="0.2"/>
    <row r="398366" ht="12.75" customHeight="1" x14ac:dyDescent="0.2"/>
    <row r="398370" ht="12.75" customHeight="1" x14ac:dyDescent="0.2"/>
    <row r="398374" ht="12.75" customHeight="1" x14ac:dyDescent="0.2"/>
    <row r="398378" ht="12.75" customHeight="1" x14ac:dyDescent="0.2"/>
    <row r="398382" ht="12.75" customHeight="1" x14ac:dyDescent="0.2"/>
    <row r="398386" ht="12.75" customHeight="1" x14ac:dyDescent="0.2"/>
    <row r="398390" ht="12.75" customHeight="1" x14ac:dyDescent="0.2"/>
    <row r="398394" ht="12.75" customHeight="1" x14ac:dyDescent="0.2"/>
    <row r="398398" ht="12.75" customHeight="1" x14ac:dyDescent="0.2"/>
    <row r="398402" ht="12.75" customHeight="1" x14ac:dyDescent="0.2"/>
    <row r="398406" ht="12.75" customHeight="1" x14ac:dyDescent="0.2"/>
    <row r="398410" ht="12.75" customHeight="1" x14ac:dyDescent="0.2"/>
    <row r="398414" ht="12.75" customHeight="1" x14ac:dyDescent="0.2"/>
    <row r="398418" ht="12.75" customHeight="1" x14ac:dyDescent="0.2"/>
    <row r="398422" ht="12.75" customHeight="1" x14ac:dyDescent="0.2"/>
    <row r="398426" ht="12.75" customHeight="1" x14ac:dyDescent="0.2"/>
    <row r="398430" ht="12.75" customHeight="1" x14ac:dyDescent="0.2"/>
    <row r="398434" ht="12.75" customHeight="1" x14ac:dyDescent="0.2"/>
    <row r="398438" ht="12.75" customHeight="1" x14ac:dyDescent="0.2"/>
    <row r="398442" ht="12.75" customHeight="1" x14ac:dyDescent="0.2"/>
    <row r="398446" ht="12.75" customHeight="1" x14ac:dyDescent="0.2"/>
    <row r="398450" ht="12.75" customHeight="1" x14ac:dyDescent="0.2"/>
    <row r="398454" ht="12.75" customHeight="1" x14ac:dyDescent="0.2"/>
    <row r="398458" ht="12.75" customHeight="1" x14ac:dyDescent="0.2"/>
    <row r="398462" ht="12.75" customHeight="1" x14ac:dyDescent="0.2"/>
    <row r="398466" ht="12.75" customHeight="1" x14ac:dyDescent="0.2"/>
    <row r="398470" ht="12.75" customHeight="1" x14ac:dyDescent="0.2"/>
    <row r="398474" ht="12.75" customHeight="1" x14ac:dyDescent="0.2"/>
    <row r="398478" ht="12.75" customHeight="1" x14ac:dyDescent="0.2"/>
    <row r="398482" ht="12.75" customHeight="1" x14ac:dyDescent="0.2"/>
    <row r="398486" ht="12.75" customHeight="1" x14ac:dyDescent="0.2"/>
    <row r="398490" ht="12.75" customHeight="1" x14ac:dyDescent="0.2"/>
    <row r="398494" ht="12.75" customHeight="1" x14ac:dyDescent="0.2"/>
    <row r="398498" ht="12.75" customHeight="1" x14ac:dyDescent="0.2"/>
    <row r="398502" ht="12.75" customHeight="1" x14ac:dyDescent="0.2"/>
    <row r="398506" ht="12.75" customHeight="1" x14ac:dyDescent="0.2"/>
    <row r="398510" ht="12.75" customHeight="1" x14ac:dyDescent="0.2"/>
    <row r="398514" ht="12.75" customHeight="1" x14ac:dyDescent="0.2"/>
    <row r="398518" ht="12.75" customHeight="1" x14ac:dyDescent="0.2"/>
    <row r="398522" ht="12.75" customHeight="1" x14ac:dyDescent="0.2"/>
    <row r="398526" ht="12.75" customHeight="1" x14ac:dyDescent="0.2"/>
    <row r="398530" ht="12.75" customHeight="1" x14ac:dyDescent="0.2"/>
    <row r="398534" ht="12.75" customHeight="1" x14ac:dyDescent="0.2"/>
    <row r="398538" ht="12.75" customHeight="1" x14ac:dyDescent="0.2"/>
    <row r="398542" ht="12.75" customHeight="1" x14ac:dyDescent="0.2"/>
    <row r="398546" ht="12.75" customHeight="1" x14ac:dyDescent="0.2"/>
    <row r="398550" ht="12.75" customHeight="1" x14ac:dyDescent="0.2"/>
    <row r="398554" ht="12.75" customHeight="1" x14ac:dyDescent="0.2"/>
    <row r="398558" ht="12.75" customHeight="1" x14ac:dyDescent="0.2"/>
    <row r="398562" ht="12.75" customHeight="1" x14ac:dyDescent="0.2"/>
    <row r="398566" ht="12.75" customHeight="1" x14ac:dyDescent="0.2"/>
    <row r="398570" ht="12.75" customHeight="1" x14ac:dyDescent="0.2"/>
    <row r="398574" ht="12.75" customHeight="1" x14ac:dyDescent="0.2"/>
    <row r="398578" ht="12.75" customHeight="1" x14ac:dyDescent="0.2"/>
    <row r="398582" ht="12.75" customHeight="1" x14ac:dyDescent="0.2"/>
    <row r="398586" ht="12.75" customHeight="1" x14ac:dyDescent="0.2"/>
    <row r="398590" ht="12.75" customHeight="1" x14ac:dyDescent="0.2"/>
    <row r="398594" ht="12.75" customHeight="1" x14ac:dyDescent="0.2"/>
    <row r="398598" ht="12.75" customHeight="1" x14ac:dyDescent="0.2"/>
    <row r="398602" ht="12.75" customHeight="1" x14ac:dyDescent="0.2"/>
    <row r="398606" ht="12.75" customHeight="1" x14ac:dyDescent="0.2"/>
    <row r="398610" ht="12.75" customHeight="1" x14ac:dyDescent="0.2"/>
    <row r="398614" ht="12.75" customHeight="1" x14ac:dyDescent="0.2"/>
    <row r="398618" ht="12.75" customHeight="1" x14ac:dyDescent="0.2"/>
    <row r="398622" ht="12.75" customHeight="1" x14ac:dyDescent="0.2"/>
    <row r="398626" ht="12.75" customHeight="1" x14ac:dyDescent="0.2"/>
    <row r="398630" ht="12.75" customHeight="1" x14ac:dyDescent="0.2"/>
    <row r="398634" ht="12.75" customHeight="1" x14ac:dyDescent="0.2"/>
    <row r="398638" ht="12.75" customHeight="1" x14ac:dyDescent="0.2"/>
    <row r="398642" ht="12.75" customHeight="1" x14ac:dyDescent="0.2"/>
    <row r="398646" ht="12.75" customHeight="1" x14ac:dyDescent="0.2"/>
    <row r="398650" ht="12.75" customHeight="1" x14ac:dyDescent="0.2"/>
    <row r="398654" ht="12.75" customHeight="1" x14ac:dyDescent="0.2"/>
    <row r="398658" ht="12.75" customHeight="1" x14ac:dyDescent="0.2"/>
    <row r="398662" ht="12.75" customHeight="1" x14ac:dyDescent="0.2"/>
    <row r="398666" ht="12.75" customHeight="1" x14ac:dyDescent="0.2"/>
    <row r="398670" ht="12.75" customHeight="1" x14ac:dyDescent="0.2"/>
    <row r="398674" ht="12.75" customHeight="1" x14ac:dyDescent="0.2"/>
    <row r="398678" ht="12.75" customHeight="1" x14ac:dyDescent="0.2"/>
    <row r="398682" ht="12.75" customHeight="1" x14ac:dyDescent="0.2"/>
    <row r="398686" ht="12.75" customHeight="1" x14ac:dyDescent="0.2"/>
    <row r="398690" ht="12.75" customHeight="1" x14ac:dyDescent="0.2"/>
    <row r="398694" ht="12.75" customHeight="1" x14ac:dyDescent="0.2"/>
    <row r="398698" ht="12.75" customHeight="1" x14ac:dyDescent="0.2"/>
    <row r="398702" ht="12.75" customHeight="1" x14ac:dyDescent="0.2"/>
    <row r="398706" ht="12.75" customHeight="1" x14ac:dyDescent="0.2"/>
    <row r="398710" ht="12.75" customHeight="1" x14ac:dyDescent="0.2"/>
    <row r="398714" ht="12.75" customHeight="1" x14ac:dyDescent="0.2"/>
    <row r="398718" ht="12.75" customHeight="1" x14ac:dyDescent="0.2"/>
    <row r="398722" ht="12.75" customHeight="1" x14ac:dyDescent="0.2"/>
    <row r="398726" ht="12.75" customHeight="1" x14ac:dyDescent="0.2"/>
    <row r="398730" ht="12.75" customHeight="1" x14ac:dyDescent="0.2"/>
    <row r="398734" ht="12.75" customHeight="1" x14ac:dyDescent="0.2"/>
    <row r="398738" ht="12.75" customHeight="1" x14ac:dyDescent="0.2"/>
    <row r="398742" ht="12.75" customHeight="1" x14ac:dyDescent="0.2"/>
    <row r="398746" ht="12.75" customHeight="1" x14ac:dyDescent="0.2"/>
    <row r="398750" ht="12.75" customHeight="1" x14ac:dyDescent="0.2"/>
    <row r="398754" ht="12.75" customHeight="1" x14ac:dyDescent="0.2"/>
    <row r="398758" ht="12.75" customHeight="1" x14ac:dyDescent="0.2"/>
    <row r="398762" ht="12.75" customHeight="1" x14ac:dyDescent="0.2"/>
    <row r="398766" ht="12.75" customHeight="1" x14ac:dyDescent="0.2"/>
    <row r="398770" ht="12.75" customHeight="1" x14ac:dyDescent="0.2"/>
    <row r="398774" ht="12.75" customHeight="1" x14ac:dyDescent="0.2"/>
    <row r="398778" ht="12.75" customHeight="1" x14ac:dyDescent="0.2"/>
    <row r="398782" ht="12.75" customHeight="1" x14ac:dyDescent="0.2"/>
    <row r="398786" ht="12.75" customHeight="1" x14ac:dyDescent="0.2"/>
    <row r="398790" ht="12.75" customHeight="1" x14ac:dyDescent="0.2"/>
    <row r="398794" ht="12.75" customHeight="1" x14ac:dyDescent="0.2"/>
    <row r="398798" ht="12.75" customHeight="1" x14ac:dyDescent="0.2"/>
    <row r="398802" ht="12.75" customHeight="1" x14ac:dyDescent="0.2"/>
    <row r="398806" ht="12.75" customHeight="1" x14ac:dyDescent="0.2"/>
    <row r="398810" ht="12.75" customHeight="1" x14ac:dyDescent="0.2"/>
    <row r="398814" ht="12.75" customHeight="1" x14ac:dyDescent="0.2"/>
    <row r="398818" ht="12.75" customHeight="1" x14ac:dyDescent="0.2"/>
    <row r="398822" ht="12.75" customHeight="1" x14ac:dyDescent="0.2"/>
    <row r="398826" ht="12.75" customHeight="1" x14ac:dyDescent="0.2"/>
    <row r="398830" ht="12.75" customHeight="1" x14ac:dyDescent="0.2"/>
    <row r="398834" ht="12.75" customHeight="1" x14ac:dyDescent="0.2"/>
    <row r="398838" ht="12.75" customHeight="1" x14ac:dyDescent="0.2"/>
    <row r="398842" ht="12.75" customHeight="1" x14ac:dyDescent="0.2"/>
    <row r="398846" ht="12.75" customHeight="1" x14ac:dyDescent="0.2"/>
    <row r="398850" ht="12.75" customHeight="1" x14ac:dyDescent="0.2"/>
    <row r="398854" ht="12.75" customHeight="1" x14ac:dyDescent="0.2"/>
    <row r="398858" ht="12.75" customHeight="1" x14ac:dyDescent="0.2"/>
    <row r="398862" ht="12.75" customHeight="1" x14ac:dyDescent="0.2"/>
    <row r="398866" ht="12.75" customHeight="1" x14ac:dyDescent="0.2"/>
    <row r="398870" ht="12.75" customHeight="1" x14ac:dyDescent="0.2"/>
    <row r="398874" ht="12.75" customHeight="1" x14ac:dyDescent="0.2"/>
    <row r="398878" ht="12.75" customHeight="1" x14ac:dyDescent="0.2"/>
    <row r="398882" ht="12.75" customHeight="1" x14ac:dyDescent="0.2"/>
    <row r="398886" ht="12.75" customHeight="1" x14ac:dyDescent="0.2"/>
    <row r="398890" ht="12.75" customHeight="1" x14ac:dyDescent="0.2"/>
    <row r="398894" ht="12.75" customHeight="1" x14ac:dyDescent="0.2"/>
    <row r="398898" ht="12.75" customHeight="1" x14ac:dyDescent="0.2"/>
    <row r="398902" ht="12.75" customHeight="1" x14ac:dyDescent="0.2"/>
    <row r="398906" ht="12.75" customHeight="1" x14ac:dyDescent="0.2"/>
    <row r="398910" ht="12.75" customHeight="1" x14ac:dyDescent="0.2"/>
    <row r="398914" ht="12.75" customHeight="1" x14ac:dyDescent="0.2"/>
    <row r="398918" ht="12.75" customHeight="1" x14ac:dyDescent="0.2"/>
    <row r="398922" ht="12.75" customHeight="1" x14ac:dyDescent="0.2"/>
    <row r="398926" ht="12.75" customHeight="1" x14ac:dyDescent="0.2"/>
    <row r="398930" ht="12.75" customHeight="1" x14ac:dyDescent="0.2"/>
    <row r="398934" ht="12.75" customHeight="1" x14ac:dyDescent="0.2"/>
    <row r="398938" ht="12.75" customHeight="1" x14ac:dyDescent="0.2"/>
    <row r="398942" ht="12.75" customHeight="1" x14ac:dyDescent="0.2"/>
    <row r="398946" ht="12.75" customHeight="1" x14ac:dyDescent="0.2"/>
    <row r="398950" ht="12.75" customHeight="1" x14ac:dyDescent="0.2"/>
    <row r="398954" ht="12.75" customHeight="1" x14ac:dyDescent="0.2"/>
    <row r="398958" ht="12.75" customHeight="1" x14ac:dyDescent="0.2"/>
    <row r="398962" ht="12.75" customHeight="1" x14ac:dyDescent="0.2"/>
    <row r="398966" ht="12.75" customHeight="1" x14ac:dyDescent="0.2"/>
    <row r="398970" ht="12.75" customHeight="1" x14ac:dyDescent="0.2"/>
    <row r="398974" ht="12.75" customHeight="1" x14ac:dyDescent="0.2"/>
    <row r="398978" ht="12.75" customHeight="1" x14ac:dyDescent="0.2"/>
    <row r="398982" ht="12.75" customHeight="1" x14ac:dyDescent="0.2"/>
    <row r="398986" ht="12.75" customHeight="1" x14ac:dyDescent="0.2"/>
    <row r="398990" ht="12.75" customHeight="1" x14ac:dyDescent="0.2"/>
    <row r="398994" ht="12.75" customHeight="1" x14ac:dyDescent="0.2"/>
    <row r="398998" ht="12.75" customHeight="1" x14ac:dyDescent="0.2"/>
    <row r="399002" ht="12.75" customHeight="1" x14ac:dyDescent="0.2"/>
    <row r="399006" ht="12.75" customHeight="1" x14ac:dyDescent="0.2"/>
    <row r="399010" ht="12.75" customHeight="1" x14ac:dyDescent="0.2"/>
    <row r="399014" ht="12.75" customHeight="1" x14ac:dyDescent="0.2"/>
    <row r="399018" ht="12.75" customHeight="1" x14ac:dyDescent="0.2"/>
    <row r="399022" ht="12.75" customHeight="1" x14ac:dyDescent="0.2"/>
    <row r="399026" ht="12.75" customHeight="1" x14ac:dyDescent="0.2"/>
    <row r="399030" ht="12.75" customHeight="1" x14ac:dyDescent="0.2"/>
    <row r="399034" ht="12.75" customHeight="1" x14ac:dyDescent="0.2"/>
    <row r="399038" ht="12.75" customHeight="1" x14ac:dyDescent="0.2"/>
    <row r="399042" ht="12.75" customHeight="1" x14ac:dyDescent="0.2"/>
    <row r="399046" ht="12.75" customHeight="1" x14ac:dyDescent="0.2"/>
    <row r="399050" ht="12.75" customHeight="1" x14ac:dyDescent="0.2"/>
    <row r="399054" ht="12.75" customHeight="1" x14ac:dyDescent="0.2"/>
    <row r="399058" ht="12.75" customHeight="1" x14ac:dyDescent="0.2"/>
    <row r="399062" ht="12.75" customHeight="1" x14ac:dyDescent="0.2"/>
    <row r="399066" ht="12.75" customHeight="1" x14ac:dyDescent="0.2"/>
    <row r="399070" ht="12.75" customHeight="1" x14ac:dyDescent="0.2"/>
    <row r="399074" ht="12.75" customHeight="1" x14ac:dyDescent="0.2"/>
    <row r="399078" ht="12.75" customHeight="1" x14ac:dyDescent="0.2"/>
    <row r="399082" ht="12.75" customHeight="1" x14ac:dyDescent="0.2"/>
    <row r="399086" ht="12.75" customHeight="1" x14ac:dyDescent="0.2"/>
    <row r="399090" ht="12.75" customHeight="1" x14ac:dyDescent="0.2"/>
    <row r="399094" ht="12.75" customHeight="1" x14ac:dyDescent="0.2"/>
    <row r="399098" ht="12.75" customHeight="1" x14ac:dyDescent="0.2"/>
    <row r="399102" ht="12.75" customHeight="1" x14ac:dyDescent="0.2"/>
    <row r="399106" ht="12.75" customHeight="1" x14ac:dyDescent="0.2"/>
    <row r="399110" ht="12.75" customHeight="1" x14ac:dyDescent="0.2"/>
    <row r="399114" ht="12.75" customHeight="1" x14ac:dyDescent="0.2"/>
    <row r="399118" ht="12.75" customHeight="1" x14ac:dyDescent="0.2"/>
    <row r="399122" ht="12.75" customHeight="1" x14ac:dyDescent="0.2"/>
    <row r="399126" ht="12.75" customHeight="1" x14ac:dyDescent="0.2"/>
    <row r="399130" ht="12.75" customHeight="1" x14ac:dyDescent="0.2"/>
    <row r="399134" ht="12.75" customHeight="1" x14ac:dyDescent="0.2"/>
    <row r="399138" ht="12.75" customHeight="1" x14ac:dyDescent="0.2"/>
    <row r="399142" ht="12.75" customHeight="1" x14ac:dyDescent="0.2"/>
    <row r="399146" ht="12.75" customHeight="1" x14ac:dyDescent="0.2"/>
    <row r="399150" ht="12.75" customHeight="1" x14ac:dyDescent="0.2"/>
    <row r="399154" ht="12.75" customHeight="1" x14ac:dyDescent="0.2"/>
    <row r="399158" ht="12.75" customHeight="1" x14ac:dyDescent="0.2"/>
    <row r="399162" ht="12.75" customHeight="1" x14ac:dyDescent="0.2"/>
    <row r="399166" ht="12.75" customHeight="1" x14ac:dyDescent="0.2"/>
    <row r="399170" ht="12.75" customHeight="1" x14ac:dyDescent="0.2"/>
    <row r="399174" ht="12.75" customHeight="1" x14ac:dyDescent="0.2"/>
    <row r="399178" ht="12.75" customHeight="1" x14ac:dyDescent="0.2"/>
    <row r="399182" ht="12.75" customHeight="1" x14ac:dyDescent="0.2"/>
    <row r="399186" ht="12.75" customHeight="1" x14ac:dyDescent="0.2"/>
    <row r="399190" ht="12.75" customHeight="1" x14ac:dyDescent="0.2"/>
    <row r="399194" ht="12.75" customHeight="1" x14ac:dyDescent="0.2"/>
    <row r="399198" ht="12.75" customHeight="1" x14ac:dyDescent="0.2"/>
    <row r="399202" ht="12.75" customHeight="1" x14ac:dyDescent="0.2"/>
    <row r="399206" ht="12.75" customHeight="1" x14ac:dyDescent="0.2"/>
    <row r="399210" ht="12.75" customHeight="1" x14ac:dyDescent="0.2"/>
    <row r="399214" ht="12.75" customHeight="1" x14ac:dyDescent="0.2"/>
    <row r="399218" ht="12.75" customHeight="1" x14ac:dyDescent="0.2"/>
    <row r="399222" ht="12.75" customHeight="1" x14ac:dyDescent="0.2"/>
    <row r="399226" ht="12.75" customHeight="1" x14ac:dyDescent="0.2"/>
    <row r="399230" ht="12.75" customHeight="1" x14ac:dyDescent="0.2"/>
    <row r="399234" ht="12.75" customHeight="1" x14ac:dyDescent="0.2"/>
    <row r="399238" ht="12.75" customHeight="1" x14ac:dyDescent="0.2"/>
    <row r="399242" ht="12.75" customHeight="1" x14ac:dyDescent="0.2"/>
    <row r="399246" ht="12.75" customHeight="1" x14ac:dyDescent="0.2"/>
    <row r="399250" ht="12.75" customHeight="1" x14ac:dyDescent="0.2"/>
    <row r="399254" ht="12.75" customHeight="1" x14ac:dyDescent="0.2"/>
    <row r="399258" ht="12.75" customHeight="1" x14ac:dyDescent="0.2"/>
    <row r="399262" ht="12.75" customHeight="1" x14ac:dyDescent="0.2"/>
    <row r="399266" ht="12.75" customHeight="1" x14ac:dyDescent="0.2"/>
    <row r="399270" ht="12.75" customHeight="1" x14ac:dyDescent="0.2"/>
    <row r="399274" ht="12.75" customHeight="1" x14ac:dyDescent="0.2"/>
    <row r="399278" ht="12.75" customHeight="1" x14ac:dyDescent="0.2"/>
    <row r="399282" ht="12.75" customHeight="1" x14ac:dyDescent="0.2"/>
    <row r="399286" ht="12.75" customHeight="1" x14ac:dyDescent="0.2"/>
    <row r="399290" ht="12.75" customHeight="1" x14ac:dyDescent="0.2"/>
    <row r="399294" ht="12.75" customHeight="1" x14ac:dyDescent="0.2"/>
    <row r="399298" ht="12.75" customHeight="1" x14ac:dyDescent="0.2"/>
    <row r="399302" ht="12.75" customHeight="1" x14ac:dyDescent="0.2"/>
    <row r="399306" ht="12.75" customHeight="1" x14ac:dyDescent="0.2"/>
    <row r="399310" ht="12.75" customHeight="1" x14ac:dyDescent="0.2"/>
    <row r="399314" ht="12.75" customHeight="1" x14ac:dyDescent="0.2"/>
    <row r="399318" ht="12.75" customHeight="1" x14ac:dyDescent="0.2"/>
    <row r="399322" ht="12.75" customHeight="1" x14ac:dyDescent="0.2"/>
    <row r="399326" ht="12.75" customHeight="1" x14ac:dyDescent="0.2"/>
    <row r="399330" ht="12.75" customHeight="1" x14ac:dyDescent="0.2"/>
    <row r="399334" ht="12.75" customHeight="1" x14ac:dyDescent="0.2"/>
    <row r="399338" ht="12.75" customHeight="1" x14ac:dyDescent="0.2"/>
    <row r="399342" ht="12.75" customHeight="1" x14ac:dyDescent="0.2"/>
    <row r="399346" ht="12.75" customHeight="1" x14ac:dyDescent="0.2"/>
    <row r="399350" ht="12.75" customHeight="1" x14ac:dyDescent="0.2"/>
    <row r="399354" ht="12.75" customHeight="1" x14ac:dyDescent="0.2"/>
    <row r="399358" ht="12.75" customHeight="1" x14ac:dyDescent="0.2"/>
    <row r="399362" ht="12.75" customHeight="1" x14ac:dyDescent="0.2"/>
    <row r="399366" ht="12.75" customHeight="1" x14ac:dyDescent="0.2"/>
    <row r="399370" ht="12.75" customHeight="1" x14ac:dyDescent="0.2"/>
    <row r="399374" ht="12.75" customHeight="1" x14ac:dyDescent="0.2"/>
    <row r="399378" ht="12.75" customHeight="1" x14ac:dyDescent="0.2"/>
    <row r="399382" ht="12.75" customHeight="1" x14ac:dyDescent="0.2"/>
    <row r="399386" ht="12.75" customHeight="1" x14ac:dyDescent="0.2"/>
    <row r="399390" ht="12.75" customHeight="1" x14ac:dyDescent="0.2"/>
    <row r="399394" ht="12.75" customHeight="1" x14ac:dyDescent="0.2"/>
    <row r="399398" ht="12.75" customHeight="1" x14ac:dyDescent="0.2"/>
    <row r="399402" ht="12.75" customHeight="1" x14ac:dyDescent="0.2"/>
    <row r="399406" ht="12.75" customHeight="1" x14ac:dyDescent="0.2"/>
    <row r="399410" ht="12.75" customHeight="1" x14ac:dyDescent="0.2"/>
    <row r="399414" ht="12.75" customHeight="1" x14ac:dyDescent="0.2"/>
    <row r="399418" ht="12.75" customHeight="1" x14ac:dyDescent="0.2"/>
    <row r="399422" ht="12.75" customHeight="1" x14ac:dyDescent="0.2"/>
    <row r="399426" ht="12.75" customHeight="1" x14ac:dyDescent="0.2"/>
    <row r="399430" ht="12.75" customHeight="1" x14ac:dyDescent="0.2"/>
    <row r="399434" ht="12.75" customHeight="1" x14ac:dyDescent="0.2"/>
    <row r="399438" ht="12.75" customHeight="1" x14ac:dyDescent="0.2"/>
    <row r="399442" ht="12.75" customHeight="1" x14ac:dyDescent="0.2"/>
    <row r="399446" ht="12.75" customHeight="1" x14ac:dyDescent="0.2"/>
    <row r="399450" ht="12.75" customHeight="1" x14ac:dyDescent="0.2"/>
    <row r="399454" ht="12.75" customHeight="1" x14ac:dyDescent="0.2"/>
    <row r="399458" ht="12.75" customHeight="1" x14ac:dyDescent="0.2"/>
    <row r="399462" ht="12.75" customHeight="1" x14ac:dyDescent="0.2"/>
    <row r="399466" ht="12.75" customHeight="1" x14ac:dyDescent="0.2"/>
    <row r="399470" ht="12.75" customHeight="1" x14ac:dyDescent="0.2"/>
    <row r="399474" ht="12.75" customHeight="1" x14ac:dyDescent="0.2"/>
    <row r="399478" ht="12.75" customHeight="1" x14ac:dyDescent="0.2"/>
    <row r="399482" ht="12.75" customHeight="1" x14ac:dyDescent="0.2"/>
    <row r="399486" ht="12.75" customHeight="1" x14ac:dyDescent="0.2"/>
    <row r="399490" ht="12.75" customHeight="1" x14ac:dyDescent="0.2"/>
    <row r="399494" ht="12.75" customHeight="1" x14ac:dyDescent="0.2"/>
    <row r="399498" ht="12.75" customHeight="1" x14ac:dyDescent="0.2"/>
    <row r="399502" ht="12.75" customHeight="1" x14ac:dyDescent="0.2"/>
    <row r="399506" ht="12.75" customHeight="1" x14ac:dyDescent="0.2"/>
    <row r="399510" ht="12.75" customHeight="1" x14ac:dyDescent="0.2"/>
    <row r="399514" ht="12.75" customHeight="1" x14ac:dyDescent="0.2"/>
    <row r="399518" ht="12.75" customHeight="1" x14ac:dyDescent="0.2"/>
    <row r="399522" ht="12.75" customHeight="1" x14ac:dyDescent="0.2"/>
    <row r="399526" ht="12.75" customHeight="1" x14ac:dyDescent="0.2"/>
    <row r="399530" ht="12.75" customHeight="1" x14ac:dyDescent="0.2"/>
    <row r="399534" ht="12.75" customHeight="1" x14ac:dyDescent="0.2"/>
    <row r="399538" ht="12.75" customHeight="1" x14ac:dyDescent="0.2"/>
    <row r="399542" ht="12.75" customHeight="1" x14ac:dyDescent="0.2"/>
    <row r="399546" ht="12.75" customHeight="1" x14ac:dyDescent="0.2"/>
    <row r="399550" ht="12.75" customHeight="1" x14ac:dyDescent="0.2"/>
    <row r="399554" ht="12.75" customHeight="1" x14ac:dyDescent="0.2"/>
    <row r="399558" ht="12.75" customHeight="1" x14ac:dyDescent="0.2"/>
    <row r="399562" ht="12.75" customHeight="1" x14ac:dyDescent="0.2"/>
    <row r="399566" ht="12.75" customHeight="1" x14ac:dyDescent="0.2"/>
    <row r="399570" ht="12.75" customHeight="1" x14ac:dyDescent="0.2"/>
    <row r="399574" ht="12.75" customHeight="1" x14ac:dyDescent="0.2"/>
    <row r="399578" ht="12.75" customHeight="1" x14ac:dyDescent="0.2"/>
    <row r="399582" ht="12.75" customHeight="1" x14ac:dyDescent="0.2"/>
    <row r="399586" ht="12.75" customHeight="1" x14ac:dyDescent="0.2"/>
    <row r="399590" ht="12.75" customHeight="1" x14ac:dyDescent="0.2"/>
    <row r="399594" ht="12.75" customHeight="1" x14ac:dyDescent="0.2"/>
    <row r="399598" ht="12.75" customHeight="1" x14ac:dyDescent="0.2"/>
    <row r="399602" ht="12.75" customHeight="1" x14ac:dyDescent="0.2"/>
    <row r="399606" ht="12.75" customHeight="1" x14ac:dyDescent="0.2"/>
    <row r="399610" ht="12.75" customHeight="1" x14ac:dyDescent="0.2"/>
    <row r="399614" ht="12.75" customHeight="1" x14ac:dyDescent="0.2"/>
    <row r="399618" ht="12.75" customHeight="1" x14ac:dyDescent="0.2"/>
    <row r="399622" ht="12.75" customHeight="1" x14ac:dyDescent="0.2"/>
    <row r="399626" ht="12.75" customHeight="1" x14ac:dyDescent="0.2"/>
    <row r="399630" ht="12.75" customHeight="1" x14ac:dyDescent="0.2"/>
    <row r="399634" ht="12.75" customHeight="1" x14ac:dyDescent="0.2"/>
    <row r="399638" ht="12.75" customHeight="1" x14ac:dyDescent="0.2"/>
    <row r="399642" ht="12.75" customHeight="1" x14ac:dyDescent="0.2"/>
    <row r="399646" ht="12.75" customHeight="1" x14ac:dyDescent="0.2"/>
    <row r="399650" ht="12.75" customHeight="1" x14ac:dyDescent="0.2"/>
    <row r="399654" ht="12.75" customHeight="1" x14ac:dyDescent="0.2"/>
    <row r="399658" ht="12.75" customHeight="1" x14ac:dyDescent="0.2"/>
    <row r="399662" ht="12.75" customHeight="1" x14ac:dyDescent="0.2"/>
    <row r="399666" ht="12.75" customHeight="1" x14ac:dyDescent="0.2"/>
    <row r="399670" ht="12.75" customHeight="1" x14ac:dyDescent="0.2"/>
    <row r="399674" ht="12.75" customHeight="1" x14ac:dyDescent="0.2"/>
    <row r="399678" ht="12.75" customHeight="1" x14ac:dyDescent="0.2"/>
    <row r="399682" ht="12.75" customHeight="1" x14ac:dyDescent="0.2"/>
    <row r="399686" ht="12.75" customHeight="1" x14ac:dyDescent="0.2"/>
    <row r="399690" ht="12.75" customHeight="1" x14ac:dyDescent="0.2"/>
    <row r="399694" ht="12.75" customHeight="1" x14ac:dyDescent="0.2"/>
    <row r="399698" ht="12.75" customHeight="1" x14ac:dyDescent="0.2"/>
    <row r="399702" ht="12.75" customHeight="1" x14ac:dyDescent="0.2"/>
    <row r="399706" ht="12.75" customHeight="1" x14ac:dyDescent="0.2"/>
    <row r="399710" ht="12.75" customHeight="1" x14ac:dyDescent="0.2"/>
    <row r="399714" ht="12.75" customHeight="1" x14ac:dyDescent="0.2"/>
    <row r="399718" ht="12.75" customHeight="1" x14ac:dyDescent="0.2"/>
    <row r="399722" ht="12.75" customHeight="1" x14ac:dyDescent="0.2"/>
    <row r="399726" ht="12.75" customHeight="1" x14ac:dyDescent="0.2"/>
    <row r="399730" ht="12.75" customHeight="1" x14ac:dyDescent="0.2"/>
    <row r="399734" ht="12.75" customHeight="1" x14ac:dyDescent="0.2"/>
    <row r="399738" ht="12.75" customHeight="1" x14ac:dyDescent="0.2"/>
    <row r="399742" ht="12.75" customHeight="1" x14ac:dyDescent="0.2"/>
    <row r="399746" ht="12.75" customHeight="1" x14ac:dyDescent="0.2"/>
    <row r="399750" ht="12.75" customHeight="1" x14ac:dyDescent="0.2"/>
    <row r="399754" ht="12.75" customHeight="1" x14ac:dyDescent="0.2"/>
    <row r="399758" ht="12.75" customHeight="1" x14ac:dyDescent="0.2"/>
    <row r="399762" ht="12.75" customHeight="1" x14ac:dyDescent="0.2"/>
    <row r="399766" ht="12.75" customHeight="1" x14ac:dyDescent="0.2"/>
    <row r="399770" ht="12.75" customHeight="1" x14ac:dyDescent="0.2"/>
    <row r="399774" ht="12.75" customHeight="1" x14ac:dyDescent="0.2"/>
    <row r="399778" ht="12.75" customHeight="1" x14ac:dyDescent="0.2"/>
    <row r="399782" ht="12.75" customHeight="1" x14ac:dyDescent="0.2"/>
    <row r="399786" ht="12.75" customHeight="1" x14ac:dyDescent="0.2"/>
    <row r="399790" ht="12.75" customHeight="1" x14ac:dyDescent="0.2"/>
    <row r="399794" ht="12.75" customHeight="1" x14ac:dyDescent="0.2"/>
    <row r="399798" ht="12.75" customHeight="1" x14ac:dyDescent="0.2"/>
    <row r="399802" ht="12.75" customHeight="1" x14ac:dyDescent="0.2"/>
    <row r="399806" ht="12.75" customHeight="1" x14ac:dyDescent="0.2"/>
    <row r="399810" ht="12.75" customHeight="1" x14ac:dyDescent="0.2"/>
    <row r="399814" ht="12.75" customHeight="1" x14ac:dyDescent="0.2"/>
    <row r="399818" ht="12.75" customHeight="1" x14ac:dyDescent="0.2"/>
    <row r="399822" ht="12.75" customHeight="1" x14ac:dyDescent="0.2"/>
    <row r="399826" ht="12.75" customHeight="1" x14ac:dyDescent="0.2"/>
    <row r="399830" ht="12.75" customHeight="1" x14ac:dyDescent="0.2"/>
    <row r="399834" ht="12.75" customHeight="1" x14ac:dyDescent="0.2"/>
    <row r="399838" ht="12.75" customHeight="1" x14ac:dyDescent="0.2"/>
    <row r="399842" ht="12.75" customHeight="1" x14ac:dyDescent="0.2"/>
    <row r="399846" ht="12.75" customHeight="1" x14ac:dyDescent="0.2"/>
    <row r="399850" ht="12.75" customHeight="1" x14ac:dyDescent="0.2"/>
    <row r="399854" ht="12.75" customHeight="1" x14ac:dyDescent="0.2"/>
    <row r="399858" ht="12.75" customHeight="1" x14ac:dyDescent="0.2"/>
    <row r="399862" ht="12.75" customHeight="1" x14ac:dyDescent="0.2"/>
    <row r="399866" ht="12.75" customHeight="1" x14ac:dyDescent="0.2"/>
    <row r="399870" ht="12.75" customHeight="1" x14ac:dyDescent="0.2"/>
    <row r="399874" ht="12.75" customHeight="1" x14ac:dyDescent="0.2"/>
    <row r="399878" ht="12.75" customHeight="1" x14ac:dyDescent="0.2"/>
    <row r="399882" ht="12.75" customHeight="1" x14ac:dyDescent="0.2"/>
    <row r="399886" ht="12.75" customHeight="1" x14ac:dyDescent="0.2"/>
    <row r="399890" ht="12.75" customHeight="1" x14ac:dyDescent="0.2"/>
    <row r="399894" ht="12.75" customHeight="1" x14ac:dyDescent="0.2"/>
    <row r="399898" ht="12.75" customHeight="1" x14ac:dyDescent="0.2"/>
    <row r="399902" ht="12.75" customHeight="1" x14ac:dyDescent="0.2"/>
    <row r="399906" ht="12.75" customHeight="1" x14ac:dyDescent="0.2"/>
    <row r="399910" ht="12.75" customHeight="1" x14ac:dyDescent="0.2"/>
    <row r="399914" ht="12.75" customHeight="1" x14ac:dyDescent="0.2"/>
    <row r="399918" ht="12.75" customHeight="1" x14ac:dyDescent="0.2"/>
    <row r="399922" ht="12.75" customHeight="1" x14ac:dyDescent="0.2"/>
    <row r="399926" ht="12.75" customHeight="1" x14ac:dyDescent="0.2"/>
    <row r="399930" ht="12.75" customHeight="1" x14ac:dyDescent="0.2"/>
    <row r="399934" ht="12.75" customHeight="1" x14ac:dyDescent="0.2"/>
    <row r="399938" ht="12.75" customHeight="1" x14ac:dyDescent="0.2"/>
    <row r="399942" ht="12.75" customHeight="1" x14ac:dyDescent="0.2"/>
    <row r="399946" ht="12.75" customHeight="1" x14ac:dyDescent="0.2"/>
    <row r="399950" ht="12.75" customHeight="1" x14ac:dyDescent="0.2"/>
    <row r="399954" ht="12.75" customHeight="1" x14ac:dyDescent="0.2"/>
    <row r="399958" ht="12.75" customHeight="1" x14ac:dyDescent="0.2"/>
    <row r="399962" ht="12.75" customHeight="1" x14ac:dyDescent="0.2"/>
    <row r="399966" ht="12.75" customHeight="1" x14ac:dyDescent="0.2"/>
    <row r="399970" ht="12.75" customHeight="1" x14ac:dyDescent="0.2"/>
    <row r="399974" ht="12.75" customHeight="1" x14ac:dyDescent="0.2"/>
    <row r="399978" ht="12.75" customHeight="1" x14ac:dyDescent="0.2"/>
    <row r="399982" ht="12.75" customHeight="1" x14ac:dyDescent="0.2"/>
    <row r="399986" ht="12.75" customHeight="1" x14ac:dyDescent="0.2"/>
    <row r="399990" ht="12.75" customHeight="1" x14ac:dyDescent="0.2"/>
    <row r="399994" ht="12.75" customHeight="1" x14ac:dyDescent="0.2"/>
    <row r="399998" ht="12.75" customHeight="1" x14ac:dyDescent="0.2"/>
    <row r="400002" ht="12.75" customHeight="1" x14ac:dyDescent="0.2"/>
    <row r="400006" ht="12.75" customHeight="1" x14ac:dyDescent="0.2"/>
    <row r="400010" ht="12.75" customHeight="1" x14ac:dyDescent="0.2"/>
    <row r="400014" ht="12.75" customHeight="1" x14ac:dyDescent="0.2"/>
    <row r="400018" ht="12.75" customHeight="1" x14ac:dyDescent="0.2"/>
    <row r="400022" ht="12.75" customHeight="1" x14ac:dyDescent="0.2"/>
    <row r="400026" ht="12.75" customHeight="1" x14ac:dyDescent="0.2"/>
    <row r="400030" ht="12.75" customHeight="1" x14ac:dyDescent="0.2"/>
    <row r="400034" ht="12.75" customHeight="1" x14ac:dyDescent="0.2"/>
    <row r="400038" ht="12.75" customHeight="1" x14ac:dyDescent="0.2"/>
    <row r="400042" ht="12.75" customHeight="1" x14ac:dyDescent="0.2"/>
    <row r="400046" ht="12.75" customHeight="1" x14ac:dyDescent="0.2"/>
    <row r="400050" ht="12.75" customHeight="1" x14ac:dyDescent="0.2"/>
    <row r="400054" ht="12.75" customHeight="1" x14ac:dyDescent="0.2"/>
    <row r="400058" ht="12.75" customHeight="1" x14ac:dyDescent="0.2"/>
    <row r="400062" ht="12.75" customHeight="1" x14ac:dyDescent="0.2"/>
    <row r="400066" ht="12.75" customHeight="1" x14ac:dyDescent="0.2"/>
    <row r="400070" ht="12.75" customHeight="1" x14ac:dyDescent="0.2"/>
    <row r="400074" ht="12.75" customHeight="1" x14ac:dyDescent="0.2"/>
    <row r="400078" ht="12.75" customHeight="1" x14ac:dyDescent="0.2"/>
    <row r="400082" ht="12.75" customHeight="1" x14ac:dyDescent="0.2"/>
    <row r="400086" ht="12.75" customHeight="1" x14ac:dyDescent="0.2"/>
    <row r="400090" ht="12.75" customHeight="1" x14ac:dyDescent="0.2"/>
    <row r="400094" ht="12.75" customHeight="1" x14ac:dyDescent="0.2"/>
    <row r="400098" ht="12.75" customHeight="1" x14ac:dyDescent="0.2"/>
    <row r="400102" ht="12.75" customHeight="1" x14ac:dyDescent="0.2"/>
    <row r="400106" ht="12.75" customHeight="1" x14ac:dyDescent="0.2"/>
    <row r="400110" ht="12.75" customHeight="1" x14ac:dyDescent="0.2"/>
    <row r="400114" ht="12.75" customHeight="1" x14ac:dyDescent="0.2"/>
    <row r="400118" ht="12.75" customHeight="1" x14ac:dyDescent="0.2"/>
    <row r="400122" ht="12.75" customHeight="1" x14ac:dyDescent="0.2"/>
    <row r="400126" ht="12.75" customHeight="1" x14ac:dyDescent="0.2"/>
    <row r="400130" ht="12.75" customHeight="1" x14ac:dyDescent="0.2"/>
    <row r="400134" ht="12.75" customHeight="1" x14ac:dyDescent="0.2"/>
    <row r="400138" ht="12.75" customHeight="1" x14ac:dyDescent="0.2"/>
    <row r="400142" ht="12.75" customHeight="1" x14ac:dyDescent="0.2"/>
    <row r="400146" ht="12.75" customHeight="1" x14ac:dyDescent="0.2"/>
    <row r="400150" ht="12.75" customHeight="1" x14ac:dyDescent="0.2"/>
    <row r="400154" ht="12.75" customHeight="1" x14ac:dyDescent="0.2"/>
    <row r="400158" ht="12.75" customHeight="1" x14ac:dyDescent="0.2"/>
    <row r="400162" ht="12.75" customHeight="1" x14ac:dyDescent="0.2"/>
    <row r="400166" ht="12.75" customHeight="1" x14ac:dyDescent="0.2"/>
    <row r="400170" ht="12.75" customHeight="1" x14ac:dyDescent="0.2"/>
    <row r="400174" ht="12.75" customHeight="1" x14ac:dyDescent="0.2"/>
    <row r="400178" ht="12.75" customHeight="1" x14ac:dyDescent="0.2"/>
    <row r="400182" ht="12.75" customHeight="1" x14ac:dyDescent="0.2"/>
    <row r="400186" ht="12.75" customHeight="1" x14ac:dyDescent="0.2"/>
    <row r="400190" ht="12.75" customHeight="1" x14ac:dyDescent="0.2"/>
    <row r="400194" ht="12.75" customHeight="1" x14ac:dyDescent="0.2"/>
    <row r="400198" ht="12.75" customHeight="1" x14ac:dyDescent="0.2"/>
    <row r="400202" ht="12.75" customHeight="1" x14ac:dyDescent="0.2"/>
    <row r="400206" ht="12.75" customHeight="1" x14ac:dyDescent="0.2"/>
    <row r="400210" ht="12.75" customHeight="1" x14ac:dyDescent="0.2"/>
    <row r="400214" ht="12.75" customHeight="1" x14ac:dyDescent="0.2"/>
    <row r="400218" ht="12.75" customHeight="1" x14ac:dyDescent="0.2"/>
    <row r="400222" ht="12.75" customHeight="1" x14ac:dyDescent="0.2"/>
    <row r="400226" ht="12.75" customHeight="1" x14ac:dyDescent="0.2"/>
    <row r="400230" ht="12.75" customHeight="1" x14ac:dyDescent="0.2"/>
    <row r="400234" ht="12.75" customHeight="1" x14ac:dyDescent="0.2"/>
    <row r="400238" ht="12.75" customHeight="1" x14ac:dyDescent="0.2"/>
    <row r="400242" ht="12.75" customHeight="1" x14ac:dyDescent="0.2"/>
    <row r="400246" ht="12.75" customHeight="1" x14ac:dyDescent="0.2"/>
    <row r="400250" ht="12.75" customHeight="1" x14ac:dyDescent="0.2"/>
    <row r="400254" ht="12.75" customHeight="1" x14ac:dyDescent="0.2"/>
    <row r="400258" ht="12.75" customHeight="1" x14ac:dyDescent="0.2"/>
    <row r="400262" ht="12.75" customHeight="1" x14ac:dyDescent="0.2"/>
    <row r="400266" ht="12.75" customHeight="1" x14ac:dyDescent="0.2"/>
    <row r="400270" ht="12.75" customHeight="1" x14ac:dyDescent="0.2"/>
    <row r="400274" ht="12.75" customHeight="1" x14ac:dyDescent="0.2"/>
    <row r="400278" ht="12.75" customHeight="1" x14ac:dyDescent="0.2"/>
    <row r="400282" ht="12.75" customHeight="1" x14ac:dyDescent="0.2"/>
    <row r="400286" ht="12.75" customHeight="1" x14ac:dyDescent="0.2"/>
    <row r="400290" ht="12.75" customHeight="1" x14ac:dyDescent="0.2"/>
    <row r="400294" ht="12.75" customHeight="1" x14ac:dyDescent="0.2"/>
    <row r="400298" ht="12.75" customHeight="1" x14ac:dyDescent="0.2"/>
    <row r="400302" ht="12.75" customHeight="1" x14ac:dyDescent="0.2"/>
    <row r="400306" ht="12.75" customHeight="1" x14ac:dyDescent="0.2"/>
    <row r="400310" ht="12.75" customHeight="1" x14ac:dyDescent="0.2"/>
    <row r="400314" ht="12.75" customHeight="1" x14ac:dyDescent="0.2"/>
    <row r="400318" ht="12.75" customHeight="1" x14ac:dyDescent="0.2"/>
    <row r="400322" ht="12.75" customHeight="1" x14ac:dyDescent="0.2"/>
    <row r="400326" ht="12.75" customHeight="1" x14ac:dyDescent="0.2"/>
    <row r="400330" ht="12.75" customHeight="1" x14ac:dyDescent="0.2"/>
    <row r="400334" ht="12.75" customHeight="1" x14ac:dyDescent="0.2"/>
    <row r="400338" ht="12.75" customHeight="1" x14ac:dyDescent="0.2"/>
    <row r="400342" ht="12.75" customHeight="1" x14ac:dyDescent="0.2"/>
    <row r="400346" ht="12.75" customHeight="1" x14ac:dyDescent="0.2"/>
    <row r="400350" ht="12.75" customHeight="1" x14ac:dyDescent="0.2"/>
    <row r="400354" ht="12.75" customHeight="1" x14ac:dyDescent="0.2"/>
    <row r="400358" ht="12.75" customHeight="1" x14ac:dyDescent="0.2"/>
    <row r="400362" ht="12.75" customHeight="1" x14ac:dyDescent="0.2"/>
    <row r="400366" ht="12.75" customHeight="1" x14ac:dyDescent="0.2"/>
    <row r="400370" ht="12.75" customHeight="1" x14ac:dyDescent="0.2"/>
    <row r="400374" ht="12.75" customHeight="1" x14ac:dyDescent="0.2"/>
    <row r="400378" ht="12.75" customHeight="1" x14ac:dyDescent="0.2"/>
    <row r="400382" ht="12.75" customHeight="1" x14ac:dyDescent="0.2"/>
    <row r="400386" ht="12.75" customHeight="1" x14ac:dyDescent="0.2"/>
    <row r="400390" ht="12.75" customHeight="1" x14ac:dyDescent="0.2"/>
    <row r="400394" ht="12.75" customHeight="1" x14ac:dyDescent="0.2"/>
    <row r="400398" ht="12.75" customHeight="1" x14ac:dyDescent="0.2"/>
    <row r="400402" ht="12.75" customHeight="1" x14ac:dyDescent="0.2"/>
    <row r="400406" ht="12.75" customHeight="1" x14ac:dyDescent="0.2"/>
    <row r="400410" ht="12.75" customHeight="1" x14ac:dyDescent="0.2"/>
    <row r="400414" ht="12.75" customHeight="1" x14ac:dyDescent="0.2"/>
    <row r="400418" ht="12.75" customHeight="1" x14ac:dyDescent="0.2"/>
    <row r="400422" ht="12.75" customHeight="1" x14ac:dyDescent="0.2"/>
    <row r="400426" ht="12.75" customHeight="1" x14ac:dyDescent="0.2"/>
    <row r="400430" ht="12.75" customHeight="1" x14ac:dyDescent="0.2"/>
    <row r="400434" ht="12.75" customHeight="1" x14ac:dyDescent="0.2"/>
    <row r="400438" ht="12.75" customHeight="1" x14ac:dyDescent="0.2"/>
    <row r="400442" ht="12.75" customHeight="1" x14ac:dyDescent="0.2"/>
    <row r="400446" ht="12.75" customHeight="1" x14ac:dyDescent="0.2"/>
    <row r="400450" ht="12.75" customHeight="1" x14ac:dyDescent="0.2"/>
    <row r="400454" ht="12.75" customHeight="1" x14ac:dyDescent="0.2"/>
    <row r="400458" ht="12.75" customHeight="1" x14ac:dyDescent="0.2"/>
    <row r="400462" ht="12.75" customHeight="1" x14ac:dyDescent="0.2"/>
    <row r="400466" ht="12.75" customHeight="1" x14ac:dyDescent="0.2"/>
    <row r="400470" ht="12.75" customHeight="1" x14ac:dyDescent="0.2"/>
    <row r="400474" ht="12.75" customHeight="1" x14ac:dyDescent="0.2"/>
    <row r="400478" ht="12.75" customHeight="1" x14ac:dyDescent="0.2"/>
    <row r="400482" ht="12.75" customHeight="1" x14ac:dyDescent="0.2"/>
    <row r="400486" ht="12.75" customHeight="1" x14ac:dyDescent="0.2"/>
    <row r="400490" ht="12.75" customHeight="1" x14ac:dyDescent="0.2"/>
    <row r="400494" ht="12.75" customHeight="1" x14ac:dyDescent="0.2"/>
    <row r="400498" ht="12.75" customHeight="1" x14ac:dyDescent="0.2"/>
    <row r="400502" ht="12.75" customHeight="1" x14ac:dyDescent="0.2"/>
    <row r="400506" ht="12.75" customHeight="1" x14ac:dyDescent="0.2"/>
    <row r="400510" ht="12.75" customHeight="1" x14ac:dyDescent="0.2"/>
    <row r="400514" ht="12.75" customHeight="1" x14ac:dyDescent="0.2"/>
    <row r="400518" ht="12.75" customHeight="1" x14ac:dyDescent="0.2"/>
    <row r="400522" ht="12.75" customHeight="1" x14ac:dyDescent="0.2"/>
    <row r="400526" ht="12.75" customHeight="1" x14ac:dyDescent="0.2"/>
    <row r="400530" ht="12.75" customHeight="1" x14ac:dyDescent="0.2"/>
    <row r="400534" ht="12.75" customHeight="1" x14ac:dyDescent="0.2"/>
    <row r="400538" ht="12.75" customHeight="1" x14ac:dyDescent="0.2"/>
    <row r="400542" ht="12.75" customHeight="1" x14ac:dyDescent="0.2"/>
    <row r="400546" ht="12.75" customHeight="1" x14ac:dyDescent="0.2"/>
    <row r="400550" ht="12.75" customHeight="1" x14ac:dyDescent="0.2"/>
    <row r="400554" ht="12.75" customHeight="1" x14ac:dyDescent="0.2"/>
    <row r="400558" ht="12.75" customHeight="1" x14ac:dyDescent="0.2"/>
    <row r="400562" ht="12.75" customHeight="1" x14ac:dyDescent="0.2"/>
    <row r="400566" ht="12.75" customHeight="1" x14ac:dyDescent="0.2"/>
    <row r="400570" ht="12.75" customHeight="1" x14ac:dyDescent="0.2"/>
    <row r="400574" ht="12.75" customHeight="1" x14ac:dyDescent="0.2"/>
    <row r="400578" ht="12.75" customHeight="1" x14ac:dyDescent="0.2"/>
    <row r="400582" ht="12.75" customHeight="1" x14ac:dyDescent="0.2"/>
    <row r="400586" ht="12.75" customHeight="1" x14ac:dyDescent="0.2"/>
    <row r="400590" ht="12.75" customHeight="1" x14ac:dyDescent="0.2"/>
    <row r="400594" ht="12.75" customHeight="1" x14ac:dyDescent="0.2"/>
    <row r="400598" ht="12.75" customHeight="1" x14ac:dyDescent="0.2"/>
    <row r="400602" ht="12.75" customHeight="1" x14ac:dyDescent="0.2"/>
    <row r="400606" ht="12.75" customHeight="1" x14ac:dyDescent="0.2"/>
    <row r="400610" ht="12.75" customHeight="1" x14ac:dyDescent="0.2"/>
    <row r="400614" ht="12.75" customHeight="1" x14ac:dyDescent="0.2"/>
    <row r="400618" ht="12.75" customHeight="1" x14ac:dyDescent="0.2"/>
    <row r="400622" ht="12.75" customHeight="1" x14ac:dyDescent="0.2"/>
    <row r="400626" ht="12.75" customHeight="1" x14ac:dyDescent="0.2"/>
    <row r="400630" ht="12.75" customHeight="1" x14ac:dyDescent="0.2"/>
    <row r="400634" ht="12.75" customHeight="1" x14ac:dyDescent="0.2"/>
    <row r="400638" ht="12.75" customHeight="1" x14ac:dyDescent="0.2"/>
    <row r="400642" ht="12.75" customHeight="1" x14ac:dyDescent="0.2"/>
    <row r="400646" ht="12.75" customHeight="1" x14ac:dyDescent="0.2"/>
    <row r="400650" ht="12.75" customHeight="1" x14ac:dyDescent="0.2"/>
    <row r="400654" ht="12.75" customHeight="1" x14ac:dyDescent="0.2"/>
    <row r="400658" ht="12.75" customHeight="1" x14ac:dyDescent="0.2"/>
    <row r="400662" ht="12.75" customHeight="1" x14ac:dyDescent="0.2"/>
    <row r="400666" ht="12.75" customHeight="1" x14ac:dyDescent="0.2"/>
    <row r="400670" ht="12.75" customHeight="1" x14ac:dyDescent="0.2"/>
    <row r="400674" ht="12.75" customHeight="1" x14ac:dyDescent="0.2"/>
    <row r="400678" ht="12.75" customHeight="1" x14ac:dyDescent="0.2"/>
    <row r="400682" ht="12.75" customHeight="1" x14ac:dyDescent="0.2"/>
    <row r="400686" ht="12.75" customHeight="1" x14ac:dyDescent="0.2"/>
    <row r="400690" ht="12.75" customHeight="1" x14ac:dyDescent="0.2"/>
    <row r="400694" ht="12.75" customHeight="1" x14ac:dyDescent="0.2"/>
    <row r="400698" ht="12.75" customHeight="1" x14ac:dyDescent="0.2"/>
    <row r="400702" ht="12.75" customHeight="1" x14ac:dyDescent="0.2"/>
    <row r="400706" ht="12.75" customHeight="1" x14ac:dyDescent="0.2"/>
    <row r="400710" ht="12.75" customHeight="1" x14ac:dyDescent="0.2"/>
    <row r="400714" ht="12.75" customHeight="1" x14ac:dyDescent="0.2"/>
    <row r="400718" ht="12.75" customHeight="1" x14ac:dyDescent="0.2"/>
    <row r="400722" ht="12.75" customHeight="1" x14ac:dyDescent="0.2"/>
    <row r="400726" ht="12.75" customHeight="1" x14ac:dyDescent="0.2"/>
    <row r="400730" ht="12.75" customHeight="1" x14ac:dyDescent="0.2"/>
    <row r="400734" ht="12.75" customHeight="1" x14ac:dyDescent="0.2"/>
    <row r="400738" ht="12.75" customHeight="1" x14ac:dyDescent="0.2"/>
    <row r="400742" ht="12.75" customHeight="1" x14ac:dyDescent="0.2"/>
    <row r="400746" ht="12.75" customHeight="1" x14ac:dyDescent="0.2"/>
    <row r="400750" ht="12.75" customHeight="1" x14ac:dyDescent="0.2"/>
    <row r="400754" ht="12.75" customHeight="1" x14ac:dyDescent="0.2"/>
    <row r="400758" ht="12.75" customHeight="1" x14ac:dyDescent="0.2"/>
    <row r="400762" ht="12.75" customHeight="1" x14ac:dyDescent="0.2"/>
    <row r="400766" ht="12.75" customHeight="1" x14ac:dyDescent="0.2"/>
    <row r="400770" ht="12.75" customHeight="1" x14ac:dyDescent="0.2"/>
    <row r="400774" ht="12.75" customHeight="1" x14ac:dyDescent="0.2"/>
    <row r="400778" ht="12.75" customHeight="1" x14ac:dyDescent="0.2"/>
    <row r="400782" ht="12.75" customHeight="1" x14ac:dyDescent="0.2"/>
    <row r="400786" ht="12.75" customHeight="1" x14ac:dyDescent="0.2"/>
    <row r="400790" ht="12.75" customHeight="1" x14ac:dyDescent="0.2"/>
    <row r="400794" ht="12.75" customHeight="1" x14ac:dyDescent="0.2"/>
    <row r="400798" ht="12.75" customHeight="1" x14ac:dyDescent="0.2"/>
    <row r="400802" ht="12.75" customHeight="1" x14ac:dyDescent="0.2"/>
    <row r="400806" ht="12.75" customHeight="1" x14ac:dyDescent="0.2"/>
    <row r="400810" ht="12.75" customHeight="1" x14ac:dyDescent="0.2"/>
    <row r="400814" ht="12.75" customHeight="1" x14ac:dyDescent="0.2"/>
    <row r="400818" ht="12.75" customHeight="1" x14ac:dyDescent="0.2"/>
    <row r="400822" ht="12.75" customHeight="1" x14ac:dyDescent="0.2"/>
    <row r="400826" ht="12.75" customHeight="1" x14ac:dyDescent="0.2"/>
    <row r="400830" ht="12.75" customHeight="1" x14ac:dyDescent="0.2"/>
    <row r="400834" ht="12.75" customHeight="1" x14ac:dyDescent="0.2"/>
    <row r="400838" ht="12.75" customHeight="1" x14ac:dyDescent="0.2"/>
    <row r="400842" ht="12.75" customHeight="1" x14ac:dyDescent="0.2"/>
    <row r="400846" ht="12.75" customHeight="1" x14ac:dyDescent="0.2"/>
    <row r="400850" ht="12.75" customHeight="1" x14ac:dyDescent="0.2"/>
    <row r="400854" ht="12.75" customHeight="1" x14ac:dyDescent="0.2"/>
    <row r="400858" ht="12.75" customHeight="1" x14ac:dyDescent="0.2"/>
    <row r="400862" ht="12.75" customHeight="1" x14ac:dyDescent="0.2"/>
    <row r="400866" ht="12.75" customHeight="1" x14ac:dyDescent="0.2"/>
    <row r="400870" ht="12.75" customHeight="1" x14ac:dyDescent="0.2"/>
    <row r="400874" ht="12.75" customHeight="1" x14ac:dyDescent="0.2"/>
    <row r="400878" ht="12.75" customHeight="1" x14ac:dyDescent="0.2"/>
    <row r="400882" ht="12.75" customHeight="1" x14ac:dyDescent="0.2"/>
    <row r="400886" ht="12.75" customHeight="1" x14ac:dyDescent="0.2"/>
    <row r="400890" ht="12.75" customHeight="1" x14ac:dyDescent="0.2"/>
    <row r="400894" ht="12.75" customHeight="1" x14ac:dyDescent="0.2"/>
    <row r="400898" ht="12.75" customHeight="1" x14ac:dyDescent="0.2"/>
    <row r="400902" ht="12.75" customHeight="1" x14ac:dyDescent="0.2"/>
    <row r="400906" ht="12.75" customHeight="1" x14ac:dyDescent="0.2"/>
    <row r="400910" ht="12.75" customHeight="1" x14ac:dyDescent="0.2"/>
    <row r="400914" ht="12.75" customHeight="1" x14ac:dyDescent="0.2"/>
    <row r="400918" ht="12.75" customHeight="1" x14ac:dyDescent="0.2"/>
    <row r="400922" ht="12.75" customHeight="1" x14ac:dyDescent="0.2"/>
    <row r="400926" ht="12.75" customHeight="1" x14ac:dyDescent="0.2"/>
    <row r="400930" ht="12.75" customHeight="1" x14ac:dyDescent="0.2"/>
    <row r="400934" ht="12.75" customHeight="1" x14ac:dyDescent="0.2"/>
    <row r="400938" ht="12.75" customHeight="1" x14ac:dyDescent="0.2"/>
    <row r="400942" ht="12.75" customHeight="1" x14ac:dyDescent="0.2"/>
    <row r="400946" ht="12.75" customHeight="1" x14ac:dyDescent="0.2"/>
    <row r="400950" ht="12.75" customHeight="1" x14ac:dyDescent="0.2"/>
    <row r="400954" ht="12.75" customHeight="1" x14ac:dyDescent="0.2"/>
    <row r="400958" ht="12.75" customHeight="1" x14ac:dyDescent="0.2"/>
    <row r="400962" ht="12.75" customHeight="1" x14ac:dyDescent="0.2"/>
    <row r="400966" ht="12.75" customHeight="1" x14ac:dyDescent="0.2"/>
    <row r="400970" ht="12.75" customHeight="1" x14ac:dyDescent="0.2"/>
    <row r="400974" ht="12.75" customHeight="1" x14ac:dyDescent="0.2"/>
    <row r="400978" ht="12.75" customHeight="1" x14ac:dyDescent="0.2"/>
    <row r="400982" ht="12.75" customHeight="1" x14ac:dyDescent="0.2"/>
    <row r="400986" ht="12.75" customHeight="1" x14ac:dyDescent="0.2"/>
    <row r="400990" ht="12.75" customHeight="1" x14ac:dyDescent="0.2"/>
    <row r="400994" ht="12.75" customHeight="1" x14ac:dyDescent="0.2"/>
    <row r="400998" ht="12.75" customHeight="1" x14ac:dyDescent="0.2"/>
    <row r="401002" ht="12.75" customHeight="1" x14ac:dyDescent="0.2"/>
    <row r="401006" ht="12.75" customHeight="1" x14ac:dyDescent="0.2"/>
    <row r="401010" ht="12.75" customHeight="1" x14ac:dyDescent="0.2"/>
    <row r="401014" ht="12.75" customHeight="1" x14ac:dyDescent="0.2"/>
    <row r="401018" ht="12.75" customHeight="1" x14ac:dyDescent="0.2"/>
    <row r="401022" ht="12.75" customHeight="1" x14ac:dyDescent="0.2"/>
    <row r="401026" ht="12.75" customHeight="1" x14ac:dyDescent="0.2"/>
    <row r="401030" ht="12.75" customHeight="1" x14ac:dyDescent="0.2"/>
    <row r="401034" ht="12.75" customHeight="1" x14ac:dyDescent="0.2"/>
    <row r="401038" ht="12.75" customHeight="1" x14ac:dyDescent="0.2"/>
    <row r="401042" ht="12.75" customHeight="1" x14ac:dyDescent="0.2"/>
    <row r="401046" ht="12.75" customHeight="1" x14ac:dyDescent="0.2"/>
    <row r="401050" ht="12.75" customHeight="1" x14ac:dyDescent="0.2"/>
    <row r="401054" ht="12.75" customHeight="1" x14ac:dyDescent="0.2"/>
    <row r="401058" ht="12.75" customHeight="1" x14ac:dyDescent="0.2"/>
    <row r="401062" ht="12.75" customHeight="1" x14ac:dyDescent="0.2"/>
    <row r="401066" ht="12.75" customHeight="1" x14ac:dyDescent="0.2"/>
    <row r="401070" ht="12.75" customHeight="1" x14ac:dyDescent="0.2"/>
    <row r="401074" ht="12.75" customHeight="1" x14ac:dyDescent="0.2"/>
    <row r="401078" ht="12.75" customHeight="1" x14ac:dyDescent="0.2"/>
    <row r="401082" ht="12.75" customHeight="1" x14ac:dyDescent="0.2"/>
    <row r="401086" ht="12.75" customHeight="1" x14ac:dyDescent="0.2"/>
    <row r="401090" ht="12.75" customHeight="1" x14ac:dyDescent="0.2"/>
    <row r="401094" ht="12.75" customHeight="1" x14ac:dyDescent="0.2"/>
    <row r="401098" ht="12.75" customHeight="1" x14ac:dyDescent="0.2"/>
    <row r="401102" ht="12.75" customHeight="1" x14ac:dyDescent="0.2"/>
    <row r="401106" ht="12.75" customHeight="1" x14ac:dyDescent="0.2"/>
    <row r="401110" ht="12.75" customHeight="1" x14ac:dyDescent="0.2"/>
    <row r="401114" ht="12.75" customHeight="1" x14ac:dyDescent="0.2"/>
    <row r="401118" ht="12.75" customHeight="1" x14ac:dyDescent="0.2"/>
    <row r="401122" ht="12.75" customHeight="1" x14ac:dyDescent="0.2"/>
    <row r="401126" ht="12.75" customHeight="1" x14ac:dyDescent="0.2"/>
    <row r="401130" ht="12.75" customHeight="1" x14ac:dyDescent="0.2"/>
    <row r="401134" ht="12.75" customHeight="1" x14ac:dyDescent="0.2"/>
    <row r="401138" ht="12.75" customHeight="1" x14ac:dyDescent="0.2"/>
    <row r="401142" ht="12.75" customHeight="1" x14ac:dyDescent="0.2"/>
    <row r="401146" ht="12.75" customHeight="1" x14ac:dyDescent="0.2"/>
    <row r="401150" ht="12.75" customHeight="1" x14ac:dyDescent="0.2"/>
    <row r="401154" ht="12.75" customHeight="1" x14ac:dyDescent="0.2"/>
    <row r="401158" ht="12.75" customHeight="1" x14ac:dyDescent="0.2"/>
    <row r="401162" ht="12.75" customHeight="1" x14ac:dyDescent="0.2"/>
    <row r="401166" ht="12.75" customHeight="1" x14ac:dyDescent="0.2"/>
    <row r="401170" ht="12.75" customHeight="1" x14ac:dyDescent="0.2"/>
    <row r="401174" ht="12.75" customHeight="1" x14ac:dyDescent="0.2"/>
    <row r="401178" ht="12.75" customHeight="1" x14ac:dyDescent="0.2"/>
    <row r="401182" ht="12.75" customHeight="1" x14ac:dyDescent="0.2"/>
    <row r="401186" ht="12.75" customHeight="1" x14ac:dyDescent="0.2"/>
    <row r="401190" ht="12.75" customHeight="1" x14ac:dyDescent="0.2"/>
    <row r="401194" ht="12.75" customHeight="1" x14ac:dyDescent="0.2"/>
    <row r="401198" ht="12.75" customHeight="1" x14ac:dyDescent="0.2"/>
    <row r="401202" ht="12.75" customHeight="1" x14ac:dyDescent="0.2"/>
    <row r="401206" ht="12.75" customHeight="1" x14ac:dyDescent="0.2"/>
    <row r="401210" ht="12.75" customHeight="1" x14ac:dyDescent="0.2"/>
    <row r="401214" ht="12.75" customHeight="1" x14ac:dyDescent="0.2"/>
    <row r="401218" ht="12.75" customHeight="1" x14ac:dyDescent="0.2"/>
    <row r="401222" ht="12.75" customHeight="1" x14ac:dyDescent="0.2"/>
    <row r="401226" ht="12.75" customHeight="1" x14ac:dyDescent="0.2"/>
    <row r="401230" ht="12.75" customHeight="1" x14ac:dyDescent="0.2"/>
    <row r="401234" ht="12.75" customHeight="1" x14ac:dyDescent="0.2"/>
    <row r="401238" ht="12.75" customHeight="1" x14ac:dyDescent="0.2"/>
    <row r="401242" ht="12.75" customHeight="1" x14ac:dyDescent="0.2"/>
    <row r="401246" ht="12.75" customHeight="1" x14ac:dyDescent="0.2"/>
    <row r="401250" ht="12.75" customHeight="1" x14ac:dyDescent="0.2"/>
    <row r="401254" ht="12.75" customHeight="1" x14ac:dyDescent="0.2"/>
    <row r="401258" ht="12.75" customHeight="1" x14ac:dyDescent="0.2"/>
    <row r="401262" ht="12.75" customHeight="1" x14ac:dyDescent="0.2"/>
    <row r="401266" ht="12.75" customHeight="1" x14ac:dyDescent="0.2"/>
    <row r="401270" ht="12.75" customHeight="1" x14ac:dyDescent="0.2"/>
    <row r="401274" ht="12.75" customHeight="1" x14ac:dyDescent="0.2"/>
    <row r="401278" ht="12.75" customHeight="1" x14ac:dyDescent="0.2"/>
    <row r="401282" ht="12.75" customHeight="1" x14ac:dyDescent="0.2"/>
    <row r="401286" ht="12.75" customHeight="1" x14ac:dyDescent="0.2"/>
    <row r="401290" ht="12.75" customHeight="1" x14ac:dyDescent="0.2"/>
    <row r="401294" ht="12.75" customHeight="1" x14ac:dyDescent="0.2"/>
    <row r="401298" ht="12.75" customHeight="1" x14ac:dyDescent="0.2"/>
    <row r="401302" ht="12.75" customHeight="1" x14ac:dyDescent="0.2"/>
    <row r="401306" ht="12.75" customHeight="1" x14ac:dyDescent="0.2"/>
    <row r="401310" ht="12.75" customHeight="1" x14ac:dyDescent="0.2"/>
    <row r="401314" ht="12.75" customHeight="1" x14ac:dyDescent="0.2"/>
    <row r="401318" ht="12.75" customHeight="1" x14ac:dyDescent="0.2"/>
    <row r="401322" ht="12.75" customHeight="1" x14ac:dyDescent="0.2"/>
    <row r="401326" ht="12.75" customHeight="1" x14ac:dyDescent="0.2"/>
    <row r="401330" ht="12.75" customHeight="1" x14ac:dyDescent="0.2"/>
    <row r="401334" ht="12.75" customHeight="1" x14ac:dyDescent="0.2"/>
    <row r="401338" ht="12.75" customHeight="1" x14ac:dyDescent="0.2"/>
    <row r="401342" ht="12.75" customHeight="1" x14ac:dyDescent="0.2"/>
    <row r="401346" ht="12.75" customHeight="1" x14ac:dyDescent="0.2"/>
    <row r="401350" ht="12.75" customHeight="1" x14ac:dyDescent="0.2"/>
    <row r="401354" ht="12.75" customHeight="1" x14ac:dyDescent="0.2"/>
    <row r="401358" ht="12.75" customHeight="1" x14ac:dyDescent="0.2"/>
    <row r="401362" ht="12.75" customHeight="1" x14ac:dyDescent="0.2"/>
    <row r="401366" ht="12.75" customHeight="1" x14ac:dyDescent="0.2"/>
    <row r="401370" ht="12.75" customHeight="1" x14ac:dyDescent="0.2"/>
    <row r="401374" ht="12.75" customHeight="1" x14ac:dyDescent="0.2"/>
    <row r="401378" ht="12.75" customHeight="1" x14ac:dyDescent="0.2"/>
    <row r="401382" ht="12.75" customHeight="1" x14ac:dyDescent="0.2"/>
    <row r="401386" ht="12.75" customHeight="1" x14ac:dyDescent="0.2"/>
    <row r="401390" ht="12.75" customHeight="1" x14ac:dyDescent="0.2"/>
    <row r="401394" ht="12.75" customHeight="1" x14ac:dyDescent="0.2"/>
    <row r="401398" ht="12.75" customHeight="1" x14ac:dyDescent="0.2"/>
    <row r="401402" ht="12.75" customHeight="1" x14ac:dyDescent="0.2"/>
    <row r="401406" ht="12.75" customHeight="1" x14ac:dyDescent="0.2"/>
    <row r="401410" ht="12.75" customHeight="1" x14ac:dyDescent="0.2"/>
    <row r="401414" ht="12.75" customHeight="1" x14ac:dyDescent="0.2"/>
    <row r="401418" ht="12.75" customHeight="1" x14ac:dyDescent="0.2"/>
    <row r="401422" ht="12.75" customHeight="1" x14ac:dyDescent="0.2"/>
    <row r="401426" ht="12.75" customHeight="1" x14ac:dyDescent="0.2"/>
    <row r="401430" ht="12.75" customHeight="1" x14ac:dyDescent="0.2"/>
    <row r="401434" ht="12.75" customHeight="1" x14ac:dyDescent="0.2"/>
    <row r="401438" ht="12.75" customHeight="1" x14ac:dyDescent="0.2"/>
    <row r="401442" ht="12.75" customHeight="1" x14ac:dyDescent="0.2"/>
    <row r="401446" ht="12.75" customHeight="1" x14ac:dyDescent="0.2"/>
    <row r="401450" ht="12.75" customHeight="1" x14ac:dyDescent="0.2"/>
    <row r="401454" ht="12.75" customHeight="1" x14ac:dyDescent="0.2"/>
    <row r="401458" ht="12.75" customHeight="1" x14ac:dyDescent="0.2"/>
    <row r="401462" ht="12.75" customHeight="1" x14ac:dyDescent="0.2"/>
    <row r="401466" ht="12.75" customHeight="1" x14ac:dyDescent="0.2"/>
    <row r="401470" ht="12.75" customHeight="1" x14ac:dyDescent="0.2"/>
    <row r="401474" ht="12.75" customHeight="1" x14ac:dyDescent="0.2"/>
    <row r="401478" ht="12.75" customHeight="1" x14ac:dyDescent="0.2"/>
    <row r="401482" ht="12.75" customHeight="1" x14ac:dyDescent="0.2"/>
    <row r="401486" ht="12.75" customHeight="1" x14ac:dyDescent="0.2"/>
    <row r="401490" ht="12.75" customHeight="1" x14ac:dyDescent="0.2"/>
    <row r="401494" ht="12.75" customHeight="1" x14ac:dyDescent="0.2"/>
    <row r="401498" ht="12.75" customHeight="1" x14ac:dyDescent="0.2"/>
    <row r="401502" ht="12.75" customHeight="1" x14ac:dyDescent="0.2"/>
    <row r="401506" ht="12.75" customHeight="1" x14ac:dyDescent="0.2"/>
    <row r="401510" ht="12.75" customHeight="1" x14ac:dyDescent="0.2"/>
    <row r="401514" ht="12.75" customHeight="1" x14ac:dyDescent="0.2"/>
    <row r="401518" ht="12.75" customHeight="1" x14ac:dyDescent="0.2"/>
    <row r="401522" ht="12.75" customHeight="1" x14ac:dyDescent="0.2"/>
    <row r="401526" ht="12.75" customHeight="1" x14ac:dyDescent="0.2"/>
    <row r="401530" ht="12.75" customHeight="1" x14ac:dyDescent="0.2"/>
    <row r="401534" ht="12.75" customHeight="1" x14ac:dyDescent="0.2"/>
    <row r="401538" ht="12.75" customHeight="1" x14ac:dyDescent="0.2"/>
    <row r="401542" ht="12.75" customHeight="1" x14ac:dyDescent="0.2"/>
    <row r="401546" ht="12.75" customHeight="1" x14ac:dyDescent="0.2"/>
    <row r="401550" ht="12.75" customHeight="1" x14ac:dyDescent="0.2"/>
    <row r="401554" ht="12.75" customHeight="1" x14ac:dyDescent="0.2"/>
    <row r="401558" ht="12.75" customHeight="1" x14ac:dyDescent="0.2"/>
    <row r="401562" ht="12.75" customHeight="1" x14ac:dyDescent="0.2"/>
    <row r="401566" ht="12.75" customHeight="1" x14ac:dyDescent="0.2"/>
    <row r="401570" ht="12.75" customHeight="1" x14ac:dyDescent="0.2"/>
    <row r="401574" ht="12.75" customHeight="1" x14ac:dyDescent="0.2"/>
    <row r="401578" ht="12.75" customHeight="1" x14ac:dyDescent="0.2"/>
    <row r="401582" ht="12.75" customHeight="1" x14ac:dyDescent="0.2"/>
    <row r="401586" ht="12.75" customHeight="1" x14ac:dyDescent="0.2"/>
    <row r="401590" ht="12.75" customHeight="1" x14ac:dyDescent="0.2"/>
    <row r="401594" ht="12.75" customHeight="1" x14ac:dyDescent="0.2"/>
    <row r="401598" ht="12.75" customHeight="1" x14ac:dyDescent="0.2"/>
    <row r="401602" ht="12.75" customHeight="1" x14ac:dyDescent="0.2"/>
    <row r="401606" ht="12.75" customHeight="1" x14ac:dyDescent="0.2"/>
    <row r="401610" ht="12.75" customHeight="1" x14ac:dyDescent="0.2"/>
    <row r="401614" ht="12.75" customHeight="1" x14ac:dyDescent="0.2"/>
    <row r="401618" ht="12.75" customHeight="1" x14ac:dyDescent="0.2"/>
    <row r="401622" ht="12.75" customHeight="1" x14ac:dyDescent="0.2"/>
    <row r="401626" ht="12.75" customHeight="1" x14ac:dyDescent="0.2"/>
    <row r="401630" ht="12.75" customHeight="1" x14ac:dyDescent="0.2"/>
    <row r="401634" ht="12.75" customHeight="1" x14ac:dyDescent="0.2"/>
    <row r="401638" ht="12.75" customHeight="1" x14ac:dyDescent="0.2"/>
    <row r="401642" ht="12.75" customHeight="1" x14ac:dyDescent="0.2"/>
    <row r="401646" ht="12.75" customHeight="1" x14ac:dyDescent="0.2"/>
    <row r="401650" ht="12.75" customHeight="1" x14ac:dyDescent="0.2"/>
    <row r="401654" ht="12.75" customHeight="1" x14ac:dyDescent="0.2"/>
    <row r="401658" ht="12.75" customHeight="1" x14ac:dyDescent="0.2"/>
    <row r="401662" ht="12.75" customHeight="1" x14ac:dyDescent="0.2"/>
    <row r="401666" ht="12.75" customHeight="1" x14ac:dyDescent="0.2"/>
    <row r="401670" ht="12.75" customHeight="1" x14ac:dyDescent="0.2"/>
    <row r="401674" ht="12.75" customHeight="1" x14ac:dyDescent="0.2"/>
    <row r="401678" ht="12.75" customHeight="1" x14ac:dyDescent="0.2"/>
    <row r="401682" ht="12.75" customHeight="1" x14ac:dyDescent="0.2"/>
    <row r="401686" ht="12.75" customHeight="1" x14ac:dyDescent="0.2"/>
    <row r="401690" ht="12.75" customHeight="1" x14ac:dyDescent="0.2"/>
    <row r="401694" ht="12.75" customHeight="1" x14ac:dyDescent="0.2"/>
    <row r="401698" ht="12.75" customHeight="1" x14ac:dyDescent="0.2"/>
    <row r="401702" ht="12.75" customHeight="1" x14ac:dyDescent="0.2"/>
    <row r="401706" ht="12.75" customHeight="1" x14ac:dyDescent="0.2"/>
    <row r="401710" ht="12.75" customHeight="1" x14ac:dyDescent="0.2"/>
    <row r="401714" ht="12.75" customHeight="1" x14ac:dyDescent="0.2"/>
    <row r="401718" ht="12.75" customHeight="1" x14ac:dyDescent="0.2"/>
    <row r="401722" ht="12.75" customHeight="1" x14ac:dyDescent="0.2"/>
    <row r="401726" ht="12.75" customHeight="1" x14ac:dyDescent="0.2"/>
    <row r="401730" ht="12.75" customHeight="1" x14ac:dyDescent="0.2"/>
    <row r="401734" ht="12.75" customHeight="1" x14ac:dyDescent="0.2"/>
    <row r="401738" ht="12.75" customHeight="1" x14ac:dyDescent="0.2"/>
    <row r="401742" ht="12.75" customHeight="1" x14ac:dyDescent="0.2"/>
    <row r="401746" ht="12.75" customHeight="1" x14ac:dyDescent="0.2"/>
    <row r="401750" ht="12.75" customHeight="1" x14ac:dyDescent="0.2"/>
    <row r="401754" ht="12.75" customHeight="1" x14ac:dyDescent="0.2"/>
    <row r="401758" ht="12.75" customHeight="1" x14ac:dyDescent="0.2"/>
    <row r="401762" ht="12.75" customHeight="1" x14ac:dyDescent="0.2"/>
    <row r="401766" ht="12.75" customHeight="1" x14ac:dyDescent="0.2"/>
    <row r="401770" ht="12.75" customHeight="1" x14ac:dyDescent="0.2"/>
    <row r="401774" ht="12.75" customHeight="1" x14ac:dyDescent="0.2"/>
    <row r="401778" ht="12.75" customHeight="1" x14ac:dyDescent="0.2"/>
    <row r="401782" ht="12.75" customHeight="1" x14ac:dyDescent="0.2"/>
    <row r="401786" ht="12.75" customHeight="1" x14ac:dyDescent="0.2"/>
    <row r="401790" ht="12.75" customHeight="1" x14ac:dyDescent="0.2"/>
    <row r="401794" ht="12.75" customHeight="1" x14ac:dyDescent="0.2"/>
    <row r="401798" ht="12.75" customHeight="1" x14ac:dyDescent="0.2"/>
    <row r="401802" ht="12.75" customHeight="1" x14ac:dyDescent="0.2"/>
    <row r="401806" ht="12.75" customHeight="1" x14ac:dyDescent="0.2"/>
    <row r="401810" ht="12.75" customHeight="1" x14ac:dyDescent="0.2"/>
    <row r="401814" ht="12.75" customHeight="1" x14ac:dyDescent="0.2"/>
    <row r="401818" ht="12.75" customHeight="1" x14ac:dyDescent="0.2"/>
    <row r="401822" ht="12.75" customHeight="1" x14ac:dyDescent="0.2"/>
    <row r="401826" ht="12.75" customHeight="1" x14ac:dyDescent="0.2"/>
    <row r="401830" ht="12.75" customHeight="1" x14ac:dyDescent="0.2"/>
    <row r="401834" ht="12.75" customHeight="1" x14ac:dyDescent="0.2"/>
    <row r="401838" ht="12.75" customHeight="1" x14ac:dyDescent="0.2"/>
    <row r="401842" ht="12.75" customHeight="1" x14ac:dyDescent="0.2"/>
    <row r="401846" ht="12.75" customHeight="1" x14ac:dyDescent="0.2"/>
    <row r="401850" ht="12.75" customHeight="1" x14ac:dyDescent="0.2"/>
    <row r="401854" ht="12.75" customHeight="1" x14ac:dyDescent="0.2"/>
    <row r="401858" ht="12.75" customHeight="1" x14ac:dyDescent="0.2"/>
    <row r="401862" ht="12.75" customHeight="1" x14ac:dyDescent="0.2"/>
    <row r="401866" ht="12.75" customHeight="1" x14ac:dyDescent="0.2"/>
    <row r="401870" ht="12.75" customHeight="1" x14ac:dyDescent="0.2"/>
    <row r="401874" ht="12.75" customHeight="1" x14ac:dyDescent="0.2"/>
    <row r="401878" ht="12.75" customHeight="1" x14ac:dyDescent="0.2"/>
    <row r="401882" ht="12.75" customHeight="1" x14ac:dyDescent="0.2"/>
    <row r="401886" ht="12.75" customHeight="1" x14ac:dyDescent="0.2"/>
    <row r="401890" ht="12.75" customHeight="1" x14ac:dyDescent="0.2"/>
    <row r="401894" ht="12.75" customHeight="1" x14ac:dyDescent="0.2"/>
    <row r="401898" ht="12.75" customHeight="1" x14ac:dyDescent="0.2"/>
    <row r="401902" ht="12.75" customHeight="1" x14ac:dyDescent="0.2"/>
    <row r="401906" ht="12.75" customHeight="1" x14ac:dyDescent="0.2"/>
    <row r="401910" ht="12.75" customHeight="1" x14ac:dyDescent="0.2"/>
    <row r="401914" ht="12.75" customHeight="1" x14ac:dyDescent="0.2"/>
    <row r="401918" ht="12.75" customHeight="1" x14ac:dyDescent="0.2"/>
    <row r="401922" ht="12.75" customHeight="1" x14ac:dyDescent="0.2"/>
    <row r="401926" ht="12.75" customHeight="1" x14ac:dyDescent="0.2"/>
    <row r="401930" ht="12.75" customHeight="1" x14ac:dyDescent="0.2"/>
    <row r="401934" ht="12.75" customHeight="1" x14ac:dyDescent="0.2"/>
    <row r="401938" ht="12.75" customHeight="1" x14ac:dyDescent="0.2"/>
    <row r="401942" ht="12.75" customHeight="1" x14ac:dyDescent="0.2"/>
    <row r="401946" ht="12.75" customHeight="1" x14ac:dyDescent="0.2"/>
    <row r="401950" ht="12.75" customHeight="1" x14ac:dyDescent="0.2"/>
    <row r="401954" ht="12.75" customHeight="1" x14ac:dyDescent="0.2"/>
    <row r="401958" ht="12.75" customHeight="1" x14ac:dyDescent="0.2"/>
    <row r="401962" ht="12.75" customHeight="1" x14ac:dyDescent="0.2"/>
    <row r="401966" ht="12.75" customHeight="1" x14ac:dyDescent="0.2"/>
    <row r="401970" ht="12.75" customHeight="1" x14ac:dyDescent="0.2"/>
    <row r="401974" ht="12.75" customHeight="1" x14ac:dyDescent="0.2"/>
    <row r="401978" ht="12.75" customHeight="1" x14ac:dyDescent="0.2"/>
    <row r="401982" ht="12.75" customHeight="1" x14ac:dyDescent="0.2"/>
    <row r="401986" ht="12.75" customHeight="1" x14ac:dyDescent="0.2"/>
    <row r="401990" ht="12.75" customHeight="1" x14ac:dyDescent="0.2"/>
    <row r="401994" ht="12.75" customHeight="1" x14ac:dyDescent="0.2"/>
    <row r="401998" ht="12.75" customHeight="1" x14ac:dyDescent="0.2"/>
    <row r="402002" ht="12.75" customHeight="1" x14ac:dyDescent="0.2"/>
    <row r="402006" ht="12.75" customHeight="1" x14ac:dyDescent="0.2"/>
    <row r="402010" ht="12.75" customHeight="1" x14ac:dyDescent="0.2"/>
    <row r="402014" ht="12.75" customHeight="1" x14ac:dyDescent="0.2"/>
    <row r="402018" ht="12.75" customHeight="1" x14ac:dyDescent="0.2"/>
    <row r="402022" ht="12.75" customHeight="1" x14ac:dyDescent="0.2"/>
    <row r="402026" ht="12.75" customHeight="1" x14ac:dyDescent="0.2"/>
    <row r="402030" ht="12.75" customHeight="1" x14ac:dyDescent="0.2"/>
    <row r="402034" ht="12.75" customHeight="1" x14ac:dyDescent="0.2"/>
    <row r="402038" ht="12.75" customHeight="1" x14ac:dyDescent="0.2"/>
    <row r="402042" ht="12.75" customHeight="1" x14ac:dyDescent="0.2"/>
    <row r="402046" ht="12.75" customHeight="1" x14ac:dyDescent="0.2"/>
    <row r="402050" ht="12.75" customHeight="1" x14ac:dyDescent="0.2"/>
    <row r="402054" ht="12.75" customHeight="1" x14ac:dyDescent="0.2"/>
    <row r="402058" ht="12.75" customHeight="1" x14ac:dyDescent="0.2"/>
    <row r="402062" ht="12.75" customHeight="1" x14ac:dyDescent="0.2"/>
    <row r="402066" ht="12.75" customHeight="1" x14ac:dyDescent="0.2"/>
    <row r="402070" ht="12.75" customHeight="1" x14ac:dyDescent="0.2"/>
    <row r="402074" ht="12.75" customHeight="1" x14ac:dyDescent="0.2"/>
    <row r="402078" ht="12.75" customHeight="1" x14ac:dyDescent="0.2"/>
    <row r="402082" ht="12.75" customHeight="1" x14ac:dyDescent="0.2"/>
    <row r="402086" ht="12.75" customHeight="1" x14ac:dyDescent="0.2"/>
    <row r="402090" ht="12.75" customHeight="1" x14ac:dyDescent="0.2"/>
    <row r="402094" ht="12.75" customHeight="1" x14ac:dyDescent="0.2"/>
    <row r="402098" ht="12.75" customHeight="1" x14ac:dyDescent="0.2"/>
    <row r="402102" ht="12.75" customHeight="1" x14ac:dyDescent="0.2"/>
    <row r="402106" ht="12.75" customHeight="1" x14ac:dyDescent="0.2"/>
    <row r="402110" ht="12.75" customHeight="1" x14ac:dyDescent="0.2"/>
    <row r="402114" ht="12.75" customHeight="1" x14ac:dyDescent="0.2"/>
    <row r="402118" ht="12.75" customHeight="1" x14ac:dyDescent="0.2"/>
    <row r="402122" ht="12.75" customHeight="1" x14ac:dyDescent="0.2"/>
    <row r="402126" ht="12.75" customHeight="1" x14ac:dyDescent="0.2"/>
    <row r="402130" ht="12.75" customHeight="1" x14ac:dyDescent="0.2"/>
    <row r="402134" ht="12.75" customHeight="1" x14ac:dyDescent="0.2"/>
    <row r="402138" ht="12.75" customHeight="1" x14ac:dyDescent="0.2"/>
    <row r="402142" ht="12.75" customHeight="1" x14ac:dyDescent="0.2"/>
    <row r="402146" ht="12.75" customHeight="1" x14ac:dyDescent="0.2"/>
    <row r="402150" ht="12.75" customHeight="1" x14ac:dyDescent="0.2"/>
    <row r="402154" ht="12.75" customHeight="1" x14ac:dyDescent="0.2"/>
    <row r="402158" ht="12.75" customHeight="1" x14ac:dyDescent="0.2"/>
    <row r="402162" ht="12.75" customHeight="1" x14ac:dyDescent="0.2"/>
    <row r="402166" ht="12.75" customHeight="1" x14ac:dyDescent="0.2"/>
    <row r="402170" ht="12.75" customHeight="1" x14ac:dyDescent="0.2"/>
    <row r="402174" ht="12.75" customHeight="1" x14ac:dyDescent="0.2"/>
    <row r="402178" ht="12.75" customHeight="1" x14ac:dyDescent="0.2"/>
    <row r="402182" ht="12.75" customHeight="1" x14ac:dyDescent="0.2"/>
    <row r="402186" ht="12.75" customHeight="1" x14ac:dyDescent="0.2"/>
    <row r="402190" ht="12.75" customHeight="1" x14ac:dyDescent="0.2"/>
    <row r="402194" ht="12.75" customHeight="1" x14ac:dyDescent="0.2"/>
    <row r="402198" ht="12.75" customHeight="1" x14ac:dyDescent="0.2"/>
    <row r="402202" ht="12.75" customHeight="1" x14ac:dyDescent="0.2"/>
    <row r="402206" ht="12.75" customHeight="1" x14ac:dyDescent="0.2"/>
    <row r="402210" ht="12.75" customHeight="1" x14ac:dyDescent="0.2"/>
    <row r="402214" ht="12.75" customHeight="1" x14ac:dyDescent="0.2"/>
    <row r="402218" ht="12.75" customHeight="1" x14ac:dyDescent="0.2"/>
    <row r="402222" ht="12.75" customHeight="1" x14ac:dyDescent="0.2"/>
    <row r="402226" ht="12.75" customHeight="1" x14ac:dyDescent="0.2"/>
    <row r="402230" ht="12.75" customHeight="1" x14ac:dyDescent="0.2"/>
    <row r="402234" ht="12.75" customHeight="1" x14ac:dyDescent="0.2"/>
    <row r="402238" ht="12.75" customHeight="1" x14ac:dyDescent="0.2"/>
    <row r="402242" ht="12.75" customHeight="1" x14ac:dyDescent="0.2"/>
    <row r="402246" ht="12.75" customHeight="1" x14ac:dyDescent="0.2"/>
    <row r="402250" ht="12.75" customHeight="1" x14ac:dyDescent="0.2"/>
    <row r="402254" ht="12.75" customHeight="1" x14ac:dyDescent="0.2"/>
    <row r="402258" ht="12.75" customHeight="1" x14ac:dyDescent="0.2"/>
    <row r="402262" ht="12.75" customHeight="1" x14ac:dyDescent="0.2"/>
    <row r="402266" ht="12.75" customHeight="1" x14ac:dyDescent="0.2"/>
    <row r="402270" ht="12.75" customHeight="1" x14ac:dyDescent="0.2"/>
    <row r="402274" ht="12.75" customHeight="1" x14ac:dyDescent="0.2"/>
    <row r="402278" ht="12.75" customHeight="1" x14ac:dyDescent="0.2"/>
    <row r="402282" ht="12.75" customHeight="1" x14ac:dyDescent="0.2"/>
    <row r="402286" ht="12.75" customHeight="1" x14ac:dyDescent="0.2"/>
    <row r="402290" ht="12.75" customHeight="1" x14ac:dyDescent="0.2"/>
    <row r="402294" ht="12.75" customHeight="1" x14ac:dyDescent="0.2"/>
    <row r="402298" ht="12.75" customHeight="1" x14ac:dyDescent="0.2"/>
    <row r="402302" ht="12.75" customHeight="1" x14ac:dyDescent="0.2"/>
    <row r="402306" ht="12.75" customHeight="1" x14ac:dyDescent="0.2"/>
    <row r="402310" ht="12.75" customHeight="1" x14ac:dyDescent="0.2"/>
    <row r="402314" ht="12.75" customHeight="1" x14ac:dyDescent="0.2"/>
    <row r="402318" ht="12.75" customHeight="1" x14ac:dyDescent="0.2"/>
    <row r="402322" ht="12.75" customHeight="1" x14ac:dyDescent="0.2"/>
    <row r="402326" ht="12.75" customHeight="1" x14ac:dyDescent="0.2"/>
    <row r="402330" ht="12.75" customHeight="1" x14ac:dyDescent="0.2"/>
    <row r="402334" ht="12.75" customHeight="1" x14ac:dyDescent="0.2"/>
    <row r="402338" ht="12.75" customHeight="1" x14ac:dyDescent="0.2"/>
    <row r="402342" ht="12.75" customHeight="1" x14ac:dyDescent="0.2"/>
    <row r="402346" ht="12.75" customHeight="1" x14ac:dyDescent="0.2"/>
    <row r="402350" ht="12.75" customHeight="1" x14ac:dyDescent="0.2"/>
    <row r="402354" ht="12.75" customHeight="1" x14ac:dyDescent="0.2"/>
    <row r="402358" ht="12.75" customHeight="1" x14ac:dyDescent="0.2"/>
    <row r="402362" ht="12.75" customHeight="1" x14ac:dyDescent="0.2"/>
    <row r="402366" ht="12.75" customHeight="1" x14ac:dyDescent="0.2"/>
    <row r="402370" ht="12.75" customHeight="1" x14ac:dyDescent="0.2"/>
    <row r="402374" ht="12.75" customHeight="1" x14ac:dyDescent="0.2"/>
    <row r="402378" ht="12.75" customHeight="1" x14ac:dyDescent="0.2"/>
    <row r="402382" ht="12.75" customHeight="1" x14ac:dyDescent="0.2"/>
    <row r="402386" ht="12.75" customHeight="1" x14ac:dyDescent="0.2"/>
    <row r="402390" ht="12.75" customHeight="1" x14ac:dyDescent="0.2"/>
    <row r="402394" ht="12.75" customHeight="1" x14ac:dyDescent="0.2"/>
    <row r="402398" ht="12.75" customHeight="1" x14ac:dyDescent="0.2"/>
    <row r="402402" ht="12.75" customHeight="1" x14ac:dyDescent="0.2"/>
    <row r="402406" ht="12.75" customHeight="1" x14ac:dyDescent="0.2"/>
    <row r="402410" ht="12.75" customHeight="1" x14ac:dyDescent="0.2"/>
    <row r="402414" ht="12.75" customHeight="1" x14ac:dyDescent="0.2"/>
    <row r="402418" ht="12.75" customHeight="1" x14ac:dyDescent="0.2"/>
    <row r="402422" ht="12.75" customHeight="1" x14ac:dyDescent="0.2"/>
    <row r="402426" ht="12.75" customHeight="1" x14ac:dyDescent="0.2"/>
    <row r="402430" ht="12.75" customHeight="1" x14ac:dyDescent="0.2"/>
    <row r="402434" ht="12.75" customHeight="1" x14ac:dyDescent="0.2"/>
    <row r="402438" ht="12.75" customHeight="1" x14ac:dyDescent="0.2"/>
    <row r="402442" ht="12.75" customHeight="1" x14ac:dyDescent="0.2"/>
    <row r="402446" ht="12.75" customHeight="1" x14ac:dyDescent="0.2"/>
    <row r="402450" ht="12.75" customHeight="1" x14ac:dyDescent="0.2"/>
    <row r="402454" ht="12.75" customHeight="1" x14ac:dyDescent="0.2"/>
    <row r="402458" ht="12.75" customHeight="1" x14ac:dyDescent="0.2"/>
    <row r="402462" ht="12.75" customHeight="1" x14ac:dyDescent="0.2"/>
    <row r="402466" ht="12.75" customHeight="1" x14ac:dyDescent="0.2"/>
    <row r="402470" ht="12.75" customHeight="1" x14ac:dyDescent="0.2"/>
    <row r="402474" ht="12.75" customHeight="1" x14ac:dyDescent="0.2"/>
    <row r="402478" ht="12.75" customHeight="1" x14ac:dyDescent="0.2"/>
    <row r="402482" ht="12.75" customHeight="1" x14ac:dyDescent="0.2"/>
    <row r="402486" ht="12.75" customHeight="1" x14ac:dyDescent="0.2"/>
    <row r="402490" ht="12.75" customHeight="1" x14ac:dyDescent="0.2"/>
    <row r="402494" ht="12.75" customHeight="1" x14ac:dyDescent="0.2"/>
    <row r="402498" ht="12.75" customHeight="1" x14ac:dyDescent="0.2"/>
    <row r="402502" ht="12.75" customHeight="1" x14ac:dyDescent="0.2"/>
    <row r="402506" ht="12.75" customHeight="1" x14ac:dyDescent="0.2"/>
    <row r="402510" ht="12.75" customHeight="1" x14ac:dyDescent="0.2"/>
    <row r="402514" ht="12.75" customHeight="1" x14ac:dyDescent="0.2"/>
    <row r="402518" ht="12.75" customHeight="1" x14ac:dyDescent="0.2"/>
    <row r="402522" ht="12.75" customHeight="1" x14ac:dyDescent="0.2"/>
    <row r="402526" ht="12.75" customHeight="1" x14ac:dyDescent="0.2"/>
    <row r="402530" ht="12.75" customHeight="1" x14ac:dyDescent="0.2"/>
    <row r="402534" ht="12.75" customHeight="1" x14ac:dyDescent="0.2"/>
    <row r="402538" ht="12.75" customHeight="1" x14ac:dyDescent="0.2"/>
    <row r="402542" ht="12.75" customHeight="1" x14ac:dyDescent="0.2"/>
    <row r="402546" ht="12.75" customHeight="1" x14ac:dyDescent="0.2"/>
    <row r="402550" ht="12.75" customHeight="1" x14ac:dyDescent="0.2"/>
    <row r="402554" ht="12.75" customHeight="1" x14ac:dyDescent="0.2"/>
    <row r="402558" ht="12.75" customHeight="1" x14ac:dyDescent="0.2"/>
    <row r="402562" ht="12.75" customHeight="1" x14ac:dyDescent="0.2"/>
    <row r="402566" ht="12.75" customHeight="1" x14ac:dyDescent="0.2"/>
    <row r="402570" ht="12.75" customHeight="1" x14ac:dyDescent="0.2"/>
    <row r="402574" ht="12.75" customHeight="1" x14ac:dyDescent="0.2"/>
    <row r="402578" ht="12.75" customHeight="1" x14ac:dyDescent="0.2"/>
    <row r="402582" ht="12.75" customHeight="1" x14ac:dyDescent="0.2"/>
    <row r="402586" ht="12.75" customHeight="1" x14ac:dyDescent="0.2"/>
    <row r="402590" ht="12.75" customHeight="1" x14ac:dyDescent="0.2"/>
    <row r="402594" ht="12.75" customHeight="1" x14ac:dyDescent="0.2"/>
    <row r="402598" ht="12.75" customHeight="1" x14ac:dyDescent="0.2"/>
    <row r="402602" ht="12.75" customHeight="1" x14ac:dyDescent="0.2"/>
    <row r="402606" ht="12.75" customHeight="1" x14ac:dyDescent="0.2"/>
    <row r="402610" ht="12.75" customHeight="1" x14ac:dyDescent="0.2"/>
    <row r="402614" ht="12.75" customHeight="1" x14ac:dyDescent="0.2"/>
    <row r="402618" ht="12.75" customHeight="1" x14ac:dyDescent="0.2"/>
    <row r="402622" ht="12.75" customHeight="1" x14ac:dyDescent="0.2"/>
    <row r="402626" ht="12.75" customHeight="1" x14ac:dyDescent="0.2"/>
    <row r="402630" ht="12.75" customHeight="1" x14ac:dyDescent="0.2"/>
    <row r="402634" ht="12.75" customHeight="1" x14ac:dyDescent="0.2"/>
    <row r="402638" ht="12.75" customHeight="1" x14ac:dyDescent="0.2"/>
    <row r="402642" ht="12.75" customHeight="1" x14ac:dyDescent="0.2"/>
    <row r="402646" ht="12.75" customHeight="1" x14ac:dyDescent="0.2"/>
    <row r="402650" ht="12.75" customHeight="1" x14ac:dyDescent="0.2"/>
    <row r="402654" ht="12.75" customHeight="1" x14ac:dyDescent="0.2"/>
    <row r="402658" ht="12.75" customHeight="1" x14ac:dyDescent="0.2"/>
    <row r="402662" ht="12.75" customHeight="1" x14ac:dyDescent="0.2"/>
    <row r="402666" ht="12.75" customHeight="1" x14ac:dyDescent="0.2"/>
    <row r="402670" ht="12.75" customHeight="1" x14ac:dyDescent="0.2"/>
    <row r="402674" ht="12.75" customHeight="1" x14ac:dyDescent="0.2"/>
    <row r="402678" ht="12.75" customHeight="1" x14ac:dyDescent="0.2"/>
    <row r="402682" ht="12.75" customHeight="1" x14ac:dyDescent="0.2"/>
    <row r="402686" ht="12.75" customHeight="1" x14ac:dyDescent="0.2"/>
    <row r="402690" ht="12.75" customHeight="1" x14ac:dyDescent="0.2"/>
    <row r="402694" ht="12.75" customHeight="1" x14ac:dyDescent="0.2"/>
    <row r="402698" ht="12.75" customHeight="1" x14ac:dyDescent="0.2"/>
    <row r="402702" ht="12.75" customHeight="1" x14ac:dyDescent="0.2"/>
    <row r="402706" ht="12.75" customHeight="1" x14ac:dyDescent="0.2"/>
    <row r="402710" ht="12.75" customHeight="1" x14ac:dyDescent="0.2"/>
    <row r="402714" ht="12.75" customHeight="1" x14ac:dyDescent="0.2"/>
    <row r="402718" ht="12.75" customHeight="1" x14ac:dyDescent="0.2"/>
    <row r="402722" ht="12.75" customHeight="1" x14ac:dyDescent="0.2"/>
    <row r="402726" ht="12.75" customHeight="1" x14ac:dyDescent="0.2"/>
    <row r="402730" ht="12.75" customHeight="1" x14ac:dyDescent="0.2"/>
    <row r="402734" ht="12.75" customHeight="1" x14ac:dyDescent="0.2"/>
    <row r="402738" ht="12.75" customHeight="1" x14ac:dyDescent="0.2"/>
    <row r="402742" ht="12.75" customHeight="1" x14ac:dyDescent="0.2"/>
    <row r="402746" ht="12.75" customHeight="1" x14ac:dyDescent="0.2"/>
    <row r="402750" ht="12.75" customHeight="1" x14ac:dyDescent="0.2"/>
    <row r="402754" ht="12.75" customHeight="1" x14ac:dyDescent="0.2"/>
    <row r="402758" ht="12.75" customHeight="1" x14ac:dyDescent="0.2"/>
    <row r="402762" ht="12.75" customHeight="1" x14ac:dyDescent="0.2"/>
    <row r="402766" ht="12.75" customHeight="1" x14ac:dyDescent="0.2"/>
    <row r="402770" ht="12.75" customHeight="1" x14ac:dyDescent="0.2"/>
    <row r="402774" ht="12.75" customHeight="1" x14ac:dyDescent="0.2"/>
    <row r="402778" ht="12.75" customHeight="1" x14ac:dyDescent="0.2"/>
    <row r="402782" ht="12.75" customHeight="1" x14ac:dyDescent="0.2"/>
    <row r="402786" ht="12.75" customHeight="1" x14ac:dyDescent="0.2"/>
    <row r="402790" ht="12.75" customHeight="1" x14ac:dyDescent="0.2"/>
    <row r="402794" ht="12.75" customHeight="1" x14ac:dyDescent="0.2"/>
    <row r="402798" ht="12.75" customHeight="1" x14ac:dyDescent="0.2"/>
    <row r="402802" ht="12.75" customHeight="1" x14ac:dyDescent="0.2"/>
    <row r="402806" ht="12.75" customHeight="1" x14ac:dyDescent="0.2"/>
    <row r="402810" ht="12.75" customHeight="1" x14ac:dyDescent="0.2"/>
    <row r="402814" ht="12.75" customHeight="1" x14ac:dyDescent="0.2"/>
    <row r="402818" ht="12.75" customHeight="1" x14ac:dyDescent="0.2"/>
    <row r="402822" ht="12.75" customHeight="1" x14ac:dyDescent="0.2"/>
    <row r="402826" ht="12.75" customHeight="1" x14ac:dyDescent="0.2"/>
    <row r="402830" ht="12.75" customHeight="1" x14ac:dyDescent="0.2"/>
    <row r="402834" ht="12.75" customHeight="1" x14ac:dyDescent="0.2"/>
    <row r="402838" ht="12.75" customHeight="1" x14ac:dyDescent="0.2"/>
    <row r="402842" ht="12.75" customHeight="1" x14ac:dyDescent="0.2"/>
    <row r="402846" ht="12.75" customHeight="1" x14ac:dyDescent="0.2"/>
    <row r="402850" ht="12.75" customHeight="1" x14ac:dyDescent="0.2"/>
    <row r="402854" ht="12.75" customHeight="1" x14ac:dyDescent="0.2"/>
    <row r="402858" ht="12.75" customHeight="1" x14ac:dyDescent="0.2"/>
    <row r="402862" ht="12.75" customHeight="1" x14ac:dyDescent="0.2"/>
    <row r="402866" ht="12.75" customHeight="1" x14ac:dyDescent="0.2"/>
    <row r="402870" ht="12.75" customHeight="1" x14ac:dyDescent="0.2"/>
    <row r="402874" ht="12.75" customHeight="1" x14ac:dyDescent="0.2"/>
    <row r="402878" ht="12.75" customHeight="1" x14ac:dyDescent="0.2"/>
    <row r="402882" ht="12.75" customHeight="1" x14ac:dyDescent="0.2"/>
    <row r="402886" ht="12.75" customHeight="1" x14ac:dyDescent="0.2"/>
    <row r="402890" ht="12.75" customHeight="1" x14ac:dyDescent="0.2"/>
    <row r="402894" ht="12.75" customHeight="1" x14ac:dyDescent="0.2"/>
    <row r="402898" ht="12.75" customHeight="1" x14ac:dyDescent="0.2"/>
    <row r="402902" ht="12.75" customHeight="1" x14ac:dyDescent="0.2"/>
    <row r="402906" ht="12.75" customHeight="1" x14ac:dyDescent="0.2"/>
    <row r="402910" ht="12.75" customHeight="1" x14ac:dyDescent="0.2"/>
    <row r="402914" ht="12.75" customHeight="1" x14ac:dyDescent="0.2"/>
    <row r="402918" ht="12.75" customHeight="1" x14ac:dyDescent="0.2"/>
    <row r="402922" ht="12.75" customHeight="1" x14ac:dyDescent="0.2"/>
    <row r="402926" ht="12.75" customHeight="1" x14ac:dyDescent="0.2"/>
    <row r="402930" ht="12.75" customHeight="1" x14ac:dyDescent="0.2"/>
    <row r="402934" ht="12.75" customHeight="1" x14ac:dyDescent="0.2"/>
    <row r="402938" ht="12.75" customHeight="1" x14ac:dyDescent="0.2"/>
    <row r="402942" ht="12.75" customHeight="1" x14ac:dyDescent="0.2"/>
    <row r="402946" ht="12.75" customHeight="1" x14ac:dyDescent="0.2"/>
    <row r="402950" ht="12.75" customHeight="1" x14ac:dyDescent="0.2"/>
    <row r="402954" ht="12.75" customHeight="1" x14ac:dyDescent="0.2"/>
    <row r="402958" ht="12.75" customHeight="1" x14ac:dyDescent="0.2"/>
    <row r="402962" ht="12.75" customHeight="1" x14ac:dyDescent="0.2"/>
    <row r="402966" ht="12.75" customHeight="1" x14ac:dyDescent="0.2"/>
    <row r="402970" ht="12.75" customHeight="1" x14ac:dyDescent="0.2"/>
    <row r="402974" ht="12.75" customHeight="1" x14ac:dyDescent="0.2"/>
    <row r="402978" ht="12.75" customHeight="1" x14ac:dyDescent="0.2"/>
    <row r="402982" ht="12.75" customHeight="1" x14ac:dyDescent="0.2"/>
    <row r="402986" ht="12.75" customHeight="1" x14ac:dyDescent="0.2"/>
    <row r="402990" ht="12.75" customHeight="1" x14ac:dyDescent="0.2"/>
    <row r="402994" ht="12.75" customHeight="1" x14ac:dyDescent="0.2"/>
    <row r="402998" ht="12.75" customHeight="1" x14ac:dyDescent="0.2"/>
    <row r="403002" ht="12.75" customHeight="1" x14ac:dyDescent="0.2"/>
    <row r="403006" ht="12.75" customHeight="1" x14ac:dyDescent="0.2"/>
    <row r="403010" ht="12.75" customHeight="1" x14ac:dyDescent="0.2"/>
    <row r="403014" ht="12.75" customHeight="1" x14ac:dyDescent="0.2"/>
    <row r="403018" ht="12.75" customHeight="1" x14ac:dyDescent="0.2"/>
    <row r="403022" ht="12.75" customHeight="1" x14ac:dyDescent="0.2"/>
    <row r="403026" ht="12.75" customHeight="1" x14ac:dyDescent="0.2"/>
    <row r="403030" ht="12.75" customHeight="1" x14ac:dyDescent="0.2"/>
    <row r="403034" ht="12.75" customHeight="1" x14ac:dyDescent="0.2"/>
    <row r="403038" ht="12.75" customHeight="1" x14ac:dyDescent="0.2"/>
    <row r="403042" ht="12.75" customHeight="1" x14ac:dyDescent="0.2"/>
    <row r="403046" ht="12.75" customHeight="1" x14ac:dyDescent="0.2"/>
    <row r="403050" ht="12.75" customHeight="1" x14ac:dyDescent="0.2"/>
    <row r="403054" ht="12.75" customHeight="1" x14ac:dyDescent="0.2"/>
    <row r="403058" ht="12.75" customHeight="1" x14ac:dyDescent="0.2"/>
    <row r="403062" ht="12.75" customHeight="1" x14ac:dyDescent="0.2"/>
    <row r="403066" ht="12.75" customHeight="1" x14ac:dyDescent="0.2"/>
    <row r="403070" ht="12.75" customHeight="1" x14ac:dyDescent="0.2"/>
    <row r="403074" ht="12.75" customHeight="1" x14ac:dyDescent="0.2"/>
    <row r="403078" ht="12.75" customHeight="1" x14ac:dyDescent="0.2"/>
    <row r="403082" ht="12.75" customHeight="1" x14ac:dyDescent="0.2"/>
    <row r="403086" ht="12.75" customHeight="1" x14ac:dyDescent="0.2"/>
    <row r="403090" ht="12.75" customHeight="1" x14ac:dyDescent="0.2"/>
    <row r="403094" ht="12.75" customHeight="1" x14ac:dyDescent="0.2"/>
    <row r="403098" ht="12.75" customHeight="1" x14ac:dyDescent="0.2"/>
    <row r="403102" ht="12.75" customHeight="1" x14ac:dyDescent="0.2"/>
    <row r="403106" ht="12.75" customHeight="1" x14ac:dyDescent="0.2"/>
    <row r="403110" ht="12.75" customHeight="1" x14ac:dyDescent="0.2"/>
    <row r="403114" ht="12.75" customHeight="1" x14ac:dyDescent="0.2"/>
    <row r="403118" ht="12.75" customHeight="1" x14ac:dyDescent="0.2"/>
    <row r="403122" ht="12.75" customHeight="1" x14ac:dyDescent="0.2"/>
    <row r="403126" ht="12.75" customHeight="1" x14ac:dyDescent="0.2"/>
    <row r="403130" ht="12.75" customHeight="1" x14ac:dyDescent="0.2"/>
    <row r="403134" ht="12.75" customHeight="1" x14ac:dyDescent="0.2"/>
    <row r="403138" ht="12.75" customHeight="1" x14ac:dyDescent="0.2"/>
    <row r="403142" ht="12.75" customHeight="1" x14ac:dyDescent="0.2"/>
    <row r="403146" ht="12.75" customHeight="1" x14ac:dyDescent="0.2"/>
    <row r="403150" ht="12.75" customHeight="1" x14ac:dyDescent="0.2"/>
    <row r="403154" ht="12.75" customHeight="1" x14ac:dyDescent="0.2"/>
    <row r="403158" ht="12.75" customHeight="1" x14ac:dyDescent="0.2"/>
    <row r="403162" ht="12.75" customHeight="1" x14ac:dyDescent="0.2"/>
    <row r="403166" ht="12.75" customHeight="1" x14ac:dyDescent="0.2"/>
    <row r="403170" ht="12.75" customHeight="1" x14ac:dyDescent="0.2"/>
    <row r="403174" ht="12.75" customHeight="1" x14ac:dyDescent="0.2"/>
    <row r="403178" ht="12.75" customHeight="1" x14ac:dyDescent="0.2"/>
    <row r="403182" ht="12.75" customHeight="1" x14ac:dyDescent="0.2"/>
    <row r="403186" ht="12.75" customHeight="1" x14ac:dyDescent="0.2"/>
    <row r="403190" ht="12.75" customHeight="1" x14ac:dyDescent="0.2"/>
    <row r="403194" ht="12.75" customHeight="1" x14ac:dyDescent="0.2"/>
    <row r="403198" ht="12.75" customHeight="1" x14ac:dyDescent="0.2"/>
    <row r="403202" ht="12.75" customHeight="1" x14ac:dyDescent="0.2"/>
    <row r="403206" ht="12.75" customHeight="1" x14ac:dyDescent="0.2"/>
    <row r="403210" ht="12.75" customHeight="1" x14ac:dyDescent="0.2"/>
    <row r="403214" ht="12.75" customHeight="1" x14ac:dyDescent="0.2"/>
    <row r="403218" ht="12.75" customHeight="1" x14ac:dyDescent="0.2"/>
    <row r="403222" ht="12.75" customHeight="1" x14ac:dyDescent="0.2"/>
    <row r="403226" ht="12.75" customHeight="1" x14ac:dyDescent="0.2"/>
    <row r="403230" ht="12.75" customHeight="1" x14ac:dyDescent="0.2"/>
    <row r="403234" ht="12.75" customHeight="1" x14ac:dyDescent="0.2"/>
    <row r="403238" ht="12.75" customHeight="1" x14ac:dyDescent="0.2"/>
    <row r="403242" ht="12.75" customHeight="1" x14ac:dyDescent="0.2"/>
    <row r="403246" ht="12.75" customHeight="1" x14ac:dyDescent="0.2"/>
    <row r="403250" ht="12.75" customHeight="1" x14ac:dyDescent="0.2"/>
    <row r="403254" ht="12.75" customHeight="1" x14ac:dyDescent="0.2"/>
    <row r="403258" ht="12.75" customHeight="1" x14ac:dyDescent="0.2"/>
    <row r="403262" ht="12.75" customHeight="1" x14ac:dyDescent="0.2"/>
    <row r="403266" ht="12.75" customHeight="1" x14ac:dyDescent="0.2"/>
    <row r="403270" ht="12.75" customHeight="1" x14ac:dyDescent="0.2"/>
    <row r="403274" ht="12.75" customHeight="1" x14ac:dyDescent="0.2"/>
    <row r="403278" ht="12.75" customHeight="1" x14ac:dyDescent="0.2"/>
    <row r="403282" ht="12.75" customHeight="1" x14ac:dyDescent="0.2"/>
    <row r="403286" ht="12.75" customHeight="1" x14ac:dyDescent="0.2"/>
    <row r="403290" ht="12.75" customHeight="1" x14ac:dyDescent="0.2"/>
    <row r="403294" ht="12.75" customHeight="1" x14ac:dyDescent="0.2"/>
    <row r="403298" ht="12.75" customHeight="1" x14ac:dyDescent="0.2"/>
    <row r="403302" ht="12.75" customHeight="1" x14ac:dyDescent="0.2"/>
    <row r="403306" ht="12.75" customHeight="1" x14ac:dyDescent="0.2"/>
    <row r="403310" ht="12.75" customHeight="1" x14ac:dyDescent="0.2"/>
    <row r="403314" ht="12.75" customHeight="1" x14ac:dyDescent="0.2"/>
    <row r="403318" ht="12.75" customHeight="1" x14ac:dyDescent="0.2"/>
    <row r="403322" ht="12.75" customHeight="1" x14ac:dyDescent="0.2"/>
    <row r="403326" ht="12.75" customHeight="1" x14ac:dyDescent="0.2"/>
    <row r="403330" ht="12.75" customHeight="1" x14ac:dyDescent="0.2"/>
    <row r="403334" ht="12.75" customHeight="1" x14ac:dyDescent="0.2"/>
    <row r="403338" ht="12.75" customHeight="1" x14ac:dyDescent="0.2"/>
    <row r="403342" ht="12.75" customHeight="1" x14ac:dyDescent="0.2"/>
    <row r="403346" ht="12.75" customHeight="1" x14ac:dyDescent="0.2"/>
    <row r="403350" ht="12.75" customHeight="1" x14ac:dyDescent="0.2"/>
    <row r="403354" ht="12.75" customHeight="1" x14ac:dyDescent="0.2"/>
    <row r="403358" ht="12.75" customHeight="1" x14ac:dyDescent="0.2"/>
    <row r="403362" ht="12.75" customHeight="1" x14ac:dyDescent="0.2"/>
    <row r="403366" ht="12.75" customHeight="1" x14ac:dyDescent="0.2"/>
    <row r="403370" ht="12.75" customHeight="1" x14ac:dyDescent="0.2"/>
    <row r="403374" ht="12.75" customHeight="1" x14ac:dyDescent="0.2"/>
    <row r="403378" ht="12.75" customHeight="1" x14ac:dyDescent="0.2"/>
    <row r="403382" ht="12.75" customHeight="1" x14ac:dyDescent="0.2"/>
    <row r="403386" ht="12.75" customHeight="1" x14ac:dyDescent="0.2"/>
    <row r="403390" ht="12.75" customHeight="1" x14ac:dyDescent="0.2"/>
    <row r="403394" ht="12.75" customHeight="1" x14ac:dyDescent="0.2"/>
    <row r="403398" ht="12.75" customHeight="1" x14ac:dyDescent="0.2"/>
    <row r="403402" ht="12.75" customHeight="1" x14ac:dyDescent="0.2"/>
    <row r="403406" ht="12.75" customHeight="1" x14ac:dyDescent="0.2"/>
    <row r="403410" ht="12.75" customHeight="1" x14ac:dyDescent="0.2"/>
    <row r="403414" ht="12.75" customHeight="1" x14ac:dyDescent="0.2"/>
    <row r="403418" ht="12.75" customHeight="1" x14ac:dyDescent="0.2"/>
    <row r="403422" ht="12.75" customHeight="1" x14ac:dyDescent="0.2"/>
    <row r="403426" ht="12.75" customHeight="1" x14ac:dyDescent="0.2"/>
    <row r="403430" ht="12.75" customHeight="1" x14ac:dyDescent="0.2"/>
    <row r="403434" ht="12.75" customHeight="1" x14ac:dyDescent="0.2"/>
    <row r="403438" ht="12.75" customHeight="1" x14ac:dyDescent="0.2"/>
    <row r="403442" ht="12.75" customHeight="1" x14ac:dyDescent="0.2"/>
    <row r="403446" ht="12.75" customHeight="1" x14ac:dyDescent="0.2"/>
    <row r="403450" ht="12.75" customHeight="1" x14ac:dyDescent="0.2"/>
    <row r="403454" ht="12.75" customHeight="1" x14ac:dyDescent="0.2"/>
    <row r="403458" ht="12.75" customHeight="1" x14ac:dyDescent="0.2"/>
    <row r="403462" ht="12.75" customHeight="1" x14ac:dyDescent="0.2"/>
    <row r="403466" ht="12.75" customHeight="1" x14ac:dyDescent="0.2"/>
    <row r="403470" ht="12.75" customHeight="1" x14ac:dyDescent="0.2"/>
    <row r="403474" ht="12.75" customHeight="1" x14ac:dyDescent="0.2"/>
    <row r="403478" ht="12.75" customHeight="1" x14ac:dyDescent="0.2"/>
    <row r="403482" ht="12.75" customHeight="1" x14ac:dyDescent="0.2"/>
    <row r="403486" ht="12.75" customHeight="1" x14ac:dyDescent="0.2"/>
    <row r="403490" ht="12.75" customHeight="1" x14ac:dyDescent="0.2"/>
    <row r="403494" ht="12.75" customHeight="1" x14ac:dyDescent="0.2"/>
    <row r="403498" ht="12.75" customHeight="1" x14ac:dyDescent="0.2"/>
    <row r="403502" ht="12.75" customHeight="1" x14ac:dyDescent="0.2"/>
    <row r="403506" ht="12.75" customHeight="1" x14ac:dyDescent="0.2"/>
    <row r="403510" ht="12.75" customHeight="1" x14ac:dyDescent="0.2"/>
    <row r="403514" ht="12.75" customHeight="1" x14ac:dyDescent="0.2"/>
    <row r="403518" ht="12.75" customHeight="1" x14ac:dyDescent="0.2"/>
    <row r="403522" ht="12.75" customHeight="1" x14ac:dyDescent="0.2"/>
    <row r="403526" ht="12.75" customHeight="1" x14ac:dyDescent="0.2"/>
    <row r="403530" ht="12.75" customHeight="1" x14ac:dyDescent="0.2"/>
    <row r="403534" ht="12.75" customHeight="1" x14ac:dyDescent="0.2"/>
    <row r="403538" ht="12.75" customHeight="1" x14ac:dyDescent="0.2"/>
    <row r="403542" ht="12.75" customHeight="1" x14ac:dyDescent="0.2"/>
    <row r="403546" ht="12.75" customHeight="1" x14ac:dyDescent="0.2"/>
    <row r="403550" ht="12.75" customHeight="1" x14ac:dyDescent="0.2"/>
    <row r="403554" ht="12.75" customHeight="1" x14ac:dyDescent="0.2"/>
    <row r="403558" ht="12.75" customHeight="1" x14ac:dyDescent="0.2"/>
    <row r="403562" ht="12.75" customHeight="1" x14ac:dyDescent="0.2"/>
    <row r="403566" ht="12.75" customHeight="1" x14ac:dyDescent="0.2"/>
    <row r="403570" ht="12.75" customHeight="1" x14ac:dyDescent="0.2"/>
    <row r="403574" ht="12.75" customHeight="1" x14ac:dyDescent="0.2"/>
    <row r="403578" ht="12.75" customHeight="1" x14ac:dyDescent="0.2"/>
    <row r="403582" ht="12.75" customHeight="1" x14ac:dyDescent="0.2"/>
    <row r="403586" ht="12.75" customHeight="1" x14ac:dyDescent="0.2"/>
    <row r="403590" ht="12.75" customHeight="1" x14ac:dyDescent="0.2"/>
    <row r="403594" ht="12.75" customHeight="1" x14ac:dyDescent="0.2"/>
    <row r="403598" ht="12.75" customHeight="1" x14ac:dyDescent="0.2"/>
    <row r="403602" ht="12.75" customHeight="1" x14ac:dyDescent="0.2"/>
    <row r="403606" ht="12.75" customHeight="1" x14ac:dyDescent="0.2"/>
    <row r="403610" ht="12.75" customHeight="1" x14ac:dyDescent="0.2"/>
    <row r="403614" ht="12.75" customHeight="1" x14ac:dyDescent="0.2"/>
    <row r="403618" ht="12.75" customHeight="1" x14ac:dyDescent="0.2"/>
    <row r="403622" ht="12.75" customHeight="1" x14ac:dyDescent="0.2"/>
    <row r="403626" ht="12.75" customHeight="1" x14ac:dyDescent="0.2"/>
    <row r="403630" ht="12.75" customHeight="1" x14ac:dyDescent="0.2"/>
    <row r="403634" ht="12.75" customHeight="1" x14ac:dyDescent="0.2"/>
    <row r="403638" ht="12.75" customHeight="1" x14ac:dyDescent="0.2"/>
    <row r="403642" ht="12.75" customHeight="1" x14ac:dyDescent="0.2"/>
    <row r="403646" ht="12.75" customHeight="1" x14ac:dyDescent="0.2"/>
    <row r="403650" ht="12.75" customHeight="1" x14ac:dyDescent="0.2"/>
    <row r="403654" ht="12.75" customHeight="1" x14ac:dyDescent="0.2"/>
    <row r="403658" ht="12.75" customHeight="1" x14ac:dyDescent="0.2"/>
    <row r="403662" ht="12.75" customHeight="1" x14ac:dyDescent="0.2"/>
    <row r="403666" ht="12.75" customHeight="1" x14ac:dyDescent="0.2"/>
    <row r="403670" ht="12.75" customHeight="1" x14ac:dyDescent="0.2"/>
    <row r="403674" ht="12.75" customHeight="1" x14ac:dyDescent="0.2"/>
    <row r="403678" ht="12.75" customHeight="1" x14ac:dyDescent="0.2"/>
    <row r="403682" ht="12.75" customHeight="1" x14ac:dyDescent="0.2"/>
    <row r="403686" ht="12.75" customHeight="1" x14ac:dyDescent="0.2"/>
    <row r="403690" ht="12.75" customHeight="1" x14ac:dyDescent="0.2"/>
    <row r="403694" ht="12.75" customHeight="1" x14ac:dyDescent="0.2"/>
    <row r="403698" ht="12.75" customHeight="1" x14ac:dyDescent="0.2"/>
    <row r="403702" ht="12.75" customHeight="1" x14ac:dyDescent="0.2"/>
    <row r="403706" ht="12.75" customHeight="1" x14ac:dyDescent="0.2"/>
    <row r="403710" ht="12.75" customHeight="1" x14ac:dyDescent="0.2"/>
    <row r="403714" ht="12.75" customHeight="1" x14ac:dyDescent="0.2"/>
    <row r="403718" ht="12.75" customHeight="1" x14ac:dyDescent="0.2"/>
    <row r="403722" ht="12.75" customHeight="1" x14ac:dyDescent="0.2"/>
    <row r="403726" ht="12.75" customHeight="1" x14ac:dyDescent="0.2"/>
    <row r="403730" ht="12.75" customHeight="1" x14ac:dyDescent="0.2"/>
    <row r="403734" ht="12.75" customHeight="1" x14ac:dyDescent="0.2"/>
    <row r="403738" ht="12.75" customHeight="1" x14ac:dyDescent="0.2"/>
    <row r="403742" ht="12.75" customHeight="1" x14ac:dyDescent="0.2"/>
    <row r="403746" ht="12.75" customHeight="1" x14ac:dyDescent="0.2"/>
    <row r="403750" ht="12.75" customHeight="1" x14ac:dyDescent="0.2"/>
    <row r="403754" ht="12.75" customHeight="1" x14ac:dyDescent="0.2"/>
    <row r="403758" ht="12.75" customHeight="1" x14ac:dyDescent="0.2"/>
    <row r="403762" ht="12.75" customHeight="1" x14ac:dyDescent="0.2"/>
    <row r="403766" ht="12.75" customHeight="1" x14ac:dyDescent="0.2"/>
    <row r="403770" ht="12.75" customHeight="1" x14ac:dyDescent="0.2"/>
    <row r="403774" ht="12.75" customHeight="1" x14ac:dyDescent="0.2"/>
    <row r="403778" ht="12.75" customHeight="1" x14ac:dyDescent="0.2"/>
    <row r="403782" ht="12.75" customHeight="1" x14ac:dyDescent="0.2"/>
    <row r="403786" ht="12.75" customHeight="1" x14ac:dyDescent="0.2"/>
    <row r="403790" ht="12.75" customHeight="1" x14ac:dyDescent="0.2"/>
    <row r="403794" ht="12.75" customHeight="1" x14ac:dyDescent="0.2"/>
    <row r="403798" ht="12.75" customHeight="1" x14ac:dyDescent="0.2"/>
    <row r="403802" ht="12.75" customHeight="1" x14ac:dyDescent="0.2"/>
    <row r="403806" ht="12.75" customHeight="1" x14ac:dyDescent="0.2"/>
    <row r="403810" ht="12.75" customHeight="1" x14ac:dyDescent="0.2"/>
    <row r="403814" ht="12.75" customHeight="1" x14ac:dyDescent="0.2"/>
    <row r="403818" ht="12.75" customHeight="1" x14ac:dyDescent="0.2"/>
    <row r="403822" ht="12.75" customHeight="1" x14ac:dyDescent="0.2"/>
    <row r="403826" ht="12.75" customHeight="1" x14ac:dyDescent="0.2"/>
    <row r="403830" ht="12.75" customHeight="1" x14ac:dyDescent="0.2"/>
    <row r="403834" ht="12.75" customHeight="1" x14ac:dyDescent="0.2"/>
    <row r="403838" ht="12.75" customHeight="1" x14ac:dyDescent="0.2"/>
    <row r="403842" ht="12.75" customHeight="1" x14ac:dyDescent="0.2"/>
    <row r="403846" ht="12.75" customHeight="1" x14ac:dyDescent="0.2"/>
    <row r="403850" ht="12.75" customHeight="1" x14ac:dyDescent="0.2"/>
    <row r="403854" ht="12.75" customHeight="1" x14ac:dyDescent="0.2"/>
    <row r="403858" ht="12.75" customHeight="1" x14ac:dyDescent="0.2"/>
    <row r="403862" ht="12.75" customHeight="1" x14ac:dyDescent="0.2"/>
    <row r="403866" ht="12.75" customHeight="1" x14ac:dyDescent="0.2"/>
    <row r="403870" ht="12.75" customHeight="1" x14ac:dyDescent="0.2"/>
    <row r="403874" ht="12.75" customHeight="1" x14ac:dyDescent="0.2"/>
    <row r="403878" ht="12.75" customHeight="1" x14ac:dyDescent="0.2"/>
    <row r="403882" ht="12.75" customHeight="1" x14ac:dyDescent="0.2"/>
    <row r="403886" ht="12.75" customHeight="1" x14ac:dyDescent="0.2"/>
    <row r="403890" ht="12.75" customHeight="1" x14ac:dyDescent="0.2"/>
    <row r="403894" ht="12.75" customHeight="1" x14ac:dyDescent="0.2"/>
    <row r="403898" ht="12.75" customHeight="1" x14ac:dyDescent="0.2"/>
    <row r="403902" ht="12.75" customHeight="1" x14ac:dyDescent="0.2"/>
    <row r="403906" ht="12.75" customHeight="1" x14ac:dyDescent="0.2"/>
    <row r="403910" ht="12.75" customHeight="1" x14ac:dyDescent="0.2"/>
    <row r="403914" ht="12.75" customHeight="1" x14ac:dyDescent="0.2"/>
    <row r="403918" ht="12.75" customHeight="1" x14ac:dyDescent="0.2"/>
    <row r="403922" ht="12.75" customHeight="1" x14ac:dyDescent="0.2"/>
    <row r="403926" ht="12.75" customHeight="1" x14ac:dyDescent="0.2"/>
    <row r="403930" ht="12.75" customHeight="1" x14ac:dyDescent="0.2"/>
    <row r="403934" ht="12.75" customHeight="1" x14ac:dyDescent="0.2"/>
    <row r="403938" ht="12.75" customHeight="1" x14ac:dyDescent="0.2"/>
    <row r="403942" ht="12.75" customHeight="1" x14ac:dyDescent="0.2"/>
    <row r="403946" ht="12.75" customHeight="1" x14ac:dyDescent="0.2"/>
    <row r="403950" ht="12.75" customHeight="1" x14ac:dyDescent="0.2"/>
    <row r="403954" ht="12.75" customHeight="1" x14ac:dyDescent="0.2"/>
    <row r="403958" ht="12.75" customHeight="1" x14ac:dyDescent="0.2"/>
    <row r="403962" ht="12.75" customHeight="1" x14ac:dyDescent="0.2"/>
    <row r="403966" ht="12.75" customHeight="1" x14ac:dyDescent="0.2"/>
    <row r="403970" ht="12.75" customHeight="1" x14ac:dyDescent="0.2"/>
    <row r="403974" ht="12.75" customHeight="1" x14ac:dyDescent="0.2"/>
    <row r="403978" ht="12.75" customHeight="1" x14ac:dyDescent="0.2"/>
    <row r="403982" ht="12.75" customHeight="1" x14ac:dyDescent="0.2"/>
    <row r="403986" ht="12.75" customHeight="1" x14ac:dyDescent="0.2"/>
    <row r="403990" ht="12.75" customHeight="1" x14ac:dyDescent="0.2"/>
    <row r="403994" ht="12.75" customHeight="1" x14ac:dyDescent="0.2"/>
    <row r="403998" ht="12.75" customHeight="1" x14ac:dyDescent="0.2"/>
    <row r="404002" ht="12.75" customHeight="1" x14ac:dyDescent="0.2"/>
    <row r="404006" ht="12.75" customHeight="1" x14ac:dyDescent="0.2"/>
    <row r="404010" ht="12.75" customHeight="1" x14ac:dyDescent="0.2"/>
    <row r="404014" ht="12.75" customHeight="1" x14ac:dyDescent="0.2"/>
    <row r="404018" ht="12.75" customHeight="1" x14ac:dyDescent="0.2"/>
    <row r="404022" ht="12.75" customHeight="1" x14ac:dyDescent="0.2"/>
    <row r="404026" ht="12.75" customHeight="1" x14ac:dyDescent="0.2"/>
    <row r="404030" ht="12.75" customHeight="1" x14ac:dyDescent="0.2"/>
    <row r="404034" ht="12.75" customHeight="1" x14ac:dyDescent="0.2"/>
    <row r="404038" ht="12.75" customHeight="1" x14ac:dyDescent="0.2"/>
    <row r="404042" ht="12.75" customHeight="1" x14ac:dyDescent="0.2"/>
    <row r="404046" ht="12.75" customHeight="1" x14ac:dyDescent="0.2"/>
    <row r="404050" ht="12.75" customHeight="1" x14ac:dyDescent="0.2"/>
    <row r="404054" ht="12.75" customHeight="1" x14ac:dyDescent="0.2"/>
    <row r="404058" ht="12.75" customHeight="1" x14ac:dyDescent="0.2"/>
    <row r="404062" ht="12.75" customHeight="1" x14ac:dyDescent="0.2"/>
    <row r="404066" ht="12.75" customHeight="1" x14ac:dyDescent="0.2"/>
    <row r="404070" ht="12.75" customHeight="1" x14ac:dyDescent="0.2"/>
    <row r="404074" ht="12.75" customHeight="1" x14ac:dyDescent="0.2"/>
    <row r="404078" ht="12.75" customHeight="1" x14ac:dyDescent="0.2"/>
    <row r="404082" ht="12.75" customHeight="1" x14ac:dyDescent="0.2"/>
    <row r="404086" ht="12.75" customHeight="1" x14ac:dyDescent="0.2"/>
    <row r="404090" ht="12.75" customHeight="1" x14ac:dyDescent="0.2"/>
    <row r="404094" ht="12.75" customHeight="1" x14ac:dyDescent="0.2"/>
    <row r="404098" ht="12.75" customHeight="1" x14ac:dyDescent="0.2"/>
    <row r="404102" ht="12.75" customHeight="1" x14ac:dyDescent="0.2"/>
    <row r="404106" ht="12.75" customHeight="1" x14ac:dyDescent="0.2"/>
    <row r="404110" ht="12.75" customHeight="1" x14ac:dyDescent="0.2"/>
    <row r="404114" ht="12.75" customHeight="1" x14ac:dyDescent="0.2"/>
    <row r="404118" ht="12.75" customHeight="1" x14ac:dyDescent="0.2"/>
    <row r="404122" ht="12.75" customHeight="1" x14ac:dyDescent="0.2"/>
    <row r="404126" ht="12.75" customHeight="1" x14ac:dyDescent="0.2"/>
    <row r="404130" ht="12.75" customHeight="1" x14ac:dyDescent="0.2"/>
    <row r="404134" ht="12.75" customHeight="1" x14ac:dyDescent="0.2"/>
    <row r="404138" ht="12.75" customHeight="1" x14ac:dyDescent="0.2"/>
    <row r="404142" ht="12.75" customHeight="1" x14ac:dyDescent="0.2"/>
    <row r="404146" ht="12.75" customHeight="1" x14ac:dyDescent="0.2"/>
    <row r="404150" ht="12.75" customHeight="1" x14ac:dyDescent="0.2"/>
    <row r="404154" ht="12.75" customHeight="1" x14ac:dyDescent="0.2"/>
    <row r="404158" ht="12.75" customHeight="1" x14ac:dyDescent="0.2"/>
    <row r="404162" ht="12.75" customHeight="1" x14ac:dyDescent="0.2"/>
    <row r="404166" ht="12.75" customHeight="1" x14ac:dyDescent="0.2"/>
    <row r="404170" ht="12.75" customHeight="1" x14ac:dyDescent="0.2"/>
    <row r="404174" ht="12.75" customHeight="1" x14ac:dyDescent="0.2"/>
    <row r="404178" ht="12.75" customHeight="1" x14ac:dyDescent="0.2"/>
    <row r="404182" ht="12.75" customHeight="1" x14ac:dyDescent="0.2"/>
    <row r="404186" ht="12.75" customHeight="1" x14ac:dyDescent="0.2"/>
    <row r="404190" ht="12.75" customHeight="1" x14ac:dyDescent="0.2"/>
    <row r="404194" ht="12.75" customHeight="1" x14ac:dyDescent="0.2"/>
    <row r="404198" ht="12.75" customHeight="1" x14ac:dyDescent="0.2"/>
    <row r="404202" ht="12.75" customHeight="1" x14ac:dyDescent="0.2"/>
    <row r="404206" ht="12.75" customHeight="1" x14ac:dyDescent="0.2"/>
    <row r="404210" ht="12.75" customHeight="1" x14ac:dyDescent="0.2"/>
    <row r="404214" ht="12.75" customHeight="1" x14ac:dyDescent="0.2"/>
    <row r="404218" ht="12.75" customHeight="1" x14ac:dyDescent="0.2"/>
    <row r="404222" ht="12.75" customHeight="1" x14ac:dyDescent="0.2"/>
    <row r="404226" ht="12.75" customHeight="1" x14ac:dyDescent="0.2"/>
    <row r="404230" ht="12.75" customHeight="1" x14ac:dyDescent="0.2"/>
    <row r="404234" ht="12.75" customHeight="1" x14ac:dyDescent="0.2"/>
    <row r="404238" ht="12.75" customHeight="1" x14ac:dyDescent="0.2"/>
    <row r="404242" ht="12.75" customHeight="1" x14ac:dyDescent="0.2"/>
    <row r="404246" ht="12.75" customHeight="1" x14ac:dyDescent="0.2"/>
    <row r="404250" ht="12.75" customHeight="1" x14ac:dyDescent="0.2"/>
    <row r="404254" ht="12.75" customHeight="1" x14ac:dyDescent="0.2"/>
    <row r="404258" ht="12.75" customHeight="1" x14ac:dyDescent="0.2"/>
    <row r="404262" ht="12.75" customHeight="1" x14ac:dyDescent="0.2"/>
    <row r="404266" ht="12.75" customHeight="1" x14ac:dyDescent="0.2"/>
    <row r="404270" ht="12.75" customHeight="1" x14ac:dyDescent="0.2"/>
    <row r="404274" ht="12.75" customHeight="1" x14ac:dyDescent="0.2"/>
    <row r="404278" ht="12.75" customHeight="1" x14ac:dyDescent="0.2"/>
    <row r="404282" ht="12.75" customHeight="1" x14ac:dyDescent="0.2"/>
    <row r="404286" ht="12.75" customHeight="1" x14ac:dyDescent="0.2"/>
    <row r="404290" ht="12.75" customHeight="1" x14ac:dyDescent="0.2"/>
    <row r="404294" ht="12.75" customHeight="1" x14ac:dyDescent="0.2"/>
    <row r="404298" ht="12.75" customHeight="1" x14ac:dyDescent="0.2"/>
    <row r="404302" ht="12.75" customHeight="1" x14ac:dyDescent="0.2"/>
    <row r="404306" ht="12.75" customHeight="1" x14ac:dyDescent="0.2"/>
    <row r="404310" ht="12.75" customHeight="1" x14ac:dyDescent="0.2"/>
    <row r="404314" ht="12.75" customHeight="1" x14ac:dyDescent="0.2"/>
    <row r="404318" ht="12.75" customHeight="1" x14ac:dyDescent="0.2"/>
    <row r="404322" ht="12.75" customHeight="1" x14ac:dyDescent="0.2"/>
    <row r="404326" ht="12.75" customHeight="1" x14ac:dyDescent="0.2"/>
    <row r="404330" ht="12.75" customHeight="1" x14ac:dyDescent="0.2"/>
    <row r="404334" ht="12.75" customHeight="1" x14ac:dyDescent="0.2"/>
    <row r="404338" ht="12.75" customHeight="1" x14ac:dyDescent="0.2"/>
    <row r="404342" ht="12.75" customHeight="1" x14ac:dyDescent="0.2"/>
    <row r="404346" ht="12.75" customHeight="1" x14ac:dyDescent="0.2"/>
    <row r="404350" ht="12.75" customHeight="1" x14ac:dyDescent="0.2"/>
    <row r="404354" ht="12.75" customHeight="1" x14ac:dyDescent="0.2"/>
    <row r="404358" ht="12.75" customHeight="1" x14ac:dyDescent="0.2"/>
    <row r="404362" ht="12.75" customHeight="1" x14ac:dyDescent="0.2"/>
    <row r="404366" ht="12.75" customHeight="1" x14ac:dyDescent="0.2"/>
    <row r="404370" ht="12.75" customHeight="1" x14ac:dyDescent="0.2"/>
    <row r="404374" ht="12.75" customHeight="1" x14ac:dyDescent="0.2"/>
    <row r="404378" ht="12.75" customHeight="1" x14ac:dyDescent="0.2"/>
    <row r="404382" ht="12.75" customHeight="1" x14ac:dyDescent="0.2"/>
    <row r="404386" ht="12.75" customHeight="1" x14ac:dyDescent="0.2"/>
    <row r="404390" ht="12.75" customHeight="1" x14ac:dyDescent="0.2"/>
    <row r="404394" ht="12.75" customHeight="1" x14ac:dyDescent="0.2"/>
    <row r="404398" ht="12.75" customHeight="1" x14ac:dyDescent="0.2"/>
    <row r="404402" ht="12.75" customHeight="1" x14ac:dyDescent="0.2"/>
    <row r="404406" ht="12.75" customHeight="1" x14ac:dyDescent="0.2"/>
    <row r="404410" ht="12.75" customHeight="1" x14ac:dyDescent="0.2"/>
    <row r="404414" ht="12.75" customHeight="1" x14ac:dyDescent="0.2"/>
    <row r="404418" ht="12.75" customHeight="1" x14ac:dyDescent="0.2"/>
    <row r="404422" ht="12.75" customHeight="1" x14ac:dyDescent="0.2"/>
    <row r="404426" ht="12.75" customHeight="1" x14ac:dyDescent="0.2"/>
    <row r="404430" ht="12.75" customHeight="1" x14ac:dyDescent="0.2"/>
    <row r="404434" ht="12.75" customHeight="1" x14ac:dyDescent="0.2"/>
    <row r="404438" ht="12.75" customHeight="1" x14ac:dyDescent="0.2"/>
    <row r="404442" ht="12.75" customHeight="1" x14ac:dyDescent="0.2"/>
    <row r="404446" ht="12.75" customHeight="1" x14ac:dyDescent="0.2"/>
    <row r="404450" ht="12.75" customHeight="1" x14ac:dyDescent="0.2"/>
    <row r="404454" ht="12.75" customHeight="1" x14ac:dyDescent="0.2"/>
    <row r="404458" ht="12.75" customHeight="1" x14ac:dyDescent="0.2"/>
    <row r="404462" ht="12.75" customHeight="1" x14ac:dyDescent="0.2"/>
    <row r="404466" ht="12.75" customHeight="1" x14ac:dyDescent="0.2"/>
    <row r="404470" ht="12.75" customHeight="1" x14ac:dyDescent="0.2"/>
    <row r="404474" ht="12.75" customHeight="1" x14ac:dyDescent="0.2"/>
    <row r="404478" ht="12.75" customHeight="1" x14ac:dyDescent="0.2"/>
    <row r="404482" ht="12.75" customHeight="1" x14ac:dyDescent="0.2"/>
    <row r="404486" ht="12.75" customHeight="1" x14ac:dyDescent="0.2"/>
    <row r="404490" ht="12.75" customHeight="1" x14ac:dyDescent="0.2"/>
    <row r="404494" ht="12.75" customHeight="1" x14ac:dyDescent="0.2"/>
    <row r="404498" ht="12.75" customHeight="1" x14ac:dyDescent="0.2"/>
    <row r="404502" ht="12.75" customHeight="1" x14ac:dyDescent="0.2"/>
    <row r="404506" ht="12.75" customHeight="1" x14ac:dyDescent="0.2"/>
    <row r="404510" ht="12.75" customHeight="1" x14ac:dyDescent="0.2"/>
    <row r="404514" ht="12.75" customHeight="1" x14ac:dyDescent="0.2"/>
    <row r="404518" ht="12.75" customHeight="1" x14ac:dyDescent="0.2"/>
    <row r="404522" ht="12.75" customHeight="1" x14ac:dyDescent="0.2"/>
    <row r="404526" ht="12.75" customHeight="1" x14ac:dyDescent="0.2"/>
    <row r="404530" ht="12.75" customHeight="1" x14ac:dyDescent="0.2"/>
    <row r="404534" ht="12.75" customHeight="1" x14ac:dyDescent="0.2"/>
    <row r="404538" ht="12.75" customHeight="1" x14ac:dyDescent="0.2"/>
    <row r="404542" ht="12.75" customHeight="1" x14ac:dyDescent="0.2"/>
    <row r="404546" ht="12.75" customHeight="1" x14ac:dyDescent="0.2"/>
    <row r="404550" ht="12.75" customHeight="1" x14ac:dyDescent="0.2"/>
    <row r="404554" ht="12.75" customHeight="1" x14ac:dyDescent="0.2"/>
    <row r="404558" ht="12.75" customHeight="1" x14ac:dyDescent="0.2"/>
    <row r="404562" ht="12.75" customHeight="1" x14ac:dyDescent="0.2"/>
    <row r="404566" ht="12.75" customHeight="1" x14ac:dyDescent="0.2"/>
    <row r="404570" ht="12.75" customHeight="1" x14ac:dyDescent="0.2"/>
    <row r="404574" ht="12.75" customHeight="1" x14ac:dyDescent="0.2"/>
    <row r="404578" ht="12.75" customHeight="1" x14ac:dyDescent="0.2"/>
    <row r="404582" ht="12.75" customHeight="1" x14ac:dyDescent="0.2"/>
    <row r="404586" ht="12.75" customHeight="1" x14ac:dyDescent="0.2"/>
    <row r="404590" ht="12.75" customHeight="1" x14ac:dyDescent="0.2"/>
    <row r="404594" ht="12.75" customHeight="1" x14ac:dyDescent="0.2"/>
    <row r="404598" ht="12.75" customHeight="1" x14ac:dyDescent="0.2"/>
    <row r="404602" ht="12.75" customHeight="1" x14ac:dyDescent="0.2"/>
    <row r="404606" ht="12.75" customHeight="1" x14ac:dyDescent="0.2"/>
    <row r="404610" ht="12.75" customHeight="1" x14ac:dyDescent="0.2"/>
    <row r="404614" ht="12.75" customHeight="1" x14ac:dyDescent="0.2"/>
    <row r="404618" ht="12.75" customHeight="1" x14ac:dyDescent="0.2"/>
    <row r="404622" ht="12.75" customHeight="1" x14ac:dyDescent="0.2"/>
    <row r="404626" ht="12.75" customHeight="1" x14ac:dyDescent="0.2"/>
    <row r="404630" ht="12.75" customHeight="1" x14ac:dyDescent="0.2"/>
    <row r="404634" ht="12.75" customHeight="1" x14ac:dyDescent="0.2"/>
    <row r="404638" ht="12.75" customHeight="1" x14ac:dyDescent="0.2"/>
    <row r="404642" ht="12.75" customHeight="1" x14ac:dyDescent="0.2"/>
    <row r="404646" ht="12.75" customHeight="1" x14ac:dyDescent="0.2"/>
    <row r="404650" ht="12.75" customHeight="1" x14ac:dyDescent="0.2"/>
    <row r="404654" ht="12.75" customHeight="1" x14ac:dyDescent="0.2"/>
    <row r="404658" ht="12.75" customHeight="1" x14ac:dyDescent="0.2"/>
    <row r="404662" ht="12.75" customHeight="1" x14ac:dyDescent="0.2"/>
    <row r="404666" ht="12.75" customHeight="1" x14ac:dyDescent="0.2"/>
    <row r="404670" ht="12.75" customHeight="1" x14ac:dyDescent="0.2"/>
    <row r="404674" ht="12.75" customHeight="1" x14ac:dyDescent="0.2"/>
    <row r="404678" ht="12.75" customHeight="1" x14ac:dyDescent="0.2"/>
    <row r="404682" ht="12.75" customHeight="1" x14ac:dyDescent="0.2"/>
    <row r="404686" ht="12.75" customHeight="1" x14ac:dyDescent="0.2"/>
    <row r="404690" ht="12.75" customHeight="1" x14ac:dyDescent="0.2"/>
    <row r="404694" ht="12.75" customHeight="1" x14ac:dyDescent="0.2"/>
    <row r="404698" ht="12.75" customHeight="1" x14ac:dyDescent="0.2"/>
    <row r="404702" ht="12.75" customHeight="1" x14ac:dyDescent="0.2"/>
    <row r="404706" ht="12.75" customHeight="1" x14ac:dyDescent="0.2"/>
    <row r="404710" ht="12.75" customHeight="1" x14ac:dyDescent="0.2"/>
    <row r="404714" ht="12.75" customHeight="1" x14ac:dyDescent="0.2"/>
    <row r="404718" ht="12.75" customHeight="1" x14ac:dyDescent="0.2"/>
    <row r="404722" ht="12.75" customHeight="1" x14ac:dyDescent="0.2"/>
    <row r="404726" ht="12.75" customHeight="1" x14ac:dyDescent="0.2"/>
    <row r="404730" ht="12.75" customHeight="1" x14ac:dyDescent="0.2"/>
    <row r="404734" ht="12.75" customHeight="1" x14ac:dyDescent="0.2"/>
    <row r="404738" ht="12.75" customHeight="1" x14ac:dyDescent="0.2"/>
    <row r="404742" ht="12.75" customHeight="1" x14ac:dyDescent="0.2"/>
    <row r="404746" ht="12.75" customHeight="1" x14ac:dyDescent="0.2"/>
    <row r="404750" ht="12.75" customHeight="1" x14ac:dyDescent="0.2"/>
    <row r="404754" ht="12.75" customHeight="1" x14ac:dyDescent="0.2"/>
    <row r="404758" ht="12.75" customHeight="1" x14ac:dyDescent="0.2"/>
    <row r="404762" ht="12.75" customHeight="1" x14ac:dyDescent="0.2"/>
    <row r="404766" ht="12.75" customHeight="1" x14ac:dyDescent="0.2"/>
    <row r="404770" ht="12.75" customHeight="1" x14ac:dyDescent="0.2"/>
    <row r="404774" ht="12.75" customHeight="1" x14ac:dyDescent="0.2"/>
    <row r="404778" ht="12.75" customHeight="1" x14ac:dyDescent="0.2"/>
    <row r="404782" ht="12.75" customHeight="1" x14ac:dyDescent="0.2"/>
    <row r="404786" ht="12.75" customHeight="1" x14ac:dyDescent="0.2"/>
    <row r="404790" ht="12.75" customHeight="1" x14ac:dyDescent="0.2"/>
    <row r="404794" ht="12.75" customHeight="1" x14ac:dyDescent="0.2"/>
    <row r="404798" ht="12.75" customHeight="1" x14ac:dyDescent="0.2"/>
    <row r="404802" ht="12.75" customHeight="1" x14ac:dyDescent="0.2"/>
    <row r="404806" ht="12.75" customHeight="1" x14ac:dyDescent="0.2"/>
    <row r="404810" ht="12.75" customHeight="1" x14ac:dyDescent="0.2"/>
    <row r="404814" ht="12.75" customHeight="1" x14ac:dyDescent="0.2"/>
    <row r="404818" ht="12.75" customHeight="1" x14ac:dyDescent="0.2"/>
    <row r="404822" ht="12.75" customHeight="1" x14ac:dyDescent="0.2"/>
    <row r="404826" ht="12.75" customHeight="1" x14ac:dyDescent="0.2"/>
    <row r="404830" ht="12.75" customHeight="1" x14ac:dyDescent="0.2"/>
    <row r="404834" ht="12.75" customHeight="1" x14ac:dyDescent="0.2"/>
    <row r="404838" ht="12.75" customHeight="1" x14ac:dyDescent="0.2"/>
    <row r="404842" ht="12.75" customHeight="1" x14ac:dyDescent="0.2"/>
    <row r="404846" ht="12.75" customHeight="1" x14ac:dyDescent="0.2"/>
    <row r="404850" ht="12.75" customHeight="1" x14ac:dyDescent="0.2"/>
    <row r="404854" ht="12.75" customHeight="1" x14ac:dyDescent="0.2"/>
    <row r="404858" ht="12.75" customHeight="1" x14ac:dyDescent="0.2"/>
    <row r="404862" ht="12.75" customHeight="1" x14ac:dyDescent="0.2"/>
    <row r="404866" ht="12.75" customHeight="1" x14ac:dyDescent="0.2"/>
    <row r="404870" ht="12.75" customHeight="1" x14ac:dyDescent="0.2"/>
    <row r="404874" ht="12.75" customHeight="1" x14ac:dyDescent="0.2"/>
    <row r="404878" ht="12.75" customHeight="1" x14ac:dyDescent="0.2"/>
    <row r="404882" ht="12.75" customHeight="1" x14ac:dyDescent="0.2"/>
    <row r="404886" ht="12.75" customHeight="1" x14ac:dyDescent="0.2"/>
    <row r="404890" ht="12.75" customHeight="1" x14ac:dyDescent="0.2"/>
    <row r="404894" ht="12.75" customHeight="1" x14ac:dyDescent="0.2"/>
    <row r="404898" ht="12.75" customHeight="1" x14ac:dyDescent="0.2"/>
    <row r="404902" ht="12.75" customHeight="1" x14ac:dyDescent="0.2"/>
    <row r="404906" ht="12.75" customHeight="1" x14ac:dyDescent="0.2"/>
    <row r="404910" ht="12.75" customHeight="1" x14ac:dyDescent="0.2"/>
    <row r="404914" ht="12.75" customHeight="1" x14ac:dyDescent="0.2"/>
    <row r="404918" ht="12.75" customHeight="1" x14ac:dyDescent="0.2"/>
    <row r="404922" ht="12.75" customHeight="1" x14ac:dyDescent="0.2"/>
    <row r="404926" ht="12.75" customHeight="1" x14ac:dyDescent="0.2"/>
    <row r="404930" ht="12.75" customHeight="1" x14ac:dyDescent="0.2"/>
    <row r="404934" ht="12.75" customHeight="1" x14ac:dyDescent="0.2"/>
    <row r="404938" ht="12.75" customHeight="1" x14ac:dyDescent="0.2"/>
    <row r="404942" ht="12.75" customHeight="1" x14ac:dyDescent="0.2"/>
    <row r="404946" ht="12.75" customHeight="1" x14ac:dyDescent="0.2"/>
    <row r="404950" ht="12.75" customHeight="1" x14ac:dyDescent="0.2"/>
    <row r="404954" ht="12.75" customHeight="1" x14ac:dyDescent="0.2"/>
    <row r="404958" ht="12.75" customHeight="1" x14ac:dyDescent="0.2"/>
    <row r="404962" ht="12.75" customHeight="1" x14ac:dyDescent="0.2"/>
    <row r="404966" ht="12.75" customHeight="1" x14ac:dyDescent="0.2"/>
    <row r="404970" ht="12.75" customHeight="1" x14ac:dyDescent="0.2"/>
    <row r="404974" ht="12.75" customHeight="1" x14ac:dyDescent="0.2"/>
    <row r="404978" ht="12.75" customHeight="1" x14ac:dyDescent="0.2"/>
    <row r="404982" ht="12.75" customHeight="1" x14ac:dyDescent="0.2"/>
    <row r="404986" ht="12.75" customHeight="1" x14ac:dyDescent="0.2"/>
    <row r="404990" ht="12.75" customHeight="1" x14ac:dyDescent="0.2"/>
    <row r="404994" ht="12.75" customHeight="1" x14ac:dyDescent="0.2"/>
    <row r="404998" ht="12.75" customHeight="1" x14ac:dyDescent="0.2"/>
    <row r="405002" ht="12.75" customHeight="1" x14ac:dyDescent="0.2"/>
    <row r="405006" ht="12.75" customHeight="1" x14ac:dyDescent="0.2"/>
    <row r="405010" ht="12.75" customHeight="1" x14ac:dyDescent="0.2"/>
    <row r="405014" ht="12.75" customHeight="1" x14ac:dyDescent="0.2"/>
    <row r="405018" ht="12.75" customHeight="1" x14ac:dyDescent="0.2"/>
    <row r="405022" ht="12.75" customHeight="1" x14ac:dyDescent="0.2"/>
    <row r="405026" ht="12.75" customHeight="1" x14ac:dyDescent="0.2"/>
    <row r="405030" ht="12.75" customHeight="1" x14ac:dyDescent="0.2"/>
    <row r="405034" ht="12.75" customHeight="1" x14ac:dyDescent="0.2"/>
    <row r="405038" ht="12.75" customHeight="1" x14ac:dyDescent="0.2"/>
    <row r="405042" ht="12.75" customHeight="1" x14ac:dyDescent="0.2"/>
    <row r="405046" ht="12.75" customHeight="1" x14ac:dyDescent="0.2"/>
    <row r="405050" ht="12.75" customHeight="1" x14ac:dyDescent="0.2"/>
    <row r="405054" ht="12.75" customHeight="1" x14ac:dyDescent="0.2"/>
    <row r="405058" ht="12.75" customHeight="1" x14ac:dyDescent="0.2"/>
    <row r="405062" ht="12.75" customHeight="1" x14ac:dyDescent="0.2"/>
    <row r="405066" ht="12.75" customHeight="1" x14ac:dyDescent="0.2"/>
    <row r="405070" ht="12.75" customHeight="1" x14ac:dyDescent="0.2"/>
    <row r="405074" ht="12.75" customHeight="1" x14ac:dyDescent="0.2"/>
    <row r="405078" ht="12.75" customHeight="1" x14ac:dyDescent="0.2"/>
    <row r="405082" ht="12.75" customHeight="1" x14ac:dyDescent="0.2"/>
    <row r="405086" ht="12.75" customHeight="1" x14ac:dyDescent="0.2"/>
    <row r="405090" ht="12.75" customHeight="1" x14ac:dyDescent="0.2"/>
    <row r="405094" ht="12.75" customHeight="1" x14ac:dyDescent="0.2"/>
    <row r="405098" ht="12.75" customHeight="1" x14ac:dyDescent="0.2"/>
    <row r="405102" ht="12.75" customHeight="1" x14ac:dyDescent="0.2"/>
    <row r="405106" ht="12.75" customHeight="1" x14ac:dyDescent="0.2"/>
    <row r="405110" ht="12.75" customHeight="1" x14ac:dyDescent="0.2"/>
    <row r="405114" ht="12.75" customHeight="1" x14ac:dyDescent="0.2"/>
    <row r="405118" ht="12.75" customHeight="1" x14ac:dyDescent="0.2"/>
    <row r="405122" ht="12.75" customHeight="1" x14ac:dyDescent="0.2"/>
    <row r="405126" ht="12.75" customHeight="1" x14ac:dyDescent="0.2"/>
    <row r="405130" ht="12.75" customHeight="1" x14ac:dyDescent="0.2"/>
    <row r="405134" ht="12.75" customHeight="1" x14ac:dyDescent="0.2"/>
    <row r="405138" ht="12.75" customHeight="1" x14ac:dyDescent="0.2"/>
    <row r="405142" ht="12.75" customHeight="1" x14ac:dyDescent="0.2"/>
    <row r="405146" ht="12.75" customHeight="1" x14ac:dyDescent="0.2"/>
    <row r="405150" ht="12.75" customHeight="1" x14ac:dyDescent="0.2"/>
    <row r="405154" ht="12.75" customHeight="1" x14ac:dyDescent="0.2"/>
    <row r="405158" ht="12.75" customHeight="1" x14ac:dyDescent="0.2"/>
    <row r="405162" ht="12.75" customHeight="1" x14ac:dyDescent="0.2"/>
    <row r="405166" ht="12.75" customHeight="1" x14ac:dyDescent="0.2"/>
    <row r="405170" ht="12.75" customHeight="1" x14ac:dyDescent="0.2"/>
    <row r="405174" ht="12.75" customHeight="1" x14ac:dyDescent="0.2"/>
    <row r="405178" ht="12.75" customHeight="1" x14ac:dyDescent="0.2"/>
    <row r="405182" ht="12.75" customHeight="1" x14ac:dyDescent="0.2"/>
    <row r="405186" ht="12.75" customHeight="1" x14ac:dyDescent="0.2"/>
    <row r="405190" ht="12.75" customHeight="1" x14ac:dyDescent="0.2"/>
    <row r="405194" ht="12.75" customHeight="1" x14ac:dyDescent="0.2"/>
    <row r="405198" ht="12.75" customHeight="1" x14ac:dyDescent="0.2"/>
    <row r="405202" ht="12.75" customHeight="1" x14ac:dyDescent="0.2"/>
    <row r="405206" ht="12.75" customHeight="1" x14ac:dyDescent="0.2"/>
    <row r="405210" ht="12.75" customHeight="1" x14ac:dyDescent="0.2"/>
    <row r="405214" ht="12.75" customHeight="1" x14ac:dyDescent="0.2"/>
    <row r="405218" ht="12.75" customHeight="1" x14ac:dyDescent="0.2"/>
    <row r="405222" ht="12.75" customHeight="1" x14ac:dyDescent="0.2"/>
    <row r="405226" ht="12.75" customHeight="1" x14ac:dyDescent="0.2"/>
    <row r="405230" ht="12.75" customHeight="1" x14ac:dyDescent="0.2"/>
    <row r="405234" ht="12.75" customHeight="1" x14ac:dyDescent="0.2"/>
    <row r="405238" ht="12.75" customHeight="1" x14ac:dyDescent="0.2"/>
    <row r="405242" ht="12.75" customHeight="1" x14ac:dyDescent="0.2"/>
    <row r="405246" ht="12.75" customHeight="1" x14ac:dyDescent="0.2"/>
    <row r="405250" ht="12.75" customHeight="1" x14ac:dyDescent="0.2"/>
    <row r="405254" ht="12.75" customHeight="1" x14ac:dyDescent="0.2"/>
    <row r="405258" ht="12.75" customHeight="1" x14ac:dyDescent="0.2"/>
    <row r="405262" ht="12.75" customHeight="1" x14ac:dyDescent="0.2"/>
    <row r="405266" ht="12.75" customHeight="1" x14ac:dyDescent="0.2"/>
    <row r="405270" ht="12.75" customHeight="1" x14ac:dyDescent="0.2"/>
    <row r="405274" ht="12.75" customHeight="1" x14ac:dyDescent="0.2"/>
    <row r="405278" ht="12.75" customHeight="1" x14ac:dyDescent="0.2"/>
    <row r="405282" ht="12.75" customHeight="1" x14ac:dyDescent="0.2"/>
    <row r="405286" ht="12.75" customHeight="1" x14ac:dyDescent="0.2"/>
    <row r="405290" ht="12.75" customHeight="1" x14ac:dyDescent="0.2"/>
    <row r="405294" ht="12.75" customHeight="1" x14ac:dyDescent="0.2"/>
    <row r="405298" ht="12.75" customHeight="1" x14ac:dyDescent="0.2"/>
    <row r="405302" ht="12.75" customHeight="1" x14ac:dyDescent="0.2"/>
    <row r="405306" ht="12.75" customHeight="1" x14ac:dyDescent="0.2"/>
    <row r="405310" ht="12.75" customHeight="1" x14ac:dyDescent="0.2"/>
    <row r="405314" ht="12.75" customHeight="1" x14ac:dyDescent="0.2"/>
    <row r="405318" ht="12.75" customHeight="1" x14ac:dyDescent="0.2"/>
    <row r="405322" ht="12.75" customHeight="1" x14ac:dyDescent="0.2"/>
    <row r="405326" ht="12.75" customHeight="1" x14ac:dyDescent="0.2"/>
    <row r="405330" ht="12.75" customHeight="1" x14ac:dyDescent="0.2"/>
    <row r="405334" ht="12.75" customHeight="1" x14ac:dyDescent="0.2"/>
    <row r="405338" ht="12.75" customHeight="1" x14ac:dyDescent="0.2"/>
    <row r="405342" ht="12.75" customHeight="1" x14ac:dyDescent="0.2"/>
    <row r="405346" ht="12.75" customHeight="1" x14ac:dyDescent="0.2"/>
    <row r="405350" ht="12.75" customHeight="1" x14ac:dyDescent="0.2"/>
    <row r="405354" ht="12.75" customHeight="1" x14ac:dyDescent="0.2"/>
    <row r="405358" ht="12.75" customHeight="1" x14ac:dyDescent="0.2"/>
    <row r="405362" ht="12.75" customHeight="1" x14ac:dyDescent="0.2"/>
    <row r="405366" ht="12.75" customHeight="1" x14ac:dyDescent="0.2"/>
    <row r="405370" ht="12.75" customHeight="1" x14ac:dyDescent="0.2"/>
    <row r="405374" ht="12.75" customHeight="1" x14ac:dyDescent="0.2"/>
    <row r="405378" ht="12.75" customHeight="1" x14ac:dyDescent="0.2"/>
    <row r="405382" ht="12.75" customHeight="1" x14ac:dyDescent="0.2"/>
    <row r="405386" ht="12.75" customHeight="1" x14ac:dyDescent="0.2"/>
    <row r="405390" ht="12.75" customHeight="1" x14ac:dyDescent="0.2"/>
    <row r="405394" ht="12.75" customHeight="1" x14ac:dyDescent="0.2"/>
    <row r="405398" ht="12.75" customHeight="1" x14ac:dyDescent="0.2"/>
    <row r="405402" ht="12.75" customHeight="1" x14ac:dyDescent="0.2"/>
    <row r="405406" ht="12.75" customHeight="1" x14ac:dyDescent="0.2"/>
    <row r="405410" ht="12.75" customHeight="1" x14ac:dyDescent="0.2"/>
    <row r="405414" ht="12.75" customHeight="1" x14ac:dyDescent="0.2"/>
    <row r="405418" ht="12.75" customHeight="1" x14ac:dyDescent="0.2"/>
    <row r="405422" ht="12.75" customHeight="1" x14ac:dyDescent="0.2"/>
    <row r="405426" ht="12.75" customHeight="1" x14ac:dyDescent="0.2"/>
    <row r="405430" ht="12.75" customHeight="1" x14ac:dyDescent="0.2"/>
    <row r="405434" ht="12.75" customHeight="1" x14ac:dyDescent="0.2"/>
    <row r="405438" ht="12.75" customHeight="1" x14ac:dyDescent="0.2"/>
    <row r="405442" ht="12.75" customHeight="1" x14ac:dyDescent="0.2"/>
    <row r="405446" ht="12.75" customHeight="1" x14ac:dyDescent="0.2"/>
    <row r="405450" ht="12.75" customHeight="1" x14ac:dyDescent="0.2"/>
    <row r="405454" ht="12.75" customHeight="1" x14ac:dyDescent="0.2"/>
    <row r="405458" ht="12.75" customHeight="1" x14ac:dyDescent="0.2"/>
    <row r="405462" ht="12.75" customHeight="1" x14ac:dyDescent="0.2"/>
    <row r="405466" ht="12.75" customHeight="1" x14ac:dyDescent="0.2"/>
    <row r="405470" ht="12.75" customHeight="1" x14ac:dyDescent="0.2"/>
    <row r="405474" ht="12.75" customHeight="1" x14ac:dyDescent="0.2"/>
    <row r="405478" ht="12.75" customHeight="1" x14ac:dyDescent="0.2"/>
    <row r="405482" ht="12.75" customHeight="1" x14ac:dyDescent="0.2"/>
    <row r="405486" ht="12.75" customHeight="1" x14ac:dyDescent="0.2"/>
    <row r="405490" ht="12.75" customHeight="1" x14ac:dyDescent="0.2"/>
    <row r="405494" ht="12.75" customHeight="1" x14ac:dyDescent="0.2"/>
    <row r="405498" ht="12.75" customHeight="1" x14ac:dyDescent="0.2"/>
    <row r="405502" ht="12.75" customHeight="1" x14ac:dyDescent="0.2"/>
    <row r="405506" ht="12.75" customHeight="1" x14ac:dyDescent="0.2"/>
    <row r="405510" ht="12.75" customHeight="1" x14ac:dyDescent="0.2"/>
    <row r="405514" ht="12.75" customHeight="1" x14ac:dyDescent="0.2"/>
    <row r="405518" ht="12.75" customHeight="1" x14ac:dyDescent="0.2"/>
    <row r="405522" ht="12.75" customHeight="1" x14ac:dyDescent="0.2"/>
    <row r="405526" ht="12.75" customHeight="1" x14ac:dyDescent="0.2"/>
    <row r="405530" ht="12.75" customHeight="1" x14ac:dyDescent="0.2"/>
    <row r="405534" ht="12.75" customHeight="1" x14ac:dyDescent="0.2"/>
    <row r="405538" ht="12.75" customHeight="1" x14ac:dyDescent="0.2"/>
    <row r="405542" ht="12.75" customHeight="1" x14ac:dyDescent="0.2"/>
    <row r="405546" ht="12.75" customHeight="1" x14ac:dyDescent="0.2"/>
    <row r="405550" ht="12.75" customHeight="1" x14ac:dyDescent="0.2"/>
    <row r="405554" ht="12.75" customHeight="1" x14ac:dyDescent="0.2"/>
    <row r="405558" ht="12.75" customHeight="1" x14ac:dyDescent="0.2"/>
    <row r="405562" ht="12.75" customHeight="1" x14ac:dyDescent="0.2"/>
    <row r="405566" ht="12.75" customHeight="1" x14ac:dyDescent="0.2"/>
    <row r="405570" ht="12.75" customHeight="1" x14ac:dyDescent="0.2"/>
    <row r="405574" ht="12.75" customHeight="1" x14ac:dyDescent="0.2"/>
    <row r="405578" ht="12.75" customHeight="1" x14ac:dyDescent="0.2"/>
    <row r="405582" ht="12.75" customHeight="1" x14ac:dyDescent="0.2"/>
    <row r="405586" ht="12.75" customHeight="1" x14ac:dyDescent="0.2"/>
    <row r="405590" ht="12.75" customHeight="1" x14ac:dyDescent="0.2"/>
    <row r="405594" ht="12.75" customHeight="1" x14ac:dyDescent="0.2"/>
    <row r="405598" ht="12.75" customHeight="1" x14ac:dyDescent="0.2"/>
    <row r="405602" ht="12.75" customHeight="1" x14ac:dyDescent="0.2"/>
    <row r="405606" ht="12.75" customHeight="1" x14ac:dyDescent="0.2"/>
    <row r="405610" ht="12.75" customHeight="1" x14ac:dyDescent="0.2"/>
    <row r="405614" ht="12.75" customHeight="1" x14ac:dyDescent="0.2"/>
    <row r="405618" ht="12.75" customHeight="1" x14ac:dyDescent="0.2"/>
    <row r="405622" ht="12.75" customHeight="1" x14ac:dyDescent="0.2"/>
    <row r="405626" ht="12.75" customHeight="1" x14ac:dyDescent="0.2"/>
    <row r="405630" ht="12.75" customHeight="1" x14ac:dyDescent="0.2"/>
    <row r="405634" ht="12.75" customHeight="1" x14ac:dyDescent="0.2"/>
    <row r="405638" ht="12.75" customHeight="1" x14ac:dyDescent="0.2"/>
    <row r="405642" ht="12.75" customHeight="1" x14ac:dyDescent="0.2"/>
    <row r="405646" ht="12.75" customHeight="1" x14ac:dyDescent="0.2"/>
    <row r="405650" ht="12.75" customHeight="1" x14ac:dyDescent="0.2"/>
    <row r="405654" ht="12.75" customHeight="1" x14ac:dyDescent="0.2"/>
    <row r="405658" ht="12.75" customHeight="1" x14ac:dyDescent="0.2"/>
    <row r="405662" ht="12.75" customHeight="1" x14ac:dyDescent="0.2"/>
    <row r="405666" ht="12.75" customHeight="1" x14ac:dyDescent="0.2"/>
    <row r="405670" ht="12.75" customHeight="1" x14ac:dyDescent="0.2"/>
    <row r="405674" ht="12.75" customHeight="1" x14ac:dyDescent="0.2"/>
    <row r="405678" ht="12.75" customHeight="1" x14ac:dyDescent="0.2"/>
    <row r="405682" ht="12.75" customHeight="1" x14ac:dyDescent="0.2"/>
    <row r="405686" ht="12.75" customHeight="1" x14ac:dyDescent="0.2"/>
    <row r="405690" ht="12.75" customHeight="1" x14ac:dyDescent="0.2"/>
    <row r="405694" ht="12.75" customHeight="1" x14ac:dyDescent="0.2"/>
    <row r="405698" ht="12.75" customHeight="1" x14ac:dyDescent="0.2"/>
    <row r="405702" ht="12.75" customHeight="1" x14ac:dyDescent="0.2"/>
    <row r="405706" ht="12.75" customHeight="1" x14ac:dyDescent="0.2"/>
    <row r="405710" ht="12.75" customHeight="1" x14ac:dyDescent="0.2"/>
    <row r="405714" ht="12.75" customHeight="1" x14ac:dyDescent="0.2"/>
    <row r="405718" ht="12.75" customHeight="1" x14ac:dyDescent="0.2"/>
    <row r="405722" ht="12.75" customHeight="1" x14ac:dyDescent="0.2"/>
    <row r="405726" ht="12.75" customHeight="1" x14ac:dyDescent="0.2"/>
    <row r="405730" ht="12.75" customHeight="1" x14ac:dyDescent="0.2"/>
    <row r="405734" ht="12.75" customHeight="1" x14ac:dyDescent="0.2"/>
    <row r="405738" ht="12.75" customHeight="1" x14ac:dyDescent="0.2"/>
    <row r="405742" ht="12.75" customHeight="1" x14ac:dyDescent="0.2"/>
    <row r="405746" ht="12.75" customHeight="1" x14ac:dyDescent="0.2"/>
    <row r="405750" ht="12.75" customHeight="1" x14ac:dyDescent="0.2"/>
    <row r="405754" ht="12.75" customHeight="1" x14ac:dyDescent="0.2"/>
    <row r="405758" ht="12.75" customHeight="1" x14ac:dyDescent="0.2"/>
    <row r="405762" ht="12.75" customHeight="1" x14ac:dyDescent="0.2"/>
    <row r="405766" ht="12.75" customHeight="1" x14ac:dyDescent="0.2"/>
    <row r="405770" ht="12.75" customHeight="1" x14ac:dyDescent="0.2"/>
    <row r="405774" ht="12.75" customHeight="1" x14ac:dyDescent="0.2"/>
    <row r="405778" ht="12.75" customHeight="1" x14ac:dyDescent="0.2"/>
    <row r="405782" ht="12.75" customHeight="1" x14ac:dyDescent="0.2"/>
    <row r="405786" ht="12.75" customHeight="1" x14ac:dyDescent="0.2"/>
    <row r="405790" ht="12.75" customHeight="1" x14ac:dyDescent="0.2"/>
    <row r="405794" ht="12.75" customHeight="1" x14ac:dyDescent="0.2"/>
    <row r="405798" ht="12.75" customHeight="1" x14ac:dyDescent="0.2"/>
    <row r="405802" ht="12.75" customHeight="1" x14ac:dyDescent="0.2"/>
    <row r="405806" ht="12.75" customHeight="1" x14ac:dyDescent="0.2"/>
    <row r="405810" ht="12.75" customHeight="1" x14ac:dyDescent="0.2"/>
    <row r="405814" ht="12.75" customHeight="1" x14ac:dyDescent="0.2"/>
    <row r="405818" ht="12.75" customHeight="1" x14ac:dyDescent="0.2"/>
    <row r="405822" ht="12.75" customHeight="1" x14ac:dyDescent="0.2"/>
    <row r="405826" ht="12.75" customHeight="1" x14ac:dyDescent="0.2"/>
    <row r="405830" ht="12.75" customHeight="1" x14ac:dyDescent="0.2"/>
    <row r="405834" ht="12.75" customHeight="1" x14ac:dyDescent="0.2"/>
    <row r="405838" ht="12.75" customHeight="1" x14ac:dyDescent="0.2"/>
    <row r="405842" ht="12.75" customHeight="1" x14ac:dyDescent="0.2"/>
    <row r="405846" ht="12.75" customHeight="1" x14ac:dyDescent="0.2"/>
    <row r="405850" ht="12.75" customHeight="1" x14ac:dyDescent="0.2"/>
    <row r="405854" ht="12.75" customHeight="1" x14ac:dyDescent="0.2"/>
    <row r="405858" ht="12.75" customHeight="1" x14ac:dyDescent="0.2"/>
    <row r="405862" ht="12.75" customHeight="1" x14ac:dyDescent="0.2"/>
    <row r="405866" ht="12.75" customHeight="1" x14ac:dyDescent="0.2"/>
    <row r="405870" ht="12.75" customHeight="1" x14ac:dyDescent="0.2"/>
    <row r="405874" ht="12.75" customHeight="1" x14ac:dyDescent="0.2"/>
    <row r="405878" ht="12.75" customHeight="1" x14ac:dyDescent="0.2"/>
    <row r="405882" ht="12.75" customHeight="1" x14ac:dyDescent="0.2"/>
    <row r="405886" ht="12.75" customHeight="1" x14ac:dyDescent="0.2"/>
    <row r="405890" ht="12.75" customHeight="1" x14ac:dyDescent="0.2"/>
    <row r="405894" ht="12.75" customHeight="1" x14ac:dyDescent="0.2"/>
    <row r="405898" ht="12.75" customHeight="1" x14ac:dyDescent="0.2"/>
    <row r="405902" ht="12.75" customHeight="1" x14ac:dyDescent="0.2"/>
    <row r="405906" ht="12.75" customHeight="1" x14ac:dyDescent="0.2"/>
    <row r="405910" ht="12.75" customHeight="1" x14ac:dyDescent="0.2"/>
    <row r="405914" ht="12.75" customHeight="1" x14ac:dyDescent="0.2"/>
    <row r="405918" ht="12.75" customHeight="1" x14ac:dyDescent="0.2"/>
    <row r="405922" ht="12.75" customHeight="1" x14ac:dyDescent="0.2"/>
    <row r="405926" ht="12.75" customHeight="1" x14ac:dyDescent="0.2"/>
    <row r="405930" ht="12.75" customHeight="1" x14ac:dyDescent="0.2"/>
    <row r="405934" ht="12.75" customHeight="1" x14ac:dyDescent="0.2"/>
    <row r="405938" ht="12.75" customHeight="1" x14ac:dyDescent="0.2"/>
    <row r="405942" ht="12.75" customHeight="1" x14ac:dyDescent="0.2"/>
    <row r="405946" ht="12.75" customHeight="1" x14ac:dyDescent="0.2"/>
    <row r="405950" ht="12.75" customHeight="1" x14ac:dyDescent="0.2"/>
    <row r="405954" ht="12.75" customHeight="1" x14ac:dyDescent="0.2"/>
    <row r="405958" ht="12.75" customHeight="1" x14ac:dyDescent="0.2"/>
    <row r="405962" ht="12.75" customHeight="1" x14ac:dyDescent="0.2"/>
    <row r="405966" ht="12.75" customHeight="1" x14ac:dyDescent="0.2"/>
    <row r="405970" ht="12.75" customHeight="1" x14ac:dyDescent="0.2"/>
    <row r="405974" ht="12.75" customHeight="1" x14ac:dyDescent="0.2"/>
    <row r="405978" ht="12.75" customHeight="1" x14ac:dyDescent="0.2"/>
    <row r="405982" ht="12.75" customHeight="1" x14ac:dyDescent="0.2"/>
    <row r="405986" ht="12.75" customHeight="1" x14ac:dyDescent="0.2"/>
    <row r="405990" ht="12.75" customHeight="1" x14ac:dyDescent="0.2"/>
    <row r="405994" ht="12.75" customHeight="1" x14ac:dyDescent="0.2"/>
    <row r="405998" ht="12.75" customHeight="1" x14ac:dyDescent="0.2"/>
    <row r="406002" ht="12.75" customHeight="1" x14ac:dyDescent="0.2"/>
    <row r="406006" ht="12.75" customHeight="1" x14ac:dyDescent="0.2"/>
    <row r="406010" ht="12.75" customHeight="1" x14ac:dyDescent="0.2"/>
    <row r="406014" ht="12.75" customHeight="1" x14ac:dyDescent="0.2"/>
    <row r="406018" ht="12.75" customHeight="1" x14ac:dyDescent="0.2"/>
    <row r="406022" ht="12.75" customHeight="1" x14ac:dyDescent="0.2"/>
    <row r="406026" ht="12.75" customHeight="1" x14ac:dyDescent="0.2"/>
    <row r="406030" ht="12.75" customHeight="1" x14ac:dyDescent="0.2"/>
    <row r="406034" ht="12.75" customHeight="1" x14ac:dyDescent="0.2"/>
    <row r="406038" ht="12.75" customHeight="1" x14ac:dyDescent="0.2"/>
    <row r="406042" ht="12.75" customHeight="1" x14ac:dyDescent="0.2"/>
    <row r="406046" ht="12.75" customHeight="1" x14ac:dyDescent="0.2"/>
    <row r="406050" ht="12.75" customHeight="1" x14ac:dyDescent="0.2"/>
    <row r="406054" ht="12.75" customHeight="1" x14ac:dyDescent="0.2"/>
    <row r="406058" ht="12.75" customHeight="1" x14ac:dyDescent="0.2"/>
    <row r="406062" ht="12.75" customHeight="1" x14ac:dyDescent="0.2"/>
    <row r="406066" ht="12.75" customHeight="1" x14ac:dyDescent="0.2"/>
    <row r="406070" ht="12.75" customHeight="1" x14ac:dyDescent="0.2"/>
    <row r="406074" ht="12.75" customHeight="1" x14ac:dyDescent="0.2"/>
    <row r="406078" ht="12.75" customHeight="1" x14ac:dyDescent="0.2"/>
    <row r="406082" ht="12.75" customHeight="1" x14ac:dyDescent="0.2"/>
    <row r="406086" ht="12.75" customHeight="1" x14ac:dyDescent="0.2"/>
    <row r="406090" ht="12.75" customHeight="1" x14ac:dyDescent="0.2"/>
    <row r="406094" ht="12.75" customHeight="1" x14ac:dyDescent="0.2"/>
    <row r="406098" ht="12.75" customHeight="1" x14ac:dyDescent="0.2"/>
    <row r="406102" ht="12.75" customHeight="1" x14ac:dyDescent="0.2"/>
    <row r="406106" ht="12.75" customHeight="1" x14ac:dyDescent="0.2"/>
    <row r="406110" ht="12.75" customHeight="1" x14ac:dyDescent="0.2"/>
    <row r="406114" ht="12.75" customHeight="1" x14ac:dyDescent="0.2"/>
    <row r="406118" ht="12.75" customHeight="1" x14ac:dyDescent="0.2"/>
    <row r="406122" ht="12.75" customHeight="1" x14ac:dyDescent="0.2"/>
    <row r="406126" ht="12.75" customHeight="1" x14ac:dyDescent="0.2"/>
    <row r="406130" ht="12.75" customHeight="1" x14ac:dyDescent="0.2"/>
    <row r="406134" ht="12.75" customHeight="1" x14ac:dyDescent="0.2"/>
    <row r="406138" ht="12.75" customHeight="1" x14ac:dyDescent="0.2"/>
    <row r="406142" ht="12.75" customHeight="1" x14ac:dyDescent="0.2"/>
    <row r="406146" ht="12.75" customHeight="1" x14ac:dyDescent="0.2"/>
    <row r="406150" ht="12.75" customHeight="1" x14ac:dyDescent="0.2"/>
    <row r="406154" ht="12.75" customHeight="1" x14ac:dyDescent="0.2"/>
    <row r="406158" ht="12.75" customHeight="1" x14ac:dyDescent="0.2"/>
    <row r="406162" ht="12.75" customHeight="1" x14ac:dyDescent="0.2"/>
    <row r="406166" ht="12.75" customHeight="1" x14ac:dyDescent="0.2"/>
    <row r="406170" ht="12.75" customHeight="1" x14ac:dyDescent="0.2"/>
    <row r="406174" ht="12.75" customHeight="1" x14ac:dyDescent="0.2"/>
    <row r="406178" ht="12.75" customHeight="1" x14ac:dyDescent="0.2"/>
    <row r="406182" ht="12.75" customHeight="1" x14ac:dyDescent="0.2"/>
    <row r="406186" ht="12.75" customHeight="1" x14ac:dyDescent="0.2"/>
    <row r="406190" ht="12.75" customHeight="1" x14ac:dyDescent="0.2"/>
    <row r="406194" ht="12.75" customHeight="1" x14ac:dyDescent="0.2"/>
    <row r="406198" ht="12.75" customHeight="1" x14ac:dyDescent="0.2"/>
    <row r="406202" ht="12.75" customHeight="1" x14ac:dyDescent="0.2"/>
    <row r="406206" ht="12.75" customHeight="1" x14ac:dyDescent="0.2"/>
    <row r="406210" ht="12.75" customHeight="1" x14ac:dyDescent="0.2"/>
    <row r="406214" ht="12.75" customHeight="1" x14ac:dyDescent="0.2"/>
    <row r="406218" ht="12.75" customHeight="1" x14ac:dyDescent="0.2"/>
    <row r="406222" ht="12.75" customHeight="1" x14ac:dyDescent="0.2"/>
    <row r="406226" ht="12.75" customHeight="1" x14ac:dyDescent="0.2"/>
    <row r="406230" ht="12.75" customHeight="1" x14ac:dyDescent="0.2"/>
    <row r="406234" ht="12.75" customHeight="1" x14ac:dyDescent="0.2"/>
    <row r="406238" ht="12.75" customHeight="1" x14ac:dyDescent="0.2"/>
    <row r="406242" ht="12.75" customHeight="1" x14ac:dyDescent="0.2"/>
    <row r="406246" ht="12.75" customHeight="1" x14ac:dyDescent="0.2"/>
    <row r="406250" ht="12.75" customHeight="1" x14ac:dyDescent="0.2"/>
    <row r="406254" ht="12.75" customHeight="1" x14ac:dyDescent="0.2"/>
    <row r="406258" ht="12.75" customHeight="1" x14ac:dyDescent="0.2"/>
    <row r="406262" ht="12.75" customHeight="1" x14ac:dyDescent="0.2"/>
    <row r="406266" ht="12.75" customHeight="1" x14ac:dyDescent="0.2"/>
    <row r="406270" ht="12.75" customHeight="1" x14ac:dyDescent="0.2"/>
    <row r="406274" ht="12.75" customHeight="1" x14ac:dyDescent="0.2"/>
    <row r="406278" ht="12.75" customHeight="1" x14ac:dyDescent="0.2"/>
    <row r="406282" ht="12.75" customHeight="1" x14ac:dyDescent="0.2"/>
    <row r="406286" ht="12.75" customHeight="1" x14ac:dyDescent="0.2"/>
    <row r="406290" ht="12.75" customHeight="1" x14ac:dyDescent="0.2"/>
    <row r="406294" ht="12.75" customHeight="1" x14ac:dyDescent="0.2"/>
    <row r="406298" ht="12.75" customHeight="1" x14ac:dyDescent="0.2"/>
    <row r="406302" ht="12.75" customHeight="1" x14ac:dyDescent="0.2"/>
    <row r="406306" ht="12.75" customHeight="1" x14ac:dyDescent="0.2"/>
    <row r="406310" ht="12.75" customHeight="1" x14ac:dyDescent="0.2"/>
    <row r="406314" ht="12.75" customHeight="1" x14ac:dyDescent="0.2"/>
    <row r="406318" ht="12.75" customHeight="1" x14ac:dyDescent="0.2"/>
    <row r="406322" ht="12.75" customHeight="1" x14ac:dyDescent="0.2"/>
    <row r="406326" ht="12.75" customHeight="1" x14ac:dyDescent="0.2"/>
    <row r="406330" ht="12.75" customHeight="1" x14ac:dyDescent="0.2"/>
    <row r="406334" ht="12.75" customHeight="1" x14ac:dyDescent="0.2"/>
    <row r="406338" ht="12.75" customHeight="1" x14ac:dyDescent="0.2"/>
    <row r="406342" ht="12.75" customHeight="1" x14ac:dyDescent="0.2"/>
    <row r="406346" ht="12.75" customHeight="1" x14ac:dyDescent="0.2"/>
    <row r="406350" ht="12.75" customHeight="1" x14ac:dyDescent="0.2"/>
    <row r="406354" ht="12.75" customHeight="1" x14ac:dyDescent="0.2"/>
    <row r="406358" ht="12.75" customHeight="1" x14ac:dyDescent="0.2"/>
    <row r="406362" ht="12.75" customHeight="1" x14ac:dyDescent="0.2"/>
    <row r="406366" ht="12.75" customHeight="1" x14ac:dyDescent="0.2"/>
    <row r="406370" ht="12.75" customHeight="1" x14ac:dyDescent="0.2"/>
    <row r="406374" ht="12.75" customHeight="1" x14ac:dyDescent="0.2"/>
    <row r="406378" ht="12.75" customHeight="1" x14ac:dyDescent="0.2"/>
    <row r="406382" ht="12.75" customHeight="1" x14ac:dyDescent="0.2"/>
    <row r="406386" ht="12.75" customHeight="1" x14ac:dyDescent="0.2"/>
    <row r="406390" ht="12.75" customHeight="1" x14ac:dyDescent="0.2"/>
    <row r="406394" ht="12.75" customHeight="1" x14ac:dyDescent="0.2"/>
    <row r="406398" ht="12.75" customHeight="1" x14ac:dyDescent="0.2"/>
    <row r="406402" ht="12.75" customHeight="1" x14ac:dyDescent="0.2"/>
    <row r="406406" ht="12.75" customHeight="1" x14ac:dyDescent="0.2"/>
    <row r="406410" ht="12.75" customHeight="1" x14ac:dyDescent="0.2"/>
    <row r="406414" ht="12.75" customHeight="1" x14ac:dyDescent="0.2"/>
    <row r="406418" ht="12.75" customHeight="1" x14ac:dyDescent="0.2"/>
    <row r="406422" ht="12.75" customHeight="1" x14ac:dyDescent="0.2"/>
    <row r="406426" ht="12.75" customHeight="1" x14ac:dyDescent="0.2"/>
    <row r="406430" ht="12.75" customHeight="1" x14ac:dyDescent="0.2"/>
    <row r="406434" ht="12.75" customHeight="1" x14ac:dyDescent="0.2"/>
    <row r="406438" ht="12.75" customHeight="1" x14ac:dyDescent="0.2"/>
    <row r="406442" ht="12.75" customHeight="1" x14ac:dyDescent="0.2"/>
    <row r="406446" ht="12.75" customHeight="1" x14ac:dyDescent="0.2"/>
    <row r="406450" ht="12.75" customHeight="1" x14ac:dyDescent="0.2"/>
    <row r="406454" ht="12.75" customHeight="1" x14ac:dyDescent="0.2"/>
    <row r="406458" ht="12.75" customHeight="1" x14ac:dyDescent="0.2"/>
    <row r="406462" ht="12.75" customHeight="1" x14ac:dyDescent="0.2"/>
    <row r="406466" ht="12.75" customHeight="1" x14ac:dyDescent="0.2"/>
    <row r="406470" ht="12.75" customHeight="1" x14ac:dyDescent="0.2"/>
    <row r="406474" ht="12.75" customHeight="1" x14ac:dyDescent="0.2"/>
    <row r="406478" ht="12.75" customHeight="1" x14ac:dyDescent="0.2"/>
    <row r="406482" ht="12.75" customHeight="1" x14ac:dyDescent="0.2"/>
    <row r="406486" ht="12.75" customHeight="1" x14ac:dyDescent="0.2"/>
    <row r="406490" ht="12.75" customHeight="1" x14ac:dyDescent="0.2"/>
    <row r="406494" ht="12.75" customHeight="1" x14ac:dyDescent="0.2"/>
    <row r="406498" ht="12.75" customHeight="1" x14ac:dyDescent="0.2"/>
    <row r="406502" ht="12.75" customHeight="1" x14ac:dyDescent="0.2"/>
    <row r="406506" ht="12.75" customHeight="1" x14ac:dyDescent="0.2"/>
    <row r="406510" ht="12.75" customHeight="1" x14ac:dyDescent="0.2"/>
    <row r="406514" ht="12.75" customHeight="1" x14ac:dyDescent="0.2"/>
    <row r="406518" ht="12.75" customHeight="1" x14ac:dyDescent="0.2"/>
    <row r="406522" ht="12.75" customHeight="1" x14ac:dyDescent="0.2"/>
    <row r="406526" ht="12.75" customHeight="1" x14ac:dyDescent="0.2"/>
    <row r="406530" ht="12.75" customHeight="1" x14ac:dyDescent="0.2"/>
    <row r="406534" ht="12.75" customHeight="1" x14ac:dyDescent="0.2"/>
    <row r="406538" ht="12.75" customHeight="1" x14ac:dyDescent="0.2"/>
    <row r="406542" ht="12.75" customHeight="1" x14ac:dyDescent="0.2"/>
    <row r="406546" ht="12.75" customHeight="1" x14ac:dyDescent="0.2"/>
    <row r="406550" ht="12.75" customHeight="1" x14ac:dyDescent="0.2"/>
    <row r="406554" ht="12.75" customHeight="1" x14ac:dyDescent="0.2"/>
    <row r="406558" ht="12.75" customHeight="1" x14ac:dyDescent="0.2"/>
    <row r="406562" ht="12.75" customHeight="1" x14ac:dyDescent="0.2"/>
    <row r="406566" ht="12.75" customHeight="1" x14ac:dyDescent="0.2"/>
    <row r="406570" ht="12.75" customHeight="1" x14ac:dyDescent="0.2"/>
    <row r="406574" ht="12.75" customHeight="1" x14ac:dyDescent="0.2"/>
    <row r="406578" ht="12.75" customHeight="1" x14ac:dyDescent="0.2"/>
    <row r="406582" ht="12.75" customHeight="1" x14ac:dyDescent="0.2"/>
    <row r="406586" ht="12.75" customHeight="1" x14ac:dyDescent="0.2"/>
    <row r="406590" ht="12.75" customHeight="1" x14ac:dyDescent="0.2"/>
    <row r="406594" ht="12.75" customHeight="1" x14ac:dyDescent="0.2"/>
    <row r="406598" ht="12.75" customHeight="1" x14ac:dyDescent="0.2"/>
    <row r="406602" ht="12.75" customHeight="1" x14ac:dyDescent="0.2"/>
    <row r="406606" ht="12.75" customHeight="1" x14ac:dyDescent="0.2"/>
    <row r="406610" ht="12.75" customHeight="1" x14ac:dyDescent="0.2"/>
    <row r="406614" ht="12.75" customHeight="1" x14ac:dyDescent="0.2"/>
    <row r="406618" ht="12.75" customHeight="1" x14ac:dyDescent="0.2"/>
    <row r="406622" ht="12.75" customHeight="1" x14ac:dyDescent="0.2"/>
    <row r="406626" ht="12.75" customHeight="1" x14ac:dyDescent="0.2"/>
    <row r="406630" ht="12.75" customHeight="1" x14ac:dyDescent="0.2"/>
    <row r="406634" ht="12.75" customHeight="1" x14ac:dyDescent="0.2"/>
    <row r="406638" ht="12.75" customHeight="1" x14ac:dyDescent="0.2"/>
    <row r="406642" ht="12.75" customHeight="1" x14ac:dyDescent="0.2"/>
    <row r="406646" ht="12.75" customHeight="1" x14ac:dyDescent="0.2"/>
    <row r="406650" ht="12.75" customHeight="1" x14ac:dyDescent="0.2"/>
    <row r="406654" ht="12.75" customHeight="1" x14ac:dyDescent="0.2"/>
    <row r="406658" ht="12.75" customHeight="1" x14ac:dyDescent="0.2"/>
    <row r="406662" ht="12.75" customHeight="1" x14ac:dyDescent="0.2"/>
    <row r="406666" ht="12.75" customHeight="1" x14ac:dyDescent="0.2"/>
    <row r="406670" ht="12.75" customHeight="1" x14ac:dyDescent="0.2"/>
    <row r="406674" ht="12.75" customHeight="1" x14ac:dyDescent="0.2"/>
    <row r="406678" ht="12.75" customHeight="1" x14ac:dyDescent="0.2"/>
    <row r="406682" ht="12.75" customHeight="1" x14ac:dyDescent="0.2"/>
    <row r="406686" ht="12.75" customHeight="1" x14ac:dyDescent="0.2"/>
    <row r="406690" ht="12.75" customHeight="1" x14ac:dyDescent="0.2"/>
    <row r="406694" ht="12.75" customHeight="1" x14ac:dyDescent="0.2"/>
    <row r="406698" ht="12.75" customHeight="1" x14ac:dyDescent="0.2"/>
    <row r="406702" ht="12.75" customHeight="1" x14ac:dyDescent="0.2"/>
    <row r="406706" ht="12.75" customHeight="1" x14ac:dyDescent="0.2"/>
    <row r="406710" ht="12.75" customHeight="1" x14ac:dyDescent="0.2"/>
    <row r="406714" ht="12.75" customHeight="1" x14ac:dyDescent="0.2"/>
    <row r="406718" ht="12.75" customHeight="1" x14ac:dyDescent="0.2"/>
    <row r="406722" ht="12.75" customHeight="1" x14ac:dyDescent="0.2"/>
    <row r="406726" ht="12.75" customHeight="1" x14ac:dyDescent="0.2"/>
    <row r="406730" ht="12.75" customHeight="1" x14ac:dyDescent="0.2"/>
    <row r="406734" ht="12.75" customHeight="1" x14ac:dyDescent="0.2"/>
    <row r="406738" ht="12.75" customHeight="1" x14ac:dyDescent="0.2"/>
    <row r="406742" ht="12.75" customHeight="1" x14ac:dyDescent="0.2"/>
    <row r="406746" ht="12.75" customHeight="1" x14ac:dyDescent="0.2"/>
    <row r="406750" ht="12.75" customHeight="1" x14ac:dyDescent="0.2"/>
    <row r="406754" ht="12.75" customHeight="1" x14ac:dyDescent="0.2"/>
    <row r="406758" ht="12.75" customHeight="1" x14ac:dyDescent="0.2"/>
    <row r="406762" ht="12.75" customHeight="1" x14ac:dyDescent="0.2"/>
    <row r="406766" ht="12.75" customHeight="1" x14ac:dyDescent="0.2"/>
    <row r="406770" ht="12.75" customHeight="1" x14ac:dyDescent="0.2"/>
    <row r="406774" ht="12.75" customHeight="1" x14ac:dyDescent="0.2"/>
    <row r="406778" ht="12.75" customHeight="1" x14ac:dyDescent="0.2"/>
    <row r="406782" ht="12.75" customHeight="1" x14ac:dyDescent="0.2"/>
    <row r="406786" ht="12.75" customHeight="1" x14ac:dyDescent="0.2"/>
    <row r="406790" ht="12.75" customHeight="1" x14ac:dyDescent="0.2"/>
    <row r="406794" ht="12.75" customHeight="1" x14ac:dyDescent="0.2"/>
    <row r="406798" ht="12.75" customHeight="1" x14ac:dyDescent="0.2"/>
    <row r="406802" ht="12.75" customHeight="1" x14ac:dyDescent="0.2"/>
    <row r="406806" ht="12.75" customHeight="1" x14ac:dyDescent="0.2"/>
    <row r="406810" ht="12.75" customHeight="1" x14ac:dyDescent="0.2"/>
    <row r="406814" ht="12.75" customHeight="1" x14ac:dyDescent="0.2"/>
    <row r="406818" ht="12.75" customHeight="1" x14ac:dyDescent="0.2"/>
    <row r="406822" ht="12.75" customHeight="1" x14ac:dyDescent="0.2"/>
    <row r="406826" ht="12.75" customHeight="1" x14ac:dyDescent="0.2"/>
    <row r="406830" ht="12.75" customHeight="1" x14ac:dyDescent="0.2"/>
    <row r="406834" ht="12.75" customHeight="1" x14ac:dyDescent="0.2"/>
    <row r="406838" ht="12.75" customHeight="1" x14ac:dyDescent="0.2"/>
    <row r="406842" ht="12.75" customHeight="1" x14ac:dyDescent="0.2"/>
    <row r="406846" ht="12.75" customHeight="1" x14ac:dyDescent="0.2"/>
    <row r="406850" ht="12.75" customHeight="1" x14ac:dyDescent="0.2"/>
    <row r="406854" ht="12.75" customHeight="1" x14ac:dyDescent="0.2"/>
    <row r="406858" ht="12.75" customHeight="1" x14ac:dyDescent="0.2"/>
    <row r="406862" ht="12.75" customHeight="1" x14ac:dyDescent="0.2"/>
    <row r="406866" ht="12.75" customHeight="1" x14ac:dyDescent="0.2"/>
    <row r="406870" ht="12.75" customHeight="1" x14ac:dyDescent="0.2"/>
    <row r="406874" ht="12.75" customHeight="1" x14ac:dyDescent="0.2"/>
    <row r="406878" ht="12.75" customHeight="1" x14ac:dyDescent="0.2"/>
    <row r="406882" ht="12.75" customHeight="1" x14ac:dyDescent="0.2"/>
    <row r="406886" ht="12.75" customHeight="1" x14ac:dyDescent="0.2"/>
    <row r="406890" ht="12.75" customHeight="1" x14ac:dyDescent="0.2"/>
    <row r="406894" ht="12.75" customHeight="1" x14ac:dyDescent="0.2"/>
    <row r="406898" ht="12.75" customHeight="1" x14ac:dyDescent="0.2"/>
    <row r="406902" ht="12.75" customHeight="1" x14ac:dyDescent="0.2"/>
    <row r="406906" ht="12.75" customHeight="1" x14ac:dyDescent="0.2"/>
    <row r="406910" ht="12.75" customHeight="1" x14ac:dyDescent="0.2"/>
    <row r="406914" ht="12.75" customHeight="1" x14ac:dyDescent="0.2"/>
    <row r="406918" ht="12.75" customHeight="1" x14ac:dyDescent="0.2"/>
    <row r="406922" ht="12.75" customHeight="1" x14ac:dyDescent="0.2"/>
    <row r="406926" ht="12.75" customHeight="1" x14ac:dyDescent="0.2"/>
    <row r="406930" ht="12.75" customHeight="1" x14ac:dyDescent="0.2"/>
    <row r="406934" ht="12.75" customHeight="1" x14ac:dyDescent="0.2"/>
    <row r="406938" ht="12.75" customHeight="1" x14ac:dyDescent="0.2"/>
    <row r="406942" ht="12.75" customHeight="1" x14ac:dyDescent="0.2"/>
    <row r="406946" ht="12.75" customHeight="1" x14ac:dyDescent="0.2"/>
    <row r="406950" ht="12.75" customHeight="1" x14ac:dyDescent="0.2"/>
    <row r="406954" ht="12.75" customHeight="1" x14ac:dyDescent="0.2"/>
    <row r="406958" ht="12.75" customHeight="1" x14ac:dyDescent="0.2"/>
    <row r="406962" ht="12.75" customHeight="1" x14ac:dyDescent="0.2"/>
    <row r="406966" ht="12.75" customHeight="1" x14ac:dyDescent="0.2"/>
    <row r="406970" ht="12.75" customHeight="1" x14ac:dyDescent="0.2"/>
    <row r="406974" ht="12.75" customHeight="1" x14ac:dyDescent="0.2"/>
    <row r="406978" ht="12.75" customHeight="1" x14ac:dyDescent="0.2"/>
    <row r="406982" ht="12.75" customHeight="1" x14ac:dyDescent="0.2"/>
    <row r="406986" ht="12.75" customHeight="1" x14ac:dyDescent="0.2"/>
    <row r="406990" ht="12.75" customHeight="1" x14ac:dyDescent="0.2"/>
    <row r="406994" ht="12.75" customHeight="1" x14ac:dyDescent="0.2"/>
    <row r="406998" ht="12.75" customHeight="1" x14ac:dyDescent="0.2"/>
    <row r="407002" ht="12.75" customHeight="1" x14ac:dyDescent="0.2"/>
    <row r="407006" ht="12.75" customHeight="1" x14ac:dyDescent="0.2"/>
    <row r="407010" ht="12.75" customHeight="1" x14ac:dyDescent="0.2"/>
    <row r="407014" ht="12.75" customHeight="1" x14ac:dyDescent="0.2"/>
    <row r="407018" ht="12.75" customHeight="1" x14ac:dyDescent="0.2"/>
    <row r="407022" ht="12.75" customHeight="1" x14ac:dyDescent="0.2"/>
    <row r="407026" ht="12.75" customHeight="1" x14ac:dyDescent="0.2"/>
    <row r="407030" ht="12.75" customHeight="1" x14ac:dyDescent="0.2"/>
    <row r="407034" ht="12.75" customHeight="1" x14ac:dyDescent="0.2"/>
    <row r="407038" ht="12.75" customHeight="1" x14ac:dyDescent="0.2"/>
    <row r="407042" ht="12.75" customHeight="1" x14ac:dyDescent="0.2"/>
    <row r="407046" ht="12.75" customHeight="1" x14ac:dyDescent="0.2"/>
    <row r="407050" ht="12.75" customHeight="1" x14ac:dyDescent="0.2"/>
    <row r="407054" ht="12.75" customHeight="1" x14ac:dyDescent="0.2"/>
    <row r="407058" ht="12.75" customHeight="1" x14ac:dyDescent="0.2"/>
    <row r="407062" ht="12.75" customHeight="1" x14ac:dyDescent="0.2"/>
    <row r="407066" ht="12.75" customHeight="1" x14ac:dyDescent="0.2"/>
    <row r="407070" ht="12.75" customHeight="1" x14ac:dyDescent="0.2"/>
    <row r="407074" ht="12.75" customHeight="1" x14ac:dyDescent="0.2"/>
    <row r="407078" ht="12.75" customHeight="1" x14ac:dyDescent="0.2"/>
    <row r="407082" ht="12.75" customHeight="1" x14ac:dyDescent="0.2"/>
    <row r="407086" ht="12.75" customHeight="1" x14ac:dyDescent="0.2"/>
    <row r="407090" ht="12.75" customHeight="1" x14ac:dyDescent="0.2"/>
    <row r="407094" ht="12.75" customHeight="1" x14ac:dyDescent="0.2"/>
    <row r="407098" ht="12.75" customHeight="1" x14ac:dyDescent="0.2"/>
    <row r="407102" ht="12.75" customHeight="1" x14ac:dyDescent="0.2"/>
    <row r="407106" ht="12.75" customHeight="1" x14ac:dyDescent="0.2"/>
    <row r="407110" ht="12.75" customHeight="1" x14ac:dyDescent="0.2"/>
    <row r="407114" ht="12.75" customHeight="1" x14ac:dyDescent="0.2"/>
    <row r="407118" ht="12.75" customHeight="1" x14ac:dyDescent="0.2"/>
    <row r="407122" ht="12.75" customHeight="1" x14ac:dyDescent="0.2"/>
    <row r="407126" ht="12.75" customHeight="1" x14ac:dyDescent="0.2"/>
    <row r="407130" ht="12.75" customHeight="1" x14ac:dyDescent="0.2"/>
    <row r="407134" ht="12.75" customHeight="1" x14ac:dyDescent="0.2"/>
    <row r="407138" ht="12.75" customHeight="1" x14ac:dyDescent="0.2"/>
    <row r="407142" ht="12.75" customHeight="1" x14ac:dyDescent="0.2"/>
    <row r="407146" ht="12.75" customHeight="1" x14ac:dyDescent="0.2"/>
    <row r="407150" ht="12.75" customHeight="1" x14ac:dyDescent="0.2"/>
    <row r="407154" ht="12.75" customHeight="1" x14ac:dyDescent="0.2"/>
    <row r="407158" ht="12.75" customHeight="1" x14ac:dyDescent="0.2"/>
    <row r="407162" ht="12.75" customHeight="1" x14ac:dyDescent="0.2"/>
    <row r="407166" ht="12.75" customHeight="1" x14ac:dyDescent="0.2"/>
    <row r="407170" ht="12.75" customHeight="1" x14ac:dyDescent="0.2"/>
    <row r="407174" ht="12.75" customHeight="1" x14ac:dyDescent="0.2"/>
    <row r="407178" ht="12.75" customHeight="1" x14ac:dyDescent="0.2"/>
    <row r="407182" ht="12.75" customHeight="1" x14ac:dyDescent="0.2"/>
    <row r="407186" ht="12.75" customHeight="1" x14ac:dyDescent="0.2"/>
    <row r="407190" ht="12.75" customHeight="1" x14ac:dyDescent="0.2"/>
    <row r="407194" ht="12.75" customHeight="1" x14ac:dyDescent="0.2"/>
    <row r="407198" ht="12.75" customHeight="1" x14ac:dyDescent="0.2"/>
    <row r="407202" ht="12.75" customHeight="1" x14ac:dyDescent="0.2"/>
    <row r="407206" ht="12.75" customHeight="1" x14ac:dyDescent="0.2"/>
    <row r="407210" ht="12.75" customHeight="1" x14ac:dyDescent="0.2"/>
    <row r="407214" ht="12.75" customHeight="1" x14ac:dyDescent="0.2"/>
    <row r="407218" ht="12.75" customHeight="1" x14ac:dyDescent="0.2"/>
    <row r="407222" ht="12.75" customHeight="1" x14ac:dyDescent="0.2"/>
    <row r="407226" ht="12.75" customHeight="1" x14ac:dyDescent="0.2"/>
    <row r="407230" ht="12.75" customHeight="1" x14ac:dyDescent="0.2"/>
    <row r="407234" ht="12.75" customHeight="1" x14ac:dyDescent="0.2"/>
    <row r="407238" ht="12.75" customHeight="1" x14ac:dyDescent="0.2"/>
    <row r="407242" ht="12.75" customHeight="1" x14ac:dyDescent="0.2"/>
    <row r="407246" ht="12.75" customHeight="1" x14ac:dyDescent="0.2"/>
    <row r="407250" ht="12.75" customHeight="1" x14ac:dyDescent="0.2"/>
    <row r="407254" ht="12.75" customHeight="1" x14ac:dyDescent="0.2"/>
    <row r="407258" ht="12.75" customHeight="1" x14ac:dyDescent="0.2"/>
    <row r="407262" ht="12.75" customHeight="1" x14ac:dyDescent="0.2"/>
    <row r="407266" ht="12.75" customHeight="1" x14ac:dyDescent="0.2"/>
    <row r="407270" ht="12.75" customHeight="1" x14ac:dyDescent="0.2"/>
    <row r="407274" ht="12.75" customHeight="1" x14ac:dyDescent="0.2"/>
    <row r="407278" ht="12.75" customHeight="1" x14ac:dyDescent="0.2"/>
    <row r="407282" ht="12.75" customHeight="1" x14ac:dyDescent="0.2"/>
    <row r="407286" ht="12.75" customHeight="1" x14ac:dyDescent="0.2"/>
    <row r="407290" ht="12.75" customHeight="1" x14ac:dyDescent="0.2"/>
    <row r="407294" ht="12.75" customHeight="1" x14ac:dyDescent="0.2"/>
    <row r="407298" ht="12.75" customHeight="1" x14ac:dyDescent="0.2"/>
    <row r="407302" ht="12.75" customHeight="1" x14ac:dyDescent="0.2"/>
    <row r="407306" ht="12.75" customHeight="1" x14ac:dyDescent="0.2"/>
    <row r="407310" ht="12.75" customHeight="1" x14ac:dyDescent="0.2"/>
    <row r="407314" ht="12.75" customHeight="1" x14ac:dyDescent="0.2"/>
    <row r="407318" ht="12.75" customHeight="1" x14ac:dyDescent="0.2"/>
    <row r="407322" ht="12.75" customHeight="1" x14ac:dyDescent="0.2"/>
    <row r="407326" ht="12.75" customHeight="1" x14ac:dyDescent="0.2"/>
    <row r="407330" ht="12.75" customHeight="1" x14ac:dyDescent="0.2"/>
    <row r="407334" ht="12.75" customHeight="1" x14ac:dyDescent="0.2"/>
    <row r="407338" ht="12.75" customHeight="1" x14ac:dyDescent="0.2"/>
    <row r="407342" ht="12.75" customHeight="1" x14ac:dyDescent="0.2"/>
    <row r="407346" ht="12.75" customHeight="1" x14ac:dyDescent="0.2"/>
    <row r="407350" ht="12.75" customHeight="1" x14ac:dyDescent="0.2"/>
    <row r="407354" ht="12.75" customHeight="1" x14ac:dyDescent="0.2"/>
    <row r="407358" ht="12.75" customHeight="1" x14ac:dyDescent="0.2"/>
    <row r="407362" ht="12.75" customHeight="1" x14ac:dyDescent="0.2"/>
    <row r="407366" ht="12.75" customHeight="1" x14ac:dyDescent="0.2"/>
    <row r="407370" ht="12.75" customHeight="1" x14ac:dyDescent="0.2"/>
    <row r="407374" ht="12.75" customHeight="1" x14ac:dyDescent="0.2"/>
    <row r="407378" ht="12.75" customHeight="1" x14ac:dyDescent="0.2"/>
    <row r="407382" ht="12.75" customHeight="1" x14ac:dyDescent="0.2"/>
    <row r="407386" ht="12.75" customHeight="1" x14ac:dyDescent="0.2"/>
    <row r="407390" ht="12.75" customHeight="1" x14ac:dyDescent="0.2"/>
    <row r="407394" ht="12.75" customHeight="1" x14ac:dyDescent="0.2"/>
    <row r="407398" ht="12.75" customHeight="1" x14ac:dyDescent="0.2"/>
    <row r="407402" ht="12.75" customHeight="1" x14ac:dyDescent="0.2"/>
    <row r="407406" ht="12.75" customHeight="1" x14ac:dyDescent="0.2"/>
    <row r="407410" ht="12.75" customHeight="1" x14ac:dyDescent="0.2"/>
    <row r="407414" ht="12.75" customHeight="1" x14ac:dyDescent="0.2"/>
    <row r="407418" ht="12.75" customHeight="1" x14ac:dyDescent="0.2"/>
    <row r="407422" ht="12.75" customHeight="1" x14ac:dyDescent="0.2"/>
    <row r="407426" ht="12.75" customHeight="1" x14ac:dyDescent="0.2"/>
    <row r="407430" ht="12.75" customHeight="1" x14ac:dyDescent="0.2"/>
    <row r="407434" ht="12.75" customHeight="1" x14ac:dyDescent="0.2"/>
    <row r="407438" ht="12.75" customHeight="1" x14ac:dyDescent="0.2"/>
    <row r="407442" ht="12.75" customHeight="1" x14ac:dyDescent="0.2"/>
    <row r="407446" ht="12.75" customHeight="1" x14ac:dyDescent="0.2"/>
    <row r="407450" ht="12.75" customHeight="1" x14ac:dyDescent="0.2"/>
    <row r="407454" ht="12.75" customHeight="1" x14ac:dyDescent="0.2"/>
    <row r="407458" ht="12.75" customHeight="1" x14ac:dyDescent="0.2"/>
    <row r="407462" ht="12.75" customHeight="1" x14ac:dyDescent="0.2"/>
    <row r="407466" ht="12.75" customHeight="1" x14ac:dyDescent="0.2"/>
    <row r="407470" ht="12.75" customHeight="1" x14ac:dyDescent="0.2"/>
    <row r="407474" ht="12.75" customHeight="1" x14ac:dyDescent="0.2"/>
    <row r="407478" ht="12.75" customHeight="1" x14ac:dyDescent="0.2"/>
    <row r="407482" ht="12.75" customHeight="1" x14ac:dyDescent="0.2"/>
    <row r="407486" ht="12.75" customHeight="1" x14ac:dyDescent="0.2"/>
    <row r="407490" ht="12.75" customHeight="1" x14ac:dyDescent="0.2"/>
    <row r="407494" ht="12.75" customHeight="1" x14ac:dyDescent="0.2"/>
    <row r="407498" ht="12.75" customHeight="1" x14ac:dyDescent="0.2"/>
    <row r="407502" ht="12.75" customHeight="1" x14ac:dyDescent="0.2"/>
    <row r="407506" ht="12.75" customHeight="1" x14ac:dyDescent="0.2"/>
    <row r="407510" ht="12.75" customHeight="1" x14ac:dyDescent="0.2"/>
    <row r="407514" ht="12.75" customHeight="1" x14ac:dyDescent="0.2"/>
    <row r="407518" ht="12.75" customHeight="1" x14ac:dyDescent="0.2"/>
    <row r="407522" ht="12.75" customHeight="1" x14ac:dyDescent="0.2"/>
    <row r="407526" ht="12.75" customHeight="1" x14ac:dyDescent="0.2"/>
    <row r="407530" ht="12.75" customHeight="1" x14ac:dyDescent="0.2"/>
    <row r="407534" ht="12.75" customHeight="1" x14ac:dyDescent="0.2"/>
    <row r="407538" ht="12.75" customHeight="1" x14ac:dyDescent="0.2"/>
    <row r="407542" ht="12.75" customHeight="1" x14ac:dyDescent="0.2"/>
    <row r="407546" ht="12.75" customHeight="1" x14ac:dyDescent="0.2"/>
    <row r="407550" ht="12.75" customHeight="1" x14ac:dyDescent="0.2"/>
    <row r="407554" ht="12.75" customHeight="1" x14ac:dyDescent="0.2"/>
    <row r="407558" ht="12.75" customHeight="1" x14ac:dyDescent="0.2"/>
    <row r="407562" ht="12.75" customHeight="1" x14ac:dyDescent="0.2"/>
    <row r="407566" ht="12.75" customHeight="1" x14ac:dyDescent="0.2"/>
    <row r="407570" ht="12.75" customHeight="1" x14ac:dyDescent="0.2"/>
    <row r="407574" ht="12.75" customHeight="1" x14ac:dyDescent="0.2"/>
    <row r="407578" ht="12.75" customHeight="1" x14ac:dyDescent="0.2"/>
    <row r="407582" ht="12.75" customHeight="1" x14ac:dyDescent="0.2"/>
    <row r="407586" ht="12.75" customHeight="1" x14ac:dyDescent="0.2"/>
    <row r="407590" ht="12.75" customHeight="1" x14ac:dyDescent="0.2"/>
    <row r="407594" ht="12.75" customHeight="1" x14ac:dyDescent="0.2"/>
    <row r="407598" ht="12.75" customHeight="1" x14ac:dyDescent="0.2"/>
    <row r="407602" ht="12.75" customHeight="1" x14ac:dyDescent="0.2"/>
    <row r="407606" ht="12.75" customHeight="1" x14ac:dyDescent="0.2"/>
    <row r="407610" ht="12.75" customHeight="1" x14ac:dyDescent="0.2"/>
    <row r="407614" ht="12.75" customHeight="1" x14ac:dyDescent="0.2"/>
    <row r="407618" ht="12.75" customHeight="1" x14ac:dyDescent="0.2"/>
    <row r="407622" ht="12.75" customHeight="1" x14ac:dyDescent="0.2"/>
    <row r="407626" ht="12.75" customHeight="1" x14ac:dyDescent="0.2"/>
    <row r="407630" ht="12.75" customHeight="1" x14ac:dyDescent="0.2"/>
    <row r="407634" ht="12.75" customHeight="1" x14ac:dyDescent="0.2"/>
    <row r="407638" ht="12.75" customHeight="1" x14ac:dyDescent="0.2"/>
    <row r="407642" ht="12.75" customHeight="1" x14ac:dyDescent="0.2"/>
    <row r="407646" ht="12.75" customHeight="1" x14ac:dyDescent="0.2"/>
    <row r="407650" ht="12.75" customHeight="1" x14ac:dyDescent="0.2"/>
    <row r="407654" ht="12.75" customHeight="1" x14ac:dyDescent="0.2"/>
    <row r="407658" ht="12.75" customHeight="1" x14ac:dyDescent="0.2"/>
    <row r="407662" ht="12.75" customHeight="1" x14ac:dyDescent="0.2"/>
    <row r="407666" ht="12.75" customHeight="1" x14ac:dyDescent="0.2"/>
    <row r="407670" ht="12.75" customHeight="1" x14ac:dyDescent="0.2"/>
    <row r="407674" ht="12.75" customHeight="1" x14ac:dyDescent="0.2"/>
    <row r="407678" ht="12.75" customHeight="1" x14ac:dyDescent="0.2"/>
    <row r="407682" ht="12.75" customHeight="1" x14ac:dyDescent="0.2"/>
    <row r="407686" ht="12.75" customHeight="1" x14ac:dyDescent="0.2"/>
    <row r="407690" ht="12.75" customHeight="1" x14ac:dyDescent="0.2"/>
    <row r="407694" ht="12.75" customHeight="1" x14ac:dyDescent="0.2"/>
    <row r="407698" ht="12.75" customHeight="1" x14ac:dyDescent="0.2"/>
    <row r="407702" ht="12.75" customHeight="1" x14ac:dyDescent="0.2"/>
    <row r="407706" ht="12.75" customHeight="1" x14ac:dyDescent="0.2"/>
    <row r="407710" ht="12.75" customHeight="1" x14ac:dyDescent="0.2"/>
    <row r="407714" ht="12.75" customHeight="1" x14ac:dyDescent="0.2"/>
    <row r="407718" ht="12.75" customHeight="1" x14ac:dyDescent="0.2"/>
    <row r="407722" ht="12.75" customHeight="1" x14ac:dyDescent="0.2"/>
    <row r="407726" ht="12.75" customHeight="1" x14ac:dyDescent="0.2"/>
    <row r="407730" ht="12.75" customHeight="1" x14ac:dyDescent="0.2"/>
    <row r="407734" ht="12.75" customHeight="1" x14ac:dyDescent="0.2"/>
    <row r="407738" ht="12.75" customHeight="1" x14ac:dyDescent="0.2"/>
    <row r="407742" ht="12.75" customHeight="1" x14ac:dyDescent="0.2"/>
    <row r="407746" ht="12.75" customHeight="1" x14ac:dyDescent="0.2"/>
    <row r="407750" ht="12.75" customHeight="1" x14ac:dyDescent="0.2"/>
    <row r="407754" ht="12.75" customHeight="1" x14ac:dyDescent="0.2"/>
    <row r="407758" ht="12.75" customHeight="1" x14ac:dyDescent="0.2"/>
    <row r="407762" ht="12.75" customHeight="1" x14ac:dyDescent="0.2"/>
    <row r="407766" ht="12.75" customHeight="1" x14ac:dyDescent="0.2"/>
    <row r="407770" ht="12.75" customHeight="1" x14ac:dyDescent="0.2"/>
    <row r="407774" ht="12.75" customHeight="1" x14ac:dyDescent="0.2"/>
    <row r="407778" ht="12.75" customHeight="1" x14ac:dyDescent="0.2"/>
    <row r="407782" ht="12.75" customHeight="1" x14ac:dyDescent="0.2"/>
    <row r="407786" ht="12.75" customHeight="1" x14ac:dyDescent="0.2"/>
    <row r="407790" ht="12.75" customHeight="1" x14ac:dyDescent="0.2"/>
    <row r="407794" ht="12.75" customHeight="1" x14ac:dyDescent="0.2"/>
    <row r="407798" ht="12.75" customHeight="1" x14ac:dyDescent="0.2"/>
    <row r="407802" ht="12.75" customHeight="1" x14ac:dyDescent="0.2"/>
    <row r="407806" ht="12.75" customHeight="1" x14ac:dyDescent="0.2"/>
    <row r="407810" ht="12.75" customHeight="1" x14ac:dyDescent="0.2"/>
    <row r="407814" ht="12.75" customHeight="1" x14ac:dyDescent="0.2"/>
    <row r="407818" ht="12.75" customHeight="1" x14ac:dyDescent="0.2"/>
    <row r="407822" ht="12.75" customHeight="1" x14ac:dyDescent="0.2"/>
    <row r="407826" ht="12.75" customHeight="1" x14ac:dyDescent="0.2"/>
    <row r="407830" ht="12.75" customHeight="1" x14ac:dyDescent="0.2"/>
    <row r="407834" ht="12.75" customHeight="1" x14ac:dyDescent="0.2"/>
    <row r="407838" ht="12.75" customHeight="1" x14ac:dyDescent="0.2"/>
    <row r="407842" ht="12.75" customHeight="1" x14ac:dyDescent="0.2"/>
    <row r="407846" ht="12.75" customHeight="1" x14ac:dyDescent="0.2"/>
    <row r="407850" ht="12.75" customHeight="1" x14ac:dyDescent="0.2"/>
    <row r="407854" ht="12.75" customHeight="1" x14ac:dyDescent="0.2"/>
    <row r="407858" ht="12.75" customHeight="1" x14ac:dyDescent="0.2"/>
    <row r="407862" ht="12.75" customHeight="1" x14ac:dyDescent="0.2"/>
    <row r="407866" ht="12.75" customHeight="1" x14ac:dyDescent="0.2"/>
    <row r="407870" ht="12.75" customHeight="1" x14ac:dyDescent="0.2"/>
    <row r="407874" ht="12.75" customHeight="1" x14ac:dyDescent="0.2"/>
    <row r="407878" ht="12.75" customHeight="1" x14ac:dyDescent="0.2"/>
    <row r="407882" ht="12.75" customHeight="1" x14ac:dyDescent="0.2"/>
    <row r="407886" ht="12.75" customHeight="1" x14ac:dyDescent="0.2"/>
    <row r="407890" ht="12.75" customHeight="1" x14ac:dyDescent="0.2"/>
    <row r="407894" ht="12.75" customHeight="1" x14ac:dyDescent="0.2"/>
    <row r="407898" ht="12.75" customHeight="1" x14ac:dyDescent="0.2"/>
    <row r="407902" ht="12.75" customHeight="1" x14ac:dyDescent="0.2"/>
    <row r="407906" ht="12.75" customHeight="1" x14ac:dyDescent="0.2"/>
    <row r="407910" ht="12.75" customHeight="1" x14ac:dyDescent="0.2"/>
    <row r="407914" ht="12.75" customHeight="1" x14ac:dyDescent="0.2"/>
    <row r="407918" ht="12.75" customHeight="1" x14ac:dyDescent="0.2"/>
    <row r="407922" ht="12.75" customHeight="1" x14ac:dyDescent="0.2"/>
    <row r="407926" ht="12.75" customHeight="1" x14ac:dyDescent="0.2"/>
    <row r="407930" ht="12.75" customHeight="1" x14ac:dyDescent="0.2"/>
    <row r="407934" ht="12.75" customHeight="1" x14ac:dyDescent="0.2"/>
    <row r="407938" ht="12.75" customHeight="1" x14ac:dyDescent="0.2"/>
    <row r="407942" ht="12.75" customHeight="1" x14ac:dyDescent="0.2"/>
    <row r="407946" ht="12.75" customHeight="1" x14ac:dyDescent="0.2"/>
    <row r="407950" ht="12.75" customHeight="1" x14ac:dyDescent="0.2"/>
    <row r="407954" ht="12.75" customHeight="1" x14ac:dyDescent="0.2"/>
    <row r="407958" ht="12.75" customHeight="1" x14ac:dyDescent="0.2"/>
    <row r="407962" ht="12.75" customHeight="1" x14ac:dyDescent="0.2"/>
    <row r="407966" ht="12.75" customHeight="1" x14ac:dyDescent="0.2"/>
    <row r="407970" ht="12.75" customHeight="1" x14ac:dyDescent="0.2"/>
    <row r="407974" ht="12.75" customHeight="1" x14ac:dyDescent="0.2"/>
    <row r="407978" ht="12.75" customHeight="1" x14ac:dyDescent="0.2"/>
    <row r="407982" ht="12.75" customHeight="1" x14ac:dyDescent="0.2"/>
    <row r="407986" ht="12.75" customHeight="1" x14ac:dyDescent="0.2"/>
    <row r="407990" ht="12.75" customHeight="1" x14ac:dyDescent="0.2"/>
    <row r="407994" ht="12.75" customHeight="1" x14ac:dyDescent="0.2"/>
    <row r="407998" ht="12.75" customHeight="1" x14ac:dyDescent="0.2"/>
    <row r="408002" ht="12.75" customHeight="1" x14ac:dyDescent="0.2"/>
    <row r="408006" ht="12.75" customHeight="1" x14ac:dyDescent="0.2"/>
    <row r="408010" ht="12.75" customHeight="1" x14ac:dyDescent="0.2"/>
    <row r="408014" ht="12.75" customHeight="1" x14ac:dyDescent="0.2"/>
    <row r="408018" ht="12.75" customHeight="1" x14ac:dyDescent="0.2"/>
    <row r="408022" ht="12.75" customHeight="1" x14ac:dyDescent="0.2"/>
    <row r="408026" ht="12.75" customHeight="1" x14ac:dyDescent="0.2"/>
    <row r="408030" ht="12.75" customHeight="1" x14ac:dyDescent="0.2"/>
    <row r="408034" ht="12.75" customHeight="1" x14ac:dyDescent="0.2"/>
    <row r="408038" ht="12.75" customHeight="1" x14ac:dyDescent="0.2"/>
    <row r="408042" ht="12.75" customHeight="1" x14ac:dyDescent="0.2"/>
    <row r="408046" ht="12.75" customHeight="1" x14ac:dyDescent="0.2"/>
    <row r="408050" ht="12.75" customHeight="1" x14ac:dyDescent="0.2"/>
    <row r="408054" ht="12.75" customHeight="1" x14ac:dyDescent="0.2"/>
    <row r="408058" ht="12.75" customHeight="1" x14ac:dyDescent="0.2"/>
    <row r="408062" ht="12.75" customHeight="1" x14ac:dyDescent="0.2"/>
    <row r="408066" ht="12.75" customHeight="1" x14ac:dyDescent="0.2"/>
    <row r="408070" ht="12.75" customHeight="1" x14ac:dyDescent="0.2"/>
    <row r="408074" ht="12.75" customHeight="1" x14ac:dyDescent="0.2"/>
    <row r="408078" ht="12.75" customHeight="1" x14ac:dyDescent="0.2"/>
    <row r="408082" ht="12.75" customHeight="1" x14ac:dyDescent="0.2"/>
    <row r="408086" ht="12.75" customHeight="1" x14ac:dyDescent="0.2"/>
    <row r="408090" ht="12.75" customHeight="1" x14ac:dyDescent="0.2"/>
    <row r="408094" ht="12.75" customHeight="1" x14ac:dyDescent="0.2"/>
    <row r="408098" ht="12.75" customHeight="1" x14ac:dyDescent="0.2"/>
    <row r="408102" ht="12.75" customHeight="1" x14ac:dyDescent="0.2"/>
    <row r="408106" ht="12.75" customHeight="1" x14ac:dyDescent="0.2"/>
    <row r="408110" ht="12.75" customHeight="1" x14ac:dyDescent="0.2"/>
    <row r="408114" ht="12.75" customHeight="1" x14ac:dyDescent="0.2"/>
    <row r="408118" ht="12.75" customHeight="1" x14ac:dyDescent="0.2"/>
    <row r="408122" ht="12.75" customHeight="1" x14ac:dyDescent="0.2"/>
    <row r="408126" ht="12.75" customHeight="1" x14ac:dyDescent="0.2"/>
    <row r="408130" ht="12.75" customHeight="1" x14ac:dyDescent="0.2"/>
    <row r="408134" ht="12.75" customHeight="1" x14ac:dyDescent="0.2"/>
    <row r="408138" ht="12.75" customHeight="1" x14ac:dyDescent="0.2"/>
    <row r="408142" ht="12.75" customHeight="1" x14ac:dyDescent="0.2"/>
    <row r="408146" ht="12.75" customHeight="1" x14ac:dyDescent="0.2"/>
    <row r="408150" ht="12.75" customHeight="1" x14ac:dyDescent="0.2"/>
    <row r="408154" ht="12.75" customHeight="1" x14ac:dyDescent="0.2"/>
    <row r="408158" ht="12.75" customHeight="1" x14ac:dyDescent="0.2"/>
    <row r="408162" ht="12.75" customHeight="1" x14ac:dyDescent="0.2"/>
    <row r="408166" ht="12.75" customHeight="1" x14ac:dyDescent="0.2"/>
    <row r="408170" ht="12.75" customHeight="1" x14ac:dyDescent="0.2"/>
    <row r="408174" ht="12.75" customHeight="1" x14ac:dyDescent="0.2"/>
    <row r="408178" ht="12.75" customHeight="1" x14ac:dyDescent="0.2"/>
    <row r="408182" ht="12.75" customHeight="1" x14ac:dyDescent="0.2"/>
    <row r="408186" ht="12.75" customHeight="1" x14ac:dyDescent="0.2"/>
    <row r="408190" ht="12.75" customHeight="1" x14ac:dyDescent="0.2"/>
    <row r="408194" ht="12.75" customHeight="1" x14ac:dyDescent="0.2"/>
    <row r="408198" ht="12.75" customHeight="1" x14ac:dyDescent="0.2"/>
    <row r="408202" ht="12.75" customHeight="1" x14ac:dyDescent="0.2"/>
    <row r="408206" ht="12.75" customHeight="1" x14ac:dyDescent="0.2"/>
    <row r="408210" ht="12.75" customHeight="1" x14ac:dyDescent="0.2"/>
    <row r="408214" ht="12.75" customHeight="1" x14ac:dyDescent="0.2"/>
    <row r="408218" ht="12.75" customHeight="1" x14ac:dyDescent="0.2"/>
    <row r="408222" ht="12.75" customHeight="1" x14ac:dyDescent="0.2"/>
    <row r="408226" ht="12.75" customHeight="1" x14ac:dyDescent="0.2"/>
    <row r="408230" ht="12.75" customHeight="1" x14ac:dyDescent="0.2"/>
    <row r="408234" ht="12.75" customHeight="1" x14ac:dyDescent="0.2"/>
    <row r="408238" ht="12.75" customHeight="1" x14ac:dyDescent="0.2"/>
    <row r="408242" ht="12.75" customHeight="1" x14ac:dyDescent="0.2"/>
    <row r="408246" ht="12.75" customHeight="1" x14ac:dyDescent="0.2"/>
    <row r="408250" ht="12.75" customHeight="1" x14ac:dyDescent="0.2"/>
    <row r="408254" ht="12.75" customHeight="1" x14ac:dyDescent="0.2"/>
    <row r="408258" ht="12.75" customHeight="1" x14ac:dyDescent="0.2"/>
    <row r="408262" ht="12.75" customHeight="1" x14ac:dyDescent="0.2"/>
    <row r="408266" ht="12.75" customHeight="1" x14ac:dyDescent="0.2"/>
    <row r="408270" ht="12.75" customHeight="1" x14ac:dyDescent="0.2"/>
    <row r="408274" ht="12.75" customHeight="1" x14ac:dyDescent="0.2"/>
    <row r="408278" ht="12.75" customHeight="1" x14ac:dyDescent="0.2"/>
    <row r="408282" ht="12.75" customHeight="1" x14ac:dyDescent="0.2"/>
    <row r="408286" ht="12.75" customHeight="1" x14ac:dyDescent="0.2"/>
    <row r="408290" ht="12.75" customHeight="1" x14ac:dyDescent="0.2"/>
    <row r="408294" ht="12.75" customHeight="1" x14ac:dyDescent="0.2"/>
    <row r="408298" ht="12.75" customHeight="1" x14ac:dyDescent="0.2"/>
    <row r="408302" ht="12.75" customHeight="1" x14ac:dyDescent="0.2"/>
    <row r="408306" ht="12.75" customHeight="1" x14ac:dyDescent="0.2"/>
    <row r="408310" ht="12.75" customHeight="1" x14ac:dyDescent="0.2"/>
    <row r="408314" ht="12.75" customHeight="1" x14ac:dyDescent="0.2"/>
    <row r="408318" ht="12.75" customHeight="1" x14ac:dyDescent="0.2"/>
    <row r="408322" ht="12.75" customHeight="1" x14ac:dyDescent="0.2"/>
    <row r="408326" ht="12.75" customHeight="1" x14ac:dyDescent="0.2"/>
    <row r="408330" ht="12.75" customHeight="1" x14ac:dyDescent="0.2"/>
    <row r="408334" ht="12.75" customHeight="1" x14ac:dyDescent="0.2"/>
    <row r="408338" ht="12.75" customHeight="1" x14ac:dyDescent="0.2"/>
    <row r="408342" ht="12.75" customHeight="1" x14ac:dyDescent="0.2"/>
    <row r="408346" ht="12.75" customHeight="1" x14ac:dyDescent="0.2"/>
    <row r="408350" ht="12.75" customHeight="1" x14ac:dyDescent="0.2"/>
    <row r="408354" ht="12.75" customHeight="1" x14ac:dyDescent="0.2"/>
    <row r="408358" ht="12.75" customHeight="1" x14ac:dyDescent="0.2"/>
    <row r="408362" ht="12.75" customHeight="1" x14ac:dyDescent="0.2"/>
    <row r="408366" ht="12.75" customHeight="1" x14ac:dyDescent="0.2"/>
    <row r="408370" ht="12.75" customHeight="1" x14ac:dyDescent="0.2"/>
    <row r="408374" ht="12.75" customHeight="1" x14ac:dyDescent="0.2"/>
    <row r="408378" ht="12.75" customHeight="1" x14ac:dyDescent="0.2"/>
    <row r="408382" ht="12.75" customHeight="1" x14ac:dyDescent="0.2"/>
    <row r="408386" ht="12.75" customHeight="1" x14ac:dyDescent="0.2"/>
    <row r="408390" ht="12.75" customHeight="1" x14ac:dyDescent="0.2"/>
    <row r="408394" ht="12.75" customHeight="1" x14ac:dyDescent="0.2"/>
    <row r="408398" ht="12.75" customHeight="1" x14ac:dyDescent="0.2"/>
    <row r="408402" ht="12.75" customHeight="1" x14ac:dyDescent="0.2"/>
    <row r="408406" ht="12.75" customHeight="1" x14ac:dyDescent="0.2"/>
    <row r="408410" ht="12.75" customHeight="1" x14ac:dyDescent="0.2"/>
    <row r="408414" ht="12.75" customHeight="1" x14ac:dyDescent="0.2"/>
    <row r="408418" ht="12.75" customHeight="1" x14ac:dyDescent="0.2"/>
    <row r="408422" ht="12.75" customHeight="1" x14ac:dyDescent="0.2"/>
    <row r="408426" ht="12.75" customHeight="1" x14ac:dyDescent="0.2"/>
    <row r="408430" ht="12.75" customHeight="1" x14ac:dyDescent="0.2"/>
    <row r="408434" ht="12.75" customHeight="1" x14ac:dyDescent="0.2"/>
    <row r="408438" ht="12.75" customHeight="1" x14ac:dyDescent="0.2"/>
    <row r="408442" ht="12.75" customHeight="1" x14ac:dyDescent="0.2"/>
    <row r="408446" ht="12.75" customHeight="1" x14ac:dyDescent="0.2"/>
    <row r="408450" ht="12.75" customHeight="1" x14ac:dyDescent="0.2"/>
    <row r="408454" ht="12.75" customHeight="1" x14ac:dyDescent="0.2"/>
    <row r="408458" ht="12.75" customHeight="1" x14ac:dyDescent="0.2"/>
    <row r="408462" ht="12.75" customHeight="1" x14ac:dyDescent="0.2"/>
    <row r="408466" ht="12.75" customHeight="1" x14ac:dyDescent="0.2"/>
    <row r="408470" ht="12.75" customHeight="1" x14ac:dyDescent="0.2"/>
    <row r="408474" ht="12.75" customHeight="1" x14ac:dyDescent="0.2"/>
    <row r="408478" ht="12.75" customHeight="1" x14ac:dyDescent="0.2"/>
    <row r="408482" ht="12.75" customHeight="1" x14ac:dyDescent="0.2"/>
    <row r="408486" ht="12.75" customHeight="1" x14ac:dyDescent="0.2"/>
    <row r="408490" ht="12.75" customHeight="1" x14ac:dyDescent="0.2"/>
    <row r="408494" ht="12.75" customHeight="1" x14ac:dyDescent="0.2"/>
    <row r="408498" ht="12.75" customHeight="1" x14ac:dyDescent="0.2"/>
    <row r="408502" ht="12.75" customHeight="1" x14ac:dyDescent="0.2"/>
    <row r="408506" ht="12.75" customHeight="1" x14ac:dyDescent="0.2"/>
    <row r="408510" ht="12.75" customHeight="1" x14ac:dyDescent="0.2"/>
    <row r="408514" ht="12.75" customHeight="1" x14ac:dyDescent="0.2"/>
    <row r="408518" ht="12.75" customHeight="1" x14ac:dyDescent="0.2"/>
    <row r="408522" ht="12.75" customHeight="1" x14ac:dyDescent="0.2"/>
    <row r="408526" ht="12.75" customHeight="1" x14ac:dyDescent="0.2"/>
    <row r="408530" ht="12.75" customHeight="1" x14ac:dyDescent="0.2"/>
    <row r="408534" ht="12.75" customHeight="1" x14ac:dyDescent="0.2"/>
    <row r="408538" ht="12.75" customHeight="1" x14ac:dyDescent="0.2"/>
    <row r="408542" ht="12.75" customHeight="1" x14ac:dyDescent="0.2"/>
    <row r="408546" ht="12.75" customHeight="1" x14ac:dyDescent="0.2"/>
    <row r="408550" ht="12.75" customHeight="1" x14ac:dyDescent="0.2"/>
    <row r="408554" ht="12.75" customHeight="1" x14ac:dyDescent="0.2"/>
    <row r="408558" ht="12.75" customHeight="1" x14ac:dyDescent="0.2"/>
    <row r="408562" ht="12.75" customHeight="1" x14ac:dyDescent="0.2"/>
    <row r="408566" ht="12.75" customHeight="1" x14ac:dyDescent="0.2"/>
    <row r="408570" ht="12.75" customHeight="1" x14ac:dyDescent="0.2"/>
    <row r="408574" ht="12.75" customHeight="1" x14ac:dyDescent="0.2"/>
    <row r="408578" ht="12.75" customHeight="1" x14ac:dyDescent="0.2"/>
    <row r="408582" ht="12.75" customHeight="1" x14ac:dyDescent="0.2"/>
    <row r="408586" ht="12.75" customHeight="1" x14ac:dyDescent="0.2"/>
    <row r="408590" ht="12.75" customHeight="1" x14ac:dyDescent="0.2"/>
    <row r="408594" ht="12.75" customHeight="1" x14ac:dyDescent="0.2"/>
    <row r="408598" ht="12.75" customHeight="1" x14ac:dyDescent="0.2"/>
    <row r="408602" ht="12.75" customHeight="1" x14ac:dyDescent="0.2"/>
    <row r="408606" ht="12.75" customHeight="1" x14ac:dyDescent="0.2"/>
    <row r="408610" ht="12.75" customHeight="1" x14ac:dyDescent="0.2"/>
    <row r="408614" ht="12.75" customHeight="1" x14ac:dyDescent="0.2"/>
    <row r="408618" ht="12.75" customHeight="1" x14ac:dyDescent="0.2"/>
    <row r="408622" ht="12.75" customHeight="1" x14ac:dyDescent="0.2"/>
    <row r="408626" ht="12.75" customHeight="1" x14ac:dyDescent="0.2"/>
    <row r="408630" ht="12.75" customHeight="1" x14ac:dyDescent="0.2"/>
    <row r="408634" ht="12.75" customHeight="1" x14ac:dyDescent="0.2"/>
    <row r="408638" ht="12.75" customHeight="1" x14ac:dyDescent="0.2"/>
    <row r="408642" ht="12.75" customHeight="1" x14ac:dyDescent="0.2"/>
    <row r="408646" ht="12.75" customHeight="1" x14ac:dyDescent="0.2"/>
    <row r="408650" ht="12.75" customHeight="1" x14ac:dyDescent="0.2"/>
    <row r="408654" ht="12.75" customHeight="1" x14ac:dyDescent="0.2"/>
    <row r="408658" ht="12.75" customHeight="1" x14ac:dyDescent="0.2"/>
    <row r="408662" ht="12.75" customHeight="1" x14ac:dyDescent="0.2"/>
    <row r="408666" ht="12.75" customHeight="1" x14ac:dyDescent="0.2"/>
    <row r="408670" ht="12.75" customHeight="1" x14ac:dyDescent="0.2"/>
    <row r="408674" ht="12.75" customHeight="1" x14ac:dyDescent="0.2"/>
    <row r="408678" ht="12.75" customHeight="1" x14ac:dyDescent="0.2"/>
    <row r="408682" ht="12.75" customHeight="1" x14ac:dyDescent="0.2"/>
    <row r="408686" ht="12.75" customHeight="1" x14ac:dyDescent="0.2"/>
    <row r="408690" ht="12.75" customHeight="1" x14ac:dyDescent="0.2"/>
    <row r="408694" ht="12.75" customHeight="1" x14ac:dyDescent="0.2"/>
    <row r="408698" ht="12.75" customHeight="1" x14ac:dyDescent="0.2"/>
    <row r="408702" ht="12.75" customHeight="1" x14ac:dyDescent="0.2"/>
    <row r="408706" ht="12.75" customHeight="1" x14ac:dyDescent="0.2"/>
    <row r="408710" ht="12.75" customHeight="1" x14ac:dyDescent="0.2"/>
    <row r="408714" ht="12.75" customHeight="1" x14ac:dyDescent="0.2"/>
    <row r="408718" ht="12.75" customHeight="1" x14ac:dyDescent="0.2"/>
    <row r="408722" ht="12.75" customHeight="1" x14ac:dyDescent="0.2"/>
    <row r="408726" ht="12.75" customHeight="1" x14ac:dyDescent="0.2"/>
    <row r="408730" ht="12.75" customHeight="1" x14ac:dyDescent="0.2"/>
    <row r="408734" ht="12.75" customHeight="1" x14ac:dyDescent="0.2"/>
    <row r="408738" ht="12.75" customHeight="1" x14ac:dyDescent="0.2"/>
    <row r="408742" ht="12.75" customHeight="1" x14ac:dyDescent="0.2"/>
    <row r="408746" ht="12.75" customHeight="1" x14ac:dyDescent="0.2"/>
    <row r="408750" ht="12.75" customHeight="1" x14ac:dyDescent="0.2"/>
    <row r="408754" ht="12.75" customHeight="1" x14ac:dyDescent="0.2"/>
    <row r="408758" ht="12.75" customHeight="1" x14ac:dyDescent="0.2"/>
    <row r="408762" ht="12.75" customHeight="1" x14ac:dyDescent="0.2"/>
    <row r="408766" ht="12.75" customHeight="1" x14ac:dyDescent="0.2"/>
    <row r="408770" ht="12.75" customHeight="1" x14ac:dyDescent="0.2"/>
    <row r="408774" ht="12.75" customHeight="1" x14ac:dyDescent="0.2"/>
    <row r="408778" ht="12.75" customHeight="1" x14ac:dyDescent="0.2"/>
    <row r="408782" ht="12.75" customHeight="1" x14ac:dyDescent="0.2"/>
    <row r="408786" ht="12.75" customHeight="1" x14ac:dyDescent="0.2"/>
    <row r="408790" ht="12.75" customHeight="1" x14ac:dyDescent="0.2"/>
    <row r="408794" ht="12.75" customHeight="1" x14ac:dyDescent="0.2"/>
    <row r="408798" ht="12.75" customHeight="1" x14ac:dyDescent="0.2"/>
    <row r="408802" ht="12.75" customHeight="1" x14ac:dyDescent="0.2"/>
    <row r="408806" ht="12.75" customHeight="1" x14ac:dyDescent="0.2"/>
    <row r="408810" ht="12.75" customHeight="1" x14ac:dyDescent="0.2"/>
    <row r="408814" ht="12.75" customHeight="1" x14ac:dyDescent="0.2"/>
    <row r="408818" ht="12.75" customHeight="1" x14ac:dyDescent="0.2"/>
    <row r="408822" ht="12.75" customHeight="1" x14ac:dyDescent="0.2"/>
    <row r="408826" ht="12.75" customHeight="1" x14ac:dyDescent="0.2"/>
    <row r="408830" ht="12.75" customHeight="1" x14ac:dyDescent="0.2"/>
    <row r="408834" ht="12.75" customHeight="1" x14ac:dyDescent="0.2"/>
    <row r="408838" ht="12.75" customHeight="1" x14ac:dyDescent="0.2"/>
    <row r="408842" ht="12.75" customHeight="1" x14ac:dyDescent="0.2"/>
    <row r="408846" ht="12.75" customHeight="1" x14ac:dyDescent="0.2"/>
    <row r="408850" ht="12.75" customHeight="1" x14ac:dyDescent="0.2"/>
    <row r="408854" ht="12.75" customHeight="1" x14ac:dyDescent="0.2"/>
    <row r="408858" ht="12.75" customHeight="1" x14ac:dyDescent="0.2"/>
    <row r="408862" ht="12.75" customHeight="1" x14ac:dyDescent="0.2"/>
    <row r="408866" ht="12.75" customHeight="1" x14ac:dyDescent="0.2"/>
    <row r="408870" ht="12.75" customHeight="1" x14ac:dyDescent="0.2"/>
    <row r="408874" ht="12.75" customHeight="1" x14ac:dyDescent="0.2"/>
    <row r="408878" ht="12.75" customHeight="1" x14ac:dyDescent="0.2"/>
    <row r="408882" ht="12.75" customHeight="1" x14ac:dyDescent="0.2"/>
    <row r="408886" ht="12.75" customHeight="1" x14ac:dyDescent="0.2"/>
    <row r="408890" ht="12.75" customHeight="1" x14ac:dyDescent="0.2"/>
    <row r="408894" ht="12.75" customHeight="1" x14ac:dyDescent="0.2"/>
    <row r="408898" ht="12.75" customHeight="1" x14ac:dyDescent="0.2"/>
    <row r="408902" ht="12.75" customHeight="1" x14ac:dyDescent="0.2"/>
    <row r="408906" ht="12.75" customHeight="1" x14ac:dyDescent="0.2"/>
    <row r="408910" ht="12.75" customHeight="1" x14ac:dyDescent="0.2"/>
    <row r="408914" ht="12.75" customHeight="1" x14ac:dyDescent="0.2"/>
    <row r="408918" ht="12.75" customHeight="1" x14ac:dyDescent="0.2"/>
    <row r="408922" ht="12.75" customHeight="1" x14ac:dyDescent="0.2"/>
    <row r="408926" ht="12.75" customHeight="1" x14ac:dyDescent="0.2"/>
    <row r="408930" ht="12.75" customHeight="1" x14ac:dyDescent="0.2"/>
    <row r="408934" ht="12.75" customHeight="1" x14ac:dyDescent="0.2"/>
    <row r="408938" ht="12.75" customHeight="1" x14ac:dyDescent="0.2"/>
    <row r="408942" ht="12.75" customHeight="1" x14ac:dyDescent="0.2"/>
    <row r="408946" ht="12.75" customHeight="1" x14ac:dyDescent="0.2"/>
    <row r="408950" ht="12.75" customHeight="1" x14ac:dyDescent="0.2"/>
    <row r="408954" ht="12.75" customHeight="1" x14ac:dyDescent="0.2"/>
    <row r="408958" ht="12.75" customHeight="1" x14ac:dyDescent="0.2"/>
    <row r="408962" ht="12.75" customHeight="1" x14ac:dyDescent="0.2"/>
    <row r="408966" ht="12.75" customHeight="1" x14ac:dyDescent="0.2"/>
    <row r="408970" ht="12.75" customHeight="1" x14ac:dyDescent="0.2"/>
    <row r="408974" ht="12.75" customHeight="1" x14ac:dyDescent="0.2"/>
    <row r="408978" ht="12.75" customHeight="1" x14ac:dyDescent="0.2"/>
    <row r="408982" ht="12.75" customHeight="1" x14ac:dyDescent="0.2"/>
    <row r="408986" ht="12.75" customHeight="1" x14ac:dyDescent="0.2"/>
    <row r="408990" ht="12.75" customHeight="1" x14ac:dyDescent="0.2"/>
    <row r="408994" ht="12.75" customHeight="1" x14ac:dyDescent="0.2"/>
    <row r="408998" ht="12.75" customHeight="1" x14ac:dyDescent="0.2"/>
    <row r="409002" ht="12.75" customHeight="1" x14ac:dyDescent="0.2"/>
    <row r="409006" ht="12.75" customHeight="1" x14ac:dyDescent="0.2"/>
    <row r="409010" ht="12.75" customHeight="1" x14ac:dyDescent="0.2"/>
    <row r="409014" ht="12.75" customHeight="1" x14ac:dyDescent="0.2"/>
    <row r="409018" ht="12.75" customHeight="1" x14ac:dyDescent="0.2"/>
    <row r="409022" ht="12.75" customHeight="1" x14ac:dyDescent="0.2"/>
    <row r="409026" ht="12.75" customHeight="1" x14ac:dyDescent="0.2"/>
    <row r="409030" ht="12.75" customHeight="1" x14ac:dyDescent="0.2"/>
    <row r="409034" ht="12.75" customHeight="1" x14ac:dyDescent="0.2"/>
    <row r="409038" ht="12.75" customHeight="1" x14ac:dyDescent="0.2"/>
    <row r="409042" ht="12.75" customHeight="1" x14ac:dyDescent="0.2"/>
    <row r="409046" ht="12.75" customHeight="1" x14ac:dyDescent="0.2"/>
    <row r="409050" ht="12.75" customHeight="1" x14ac:dyDescent="0.2"/>
    <row r="409054" ht="12.75" customHeight="1" x14ac:dyDescent="0.2"/>
    <row r="409058" ht="12.75" customHeight="1" x14ac:dyDescent="0.2"/>
    <row r="409062" ht="12.75" customHeight="1" x14ac:dyDescent="0.2"/>
    <row r="409066" ht="12.75" customHeight="1" x14ac:dyDescent="0.2"/>
    <row r="409070" ht="12.75" customHeight="1" x14ac:dyDescent="0.2"/>
    <row r="409074" ht="12.75" customHeight="1" x14ac:dyDescent="0.2"/>
    <row r="409078" ht="12.75" customHeight="1" x14ac:dyDescent="0.2"/>
    <row r="409082" ht="12.75" customHeight="1" x14ac:dyDescent="0.2"/>
    <row r="409086" ht="12.75" customHeight="1" x14ac:dyDescent="0.2"/>
    <row r="409090" ht="12.75" customHeight="1" x14ac:dyDescent="0.2"/>
    <row r="409094" ht="12.75" customHeight="1" x14ac:dyDescent="0.2"/>
    <row r="409098" ht="12.75" customHeight="1" x14ac:dyDescent="0.2"/>
    <row r="409102" ht="12.75" customHeight="1" x14ac:dyDescent="0.2"/>
    <row r="409106" ht="12.75" customHeight="1" x14ac:dyDescent="0.2"/>
    <row r="409110" ht="12.75" customHeight="1" x14ac:dyDescent="0.2"/>
    <row r="409114" ht="12.75" customHeight="1" x14ac:dyDescent="0.2"/>
    <row r="409118" ht="12.75" customHeight="1" x14ac:dyDescent="0.2"/>
    <row r="409122" ht="12.75" customHeight="1" x14ac:dyDescent="0.2"/>
    <row r="409126" ht="12.75" customHeight="1" x14ac:dyDescent="0.2"/>
    <row r="409130" ht="12.75" customHeight="1" x14ac:dyDescent="0.2"/>
    <row r="409134" ht="12.75" customHeight="1" x14ac:dyDescent="0.2"/>
    <row r="409138" ht="12.75" customHeight="1" x14ac:dyDescent="0.2"/>
    <row r="409142" ht="12.75" customHeight="1" x14ac:dyDescent="0.2"/>
    <row r="409146" ht="12.75" customHeight="1" x14ac:dyDescent="0.2"/>
    <row r="409150" ht="12.75" customHeight="1" x14ac:dyDescent="0.2"/>
    <row r="409154" ht="12.75" customHeight="1" x14ac:dyDescent="0.2"/>
    <row r="409158" ht="12.75" customHeight="1" x14ac:dyDescent="0.2"/>
    <row r="409162" ht="12.75" customHeight="1" x14ac:dyDescent="0.2"/>
    <row r="409166" ht="12.75" customHeight="1" x14ac:dyDescent="0.2"/>
    <row r="409170" ht="12.75" customHeight="1" x14ac:dyDescent="0.2"/>
    <row r="409174" ht="12.75" customHeight="1" x14ac:dyDescent="0.2"/>
    <row r="409178" ht="12.75" customHeight="1" x14ac:dyDescent="0.2"/>
    <row r="409182" ht="12.75" customHeight="1" x14ac:dyDescent="0.2"/>
    <row r="409186" ht="12.75" customHeight="1" x14ac:dyDescent="0.2"/>
    <row r="409190" ht="12.75" customHeight="1" x14ac:dyDescent="0.2"/>
    <row r="409194" ht="12.75" customHeight="1" x14ac:dyDescent="0.2"/>
    <row r="409198" ht="12.75" customHeight="1" x14ac:dyDescent="0.2"/>
    <row r="409202" ht="12.75" customHeight="1" x14ac:dyDescent="0.2"/>
    <row r="409206" ht="12.75" customHeight="1" x14ac:dyDescent="0.2"/>
    <row r="409210" ht="12.75" customHeight="1" x14ac:dyDescent="0.2"/>
    <row r="409214" ht="12.75" customHeight="1" x14ac:dyDescent="0.2"/>
    <row r="409218" ht="12.75" customHeight="1" x14ac:dyDescent="0.2"/>
    <row r="409222" ht="12.75" customHeight="1" x14ac:dyDescent="0.2"/>
    <row r="409226" ht="12.75" customHeight="1" x14ac:dyDescent="0.2"/>
    <row r="409230" ht="12.75" customHeight="1" x14ac:dyDescent="0.2"/>
    <row r="409234" ht="12.75" customHeight="1" x14ac:dyDescent="0.2"/>
    <row r="409238" ht="12.75" customHeight="1" x14ac:dyDescent="0.2"/>
    <row r="409242" ht="12.75" customHeight="1" x14ac:dyDescent="0.2"/>
    <row r="409246" ht="12.75" customHeight="1" x14ac:dyDescent="0.2"/>
    <row r="409250" ht="12.75" customHeight="1" x14ac:dyDescent="0.2"/>
    <row r="409254" ht="12.75" customHeight="1" x14ac:dyDescent="0.2"/>
    <row r="409258" ht="12.75" customHeight="1" x14ac:dyDescent="0.2"/>
    <row r="409262" ht="12.75" customHeight="1" x14ac:dyDescent="0.2"/>
    <row r="409266" ht="12.75" customHeight="1" x14ac:dyDescent="0.2"/>
    <row r="409270" ht="12.75" customHeight="1" x14ac:dyDescent="0.2"/>
    <row r="409274" ht="12.75" customHeight="1" x14ac:dyDescent="0.2"/>
    <row r="409278" ht="12.75" customHeight="1" x14ac:dyDescent="0.2"/>
    <row r="409282" ht="12.75" customHeight="1" x14ac:dyDescent="0.2"/>
    <row r="409286" ht="12.75" customHeight="1" x14ac:dyDescent="0.2"/>
    <row r="409290" ht="12.75" customHeight="1" x14ac:dyDescent="0.2"/>
    <row r="409294" ht="12.75" customHeight="1" x14ac:dyDescent="0.2"/>
    <row r="409298" ht="12.75" customHeight="1" x14ac:dyDescent="0.2"/>
    <row r="409302" ht="12.75" customHeight="1" x14ac:dyDescent="0.2"/>
    <row r="409306" ht="12.75" customHeight="1" x14ac:dyDescent="0.2"/>
    <row r="409310" ht="12.75" customHeight="1" x14ac:dyDescent="0.2"/>
    <row r="409314" ht="12.75" customHeight="1" x14ac:dyDescent="0.2"/>
    <row r="409318" ht="12.75" customHeight="1" x14ac:dyDescent="0.2"/>
    <row r="409322" ht="12.75" customHeight="1" x14ac:dyDescent="0.2"/>
    <row r="409326" ht="12.75" customHeight="1" x14ac:dyDescent="0.2"/>
    <row r="409330" ht="12.75" customHeight="1" x14ac:dyDescent="0.2"/>
    <row r="409334" ht="12.75" customHeight="1" x14ac:dyDescent="0.2"/>
    <row r="409338" ht="12.75" customHeight="1" x14ac:dyDescent="0.2"/>
    <row r="409342" ht="12.75" customHeight="1" x14ac:dyDescent="0.2"/>
    <row r="409346" ht="12.75" customHeight="1" x14ac:dyDescent="0.2"/>
    <row r="409350" ht="12.75" customHeight="1" x14ac:dyDescent="0.2"/>
    <row r="409354" ht="12.75" customHeight="1" x14ac:dyDescent="0.2"/>
    <row r="409358" ht="12.75" customHeight="1" x14ac:dyDescent="0.2"/>
    <row r="409362" ht="12.75" customHeight="1" x14ac:dyDescent="0.2"/>
    <row r="409366" ht="12.75" customHeight="1" x14ac:dyDescent="0.2"/>
    <row r="409370" ht="12.75" customHeight="1" x14ac:dyDescent="0.2"/>
    <row r="409374" ht="12.75" customHeight="1" x14ac:dyDescent="0.2"/>
    <row r="409378" ht="12.75" customHeight="1" x14ac:dyDescent="0.2"/>
    <row r="409382" ht="12.75" customHeight="1" x14ac:dyDescent="0.2"/>
    <row r="409386" ht="12.75" customHeight="1" x14ac:dyDescent="0.2"/>
    <row r="409390" ht="12.75" customHeight="1" x14ac:dyDescent="0.2"/>
    <row r="409394" ht="12.75" customHeight="1" x14ac:dyDescent="0.2"/>
    <row r="409398" ht="12.75" customHeight="1" x14ac:dyDescent="0.2"/>
    <row r="409402" ht="12.75" customHeight="1" x14ac:dyDescent="0.2"/>
    <row r="409406" ht="12.75" customHeight="1" x14ac:dyDescent="0.2"/>
    <row r="409410" ht="12.75" customHeight="1" x14ac:dyDescent="0.2"/>
    <row r="409414" ht="12.75" customHeight="1" x14ac:dyDescent="0.2"/>
    <row r="409418" ht="12.75" customHeight="1" x14ac:dyDescent="0.2"/>
    <row r="409422" ht="12.75" customHeight="1" x14ac:dyDescent="0.2"/>
    <row r="409426" ht="12.75" customHeight="1" x14ac:dyDescent="0.2"/>
    <row r="409430" ht="12.75" customHeight="1" x14ac:dyDescent="0.2"/>
    <row r="409434" ht="12.75" customHeight="1" x14ac:dyDescent="0.2"/>
    <row r="409438" ht="12.75" customHeight="1" x14ac:dyDescent="0.2"/>
    <row r="409442" ht="12.75" customHeight="1" x14ac:dyDescent="0.2"/>
    <row r="409446" ht="12.75" customHeight="1" x14ac:dyDescent="0.2"/>
    <row r="409450" ht="12.75" customHeight="1" x14ac:dyDescent="0.2"/>
    <row r="409454" ht="12.75" customHeight="1" x14ac:dyDescent="0.2"/>
    <row r="409458" ht="12.75" customHeight="1" x14ac:dyDescent="0.2"/>
    <row r="409462" ht="12.75" customHeight="1" x14ac:dyDescent="0.2"/>
    <row r="409466" ht="12.75" customHeight="1" x14ac:dyDescent="0.2"/>
    <row r="409470" ht="12.75" customHeight="1" x14ac:dyDescent="0.2"/>
    <row r="409474" ht="12.75" customHeight="1" x14ac:dyDescent="0.2"/>
    <row r="409478" ht="12.75" customHeight="1" x14ac:dyDescent="0.2"/>
    <row r="409482" ht="12.75" customHeight="1" x14ac:dyDescent="0.2"/>
    <row r="409486" ht="12.75" customHeight="1" x14ac:dyDescent="0.2"/>
    <row r="409490" ht="12.75" customHeight="1" x14ac:dyDescent="0.2"/>
    <row r="409494" ht="12.75" customHeight="1" x14ac:dyDescent="0.2"/>
    <row r="409498" ht="12.75" customHeight="1" x14ac:dyDescent="0.2"/>
    <row r="409502" ht="12.75" customHeight="1" x14ac:dyDescent="0.2"/>
    <row r="409506" ht="12.75" customHeight="1" x14ac:dyDescent="0.2"/>
    <row r="409510" ht="12.75" customHeight="1" x14ac:dyDescent="0.2"/>
    <row r="409514" ht="12.75" customHeight="1" x14ac:dyDescent="0.2"/>
    <row r="409518" ht="12.75" customHeight="1" x14ac:dyDescent="0.2"/>
    <row r="409522" ht="12.75" customHeight="1" x14ac:dyDescent="0.2"/>
    <row r="409526" ht="12.75" customHeight="1" x14ac:dyDescent="0.2"/>
    <row r="409530" ht="12.75" customHeight="1" x14ac:dyDescent="0.2"/>
    <row r="409534" ht="12.75" customHeight="1" x14ac:dyDescent="0.2"/>
    <row r="409538" ht="12.75" customHeight="1" x14ac:dyDescent="0.2"/>
    <row r="409542" ht="12.75" customHeight="1" x14ac:dyDescent="0.2"/>
    <row r="409546" ht="12.75" customHeight="1" x14ac:dyDescent="0.2"/>
    <row r="409550" ht="12.75" customHeight="1" x14ac:dyDescent="0.2"/>
    <row r="409554" ht="12.75" customHeight="1" x14ac:dyDescent="0.2"/>
    <row r="409558" ht="12.75" customHeight="1" x14ac:dyDescent="0.2"/>
    <row r="409562" ht="12.75" customHeight="1" x14ac:dyDescent="0.2"/>
    <row r="409566" ht="12.75" customHeight="1" x14ac:dyDescent="0.2"/>
    <row r="409570" ht="12.75" customHeight="1" x14ac:dyDescent="0.2"/>
    <row r="409574" ht="12.75" customHeight="1" x14ac:dyDescent="0.2"/>
    <row r="409578" ht="12.75" customHeight="1" x14ac:dyDescent="0.2"/>
    <row r="409582" ht="12.75" customHeight="1" x14ac:dyDescent="0.2"/>
    <row r="409586" ht="12.75" customHeight="1" x14ac:dyDescent="0.2"/>
    <row r="409590" ht="12.75" customHeight="1" x14ac:dyDescent="0.2"/>
    <row r="409594" ht="12.75" customHeight="1" x14ac:dyDescent="0.2"/>
    <row r="409598" ht="12.75" customHeight="1" x14ac:dyDescent="0.2"/>
    <row r="409602" ht="12.75" customHeight="1" x14ac:dyDescent="0.2"/>
    <row r="409606" ht="12.75" customHeight="1" x14ac:dyDescent="0.2"/>
    <row r="409610" ht="12.75" customHeight="1" x14ac:dyDescent="0.2"/>
    <row r="409614" ht="12.75" customHeight="1" x14ac:dyDescent="0.2"/>
    <row r="409618" ht="12.75" customHeight="1" x14ac:dyDescent="0.2"/>
    <row r="409622" ht="12.75" customHeight="1" x14ac:dyDescent="0.2"/>
    <row r="409626" ht="12.75" customHeight="1" x14ac:dyDescent="0.2"/>
    <row r="409630" ht="12.75" customHeight="1" x14ac:dyDescent="0.2"/>
    <row r="409634" ht="12.75" customHeight="1" x14ac:dyDescent="0.2"/>
    <row r="409638" ht="12.75" customHeight="1" x14ac:dyDescent="0.2"/>
    <row r="409642" ht="12.75" customHeight="1" x14ac:dyDescent="0.2"/>
    <row r="409646" ht="12.75" customHeight="1" x14ac:dyDescent="0.2"/>
    <row r="409650" ht="12.75" customHeight="1" x14ac:dyDescent="0.2"/>
    <row r="409654" ht="12.75" customHeight="1" x14ac:dyDescent="0.2"/>
    <row r="409658" ht="12.75" customHeight="1" x14ac:dyDescent="0.2"/>
    <row r="409662" ht="12.75" customHeight="1" x14ac:dyDescent="0.2"/>
    <row r="409666" ht="12.75" customHeight="1" x14ac:dyDescent="0.2"/>
    <row r="409670" ht="12.75" customHeight="1" x14ac:dyDescent="0.2"/>
    <row r="409674" ht="12.75" customHeight="1" x14ac:dyDescent="0.2"/>
    <row r="409678" ht="12.75" customHeight="1" x14ac:dyDescent="0.2"/>
    <row r="409682" ht="12.75" customHeight="1" x14ac:dyDescent="0.2"/>
    <row r="409686" ht="12.75" customHeight="1" x14ac:dyDescent="0.2"/>
    <row r="409690" ht="12.75" customHeight="1" x14ac:dyDescent="0.2"/>
    <row r="409694" ht="12.75" customHeight="1" x14ac:dyDescent="0.2"/>
    <row r="409698" ht="12.75" customHeight="1" x14ac:dyDescent="0.2"/>
    <row r="409702" ht="12.75" customHeight="1" x14ac:dyDescent="0.2"/>
    <row r="409706" ht="12.75" customHeight="1" x14ac:dyDescent="0.2"/>
    <row r="409710" ht="12.75" customHeight="1" x14ac:dyDescent="0.2"/>
    <row r="409714" ht="12.75" customHeight="1" x14ac:dyDescent="0.2"/>
    <row r="409718" ht="12.75" customHeight="1" x14ac:dyDescent="0.2"/>
    <row r="409722" ht="12.75" customHeight="1" x14ac:dyDescent="0.2"/>
    <row r="409726" ht="12.75" customHeight="1" x14ac:dyDescent="0.2"/>
    <row r="409730" ht="12.75" customHeight="1" x14ac:dyDescent="0.2"/>
    <row r="409734" ht="12.75" customHeight="1" x14ac:dyDescent="0.2"/>
    <row r="409738" ht="12.75" customHeight="1" x14ac:dyDescent="0.2"/>
    <row r="409742" ht="12.75" customHeight="1" x14ac:dyDescent="0.2"/>
    <row r="409746" ht="12.75" customHeight="1" x14ac:dyDescent="0.2"/>
    <row r="409750" ht="12.75" customHeight="1" x14ac:dyDescent="0.2"/>
    <row r="409754" ht="12.75" customHeight="1" x14ac:dyDescent="0.2"/>
    <row r="409758" ht="12.75" customHeight="1" x14ac:dyDescent="0.2"/>
    <row r="409762" ht="12.75" customHeight="1" x14ac:dyDescent="0.2"/>
    <row r="409766" ht="12.75" customHeight="1" x14ac:dyDescent="0.2"/>
    <row r="409770" ht="12.75" customHeight="1" x14ac:dyDescent="0.2"/>
    <row r="409774" ht="12.75" customHeight="1" x14ac:dyDescent="0.2"/>
    <row r="409778" ht="12.75" customHeight="1" x14ac:dyDescent="0.2"/>
    <row r="409782" ht="12.75" customHeight="1" x14ac:dyDescent="0.2"/>
    <row r="409786" ht="12.75" customHeight="1" x14ac:dyDescent="0.2"/>
    <row r="409790" ht="12.75" customHeight="1" x14ac:dyDescent="0.2"/>
    <row r="409794" ht="12.75" customHeight="1" x14ac:dyDescent="0.2"/>
    <row r="409798" ht="12.75" customHeight="1" x14ac:dyDescent="0.2"/>
    <row r="409802" ht="12.75" customHeight="1" x14ac:dyDescent="0.2"/>
    <row r="409806" ht="12.75" customHeight="1" x14ac:dyDescent="0.2"/>
    <row r="409810" ht="12.75" customHeight="1" x14ac:dyDescent="0.2"/>
    <row r="409814" ht="12.75" customHeight="1" x14ac:dyDescent="0.2"/>
    <row r="409818" ht="12.75" customHeight="1" x14ac:dyDescent="0.2"/>
    <row r="409822" ht="12.75" customHeight="1" x14ac:dyDescent="0.2"/>
    <row r="409826" ht="12.75" customHeight="1" x14ac:dyDescent="0.2"/>
    <row r="409830" ht="12.75" customHeight="1" x14ac:dyDescent="0.2"/>
    <row r="409834" ht="12.75" customHeight="1" x14ac:dyDescent="0.2"/>
    <row r="409838" ht="12.75" customHeight="1" x14ac:dyDescent="0.2"/>
    <row r="409842" ht="12.75" customHeight="1" x14ac:dyDescent="0.2"/>
    <row r="409846" ht="12.75" customHeight="1" x14ac:dyDescent="0.2"/>
    <row r="409850" ht="12.75" customHeight="1" x14ac:dyDescent="0.2"/>
    <row r="409854" ht="12.75" customHeight="1" x14ac:dyDescent="0.2"/>
    <row r="409858" ht="12.75" customHeight="1" x14ac:dyDescent="0.2"/>
    <row r="409862" ht="12.75" customHeight="1" x14ac:dyDescent="0.2"/>
    <row r="409866" ht="12.75" customHeight="1" x14ac:dyDescent="0.2"/>
    <row r="409870" ht="12.75" customHeight="1" x14ac:dyDescent="0.2"/>
    <row r="409874" ht="12.75" customHeight="1" x14ac:dyDescent="0.2"/>
    <row r="409878" ht="12.75" customHeight="1" x14ac:dyDescent="0.2"/>
    <row r="409882" ht="12.75" customHeight="1" x14ac:dyDescent="0.2"/>
    <row r="409886" ht="12.75" customHeight="1" x14ac:dyDescent="0.2"/>
    <row r="409890" ht="12.75" customHeight="1" x14ac:dyDescent="0.2"/>
    <row r="409894" ht="12.75" customHeight="1" x14ac:dyDescent="0.2"/>
    <row r="409898" ht="12.75" customHeight="1" x14ac:dyDescent="0.2"/>
    <row r="409902" ht="12.75" customHeight="1" x14ac:dyDescent="0.2"/>
    <row r="409906" ht="12.75" customHeight="1" x14ac:dyDescent="0.2"/>
    <row r="409910" ht="12.75" customHeight="1" x14ac:dyDescent="0.2"/>
    <row r="409914" ht="12.75" customHeight="1" x14ac:dyDescent="0.2"/>
    <row r="409918" ht="12.75" customHeight="1" x14ac:dyDescent="0.2"/>
    <row r="409922" ht="12.75" customHeight="1" x14ac:dyDescent="0.2"/>
    <row r="409926" ht="12.75" customHeight="1" x14ac:dyDescent="0.2"/>
    <row r="409930" ht="12.75" customHeight="1" x14ac:dyDescent="0.2"/>
    <row r="409934" ht="12.75" customHeight="1" x14ac:dyDescent="0.2"/>
    <row r="409938" ht="12.75" customHeight="1" x14ac:dyDescent="0.2"/>
    <row r="409942" ht="12.75" customHeight="1" x14ac:dyDescent="0.2"/>
    <row r="409946" ht="12.75" customHeight="1" x14ac:dyDescent="0.2"/>
    <row r="409950" ht="12.75" customHeight="1" x14ac:dyDescent="0.2"/>
    <row r="409954" ht="12.75" customHeight="1" x14ac:dyDescent="0.2"/>
    <row r="409958" ht="12.75" customHeight="1" x14ac:dyDescent="0.2"/>
    <row r="409962" ht="12.75" customHeight="1" x14ac:dyDescent="0.2"/>
    <row r="409966" ht="12.75" customHeight="1" x14ac:dyDescent="0.2"/>
    <row r="409970" ht="12.75" customHeight="1" x14ac:dyDescent="0.2"/>
    <row r="409974" ht="12.75" customHeight="1" x14ac:dyDescent="0.2"/>
    <row r="409978" ht="12.75" customHeight="1" x14ac:dyDescent="0.2"/>
    <row r="409982" ht="12.75" customHeight="1" x14ac:dyDescent="0.2"/>
    <row r="409986" ht="12.75" customHeight="1" x14ac:dyDescent="0.2"/>
    <row r="409990" ht="12.75" customHeight="1" x14ac:dyDescent="0.2"/>
    <row r="409994" ht="12.75" customHeight="1" x14ac:dyDescent="0.2"/>
    <row r="409998" ht="12.75" customHeight="1" x14ac:dyDescent="0.2"/>
    <row r="410002" ht="12.75" customHeight="1" x14ac:dyDescent="0.2"/>
    <row r="410006" ht="12.75" customHeight="1" x14ac:dyDescent="0.2"/>
    <row r="410010" ht="12.75" customHeight="1" x14ac:dyDescent="0.2"/>
    <row r="410014" ht="12.75" customHeight="1" x14ac:dyDescent="0.2"/>
    <row r="410018" ht="12.75" customHeight="1" x14ac:dyDescent="0.2"/>
    <row r="410022" ht="12.75" customHeight="1" x14ac:dyDescent="0.2"/>
    <row r="410026" ht="12.75" customHeight="1" x14ac:dyDescent="0.2"/>
    <row r="410030" ht="12.75" customHeight="1" x14ac:dyDescent="0.2"/>
    <row r="410034" ht="12.75" customHeight="1" x14ac:dyDescent="0.2"/>
    <row r="410038" ht="12.75" customHeight="1" x14ac:dyDescent="0.2"/>
    <row r="410042" ht="12.75" customHeight="1" x14ac:dyDescent="0.2"/>
    <row r="410046" ht="12.75" customHeight="1" x14ac:dyDescent="0.2"/>
    <row r="410050" ht="12.75" customHeight="1" x14ac:dyDescent="0.2"/>
    <row r="410054" ht="12.75" customHeight="1" x14ac:dyDescent="0.2"/>
    <row r="410058" ht="12.75" customHeight="1" x14ac:dyDescent="0.2"/>
    <row r="410062" ht="12.75" customHeight="1" x14ac:dyDescent="0.2"/>
    <row r="410066" ht="12.75" customHeight="1" x14ac:dyDescent="0.2"/>
    <row r="410070" ht="12.75" customHeight="1" x14ac:dyDescent="0.2"/>
    <row r="410074" ht="12.75" customHeight="1" x14ac:dyDescent="0.2"/>
    <row r="410078" ht="12.75" customHeight="1" x14ac:dyDescent="0.2"/>
    <row r="410082" ht="12.75" customHeight="1" x14ac:dyDescent="0.2"/>
    <row r="410086" ht="12.75" customHeight="1" x14ac:dyDescent="0.2"/>
    <row r="410090" ht="12.75" customHeight="1" x14ac:dyDescent="0.2"/>
    <row r="410094" ht="12.75" customHeight="1" x14ac:dyDescent="0.2"/>
    <row r="410098" ht="12.75" customHeight="1" x14ac:dyDescent="0.2"/>
    <row r="410102" ht="12.75" customHeight="1" x14ac:dyDescent="0.2"/>
    <row r="410106" ht="12.75" customHeight="1" x14ac:dyDescent="0.2"/>
    <row r="410110" ht="12.75" customHeight="1" x14ac:dyDescent="0.2"/>
    <row r="410114" ht="12.75" customHeight="1" x14ac:dyDescent="0.2"/>
    <row r="410118" ht="12.75" customHeight="1" x14ac:dyDescent="0.2"/>
    <row r="410122" ht="12.75" customHeight="1" x14ac:dyDescent="0.2"/>
    <row r="410126" ht="12.75" customHeight="1" x14ac:dyDescent="0.2"/>
    <row r="410130" ht="12.75" customHeight="1" x14ac:dyDescent="0.2"/>
    <row r="410134" ht="12.75" customHeight="1" x14ac:dyDescent="0.2"/>
    <row r="410138" ht="12.75" customHeight="1" x14ac:dyDescent="0.2"/>
    <row r="410142" ht="12.75" customHeight="1" x14ac:dyDescent="0.2"/>
    <row r="410146" ht="12.75" customHeight="1" x14ac:dyDescent="0.2"/>
    <row r="410150" ht="12.75" customHeight="1" x14ac:dyDescent="0.2"/>
    <row r="410154" ht="12.75" customHeight="1" x14ac:dyDescent="0.2"/>
    <row r="410158" ht="12.75" customHeight="1" x14ac:dyDescent="0.2"/>
    <row r="410162" ht="12.75" customHeight="1" x14ac:dyDescent="0.2"/>
    <row r="410166" ht="12.75" customHeight="1" x14ac:dyDescent="0.2"/>
    <row r="410170" ht="12.75" customHeight="1" x14ac:dyDescent="0.2"/>
    <row r="410174" ht="12.75" customHeight="1" x14ac:dyDescent="0.2"/>
    <row r="410178" ht="12.75" customHeight="1" x14ac:dyDescent="0.2"/>
    <row r="410182" ht="12.75" customHeight="1" x14ac:dyDescent="0.2"/>
    <row r="410186" ht="12.75" customHeight="1" x14ac:dyDescent="0.2"/>
    <row r="410190" ht="12.75" customHeight="1" x14ac:dyDescent="0.2"/>
    <row r="410194" ht="12.75" customHeight="1" x14ac:dyDescent="0.2"/>
    <row r="410198" ht="12.75" customHeight="1" x14ac:dyDescent="0.2"/>
    <row r="410202" ht="12.75" customHeight="1" x14ac:dyDescent="0.2"/>
    <row r="410206" ht="12.75" customHeight="1" x14ac:dyDescent="0.2"/>
    <row r="410210" ht="12.75" customHeight="1" x14ac:dyDescent="0.2"/>
    <row r="410214" ht="12.75" customHeight="1" x14ac:dyDescent="0.2"/>
    <row r="410218" ht="12.75" customHeight="1" x14ac:dyDescent="0.2"/>
    <row r="410222" ht="12.75" customHeight="1" x14ac:dyDescent="0.2"/>
    <row r="410226" ht="12.75" customHeight="1" x14ac:dyDescent="0.2"/>
    <row r="410230" ht="12.75" customHeight="1" x14ac:dyDescent="0.2"/>
    <row r="410234" ht="12.75" customHeight="1" x14ac:dyDescent="0.2"/>
    <row r="410238" ht="12.75" customHeight="1" x14ac:dyDescent="0.2"/>
    <row r="410242" ht="12.75" customHeight="1" x14ac:dyDescent="0.2"/>
    <row r="410246" ht="12.75" customHeight="1" x14ac:dyDescent="0.2"/>
    <row r="410250" ht="12.75" customHeight="1" x14ac:dyDescent="0.2"/>
    <row r="410254" ht="12.75" customHeight="1" x14ac:dyDescent="0.2"/>
    <row r="410258" ht="12.75" customHeight="1" x14ac:dyDescent="0.2"/>
    <row r="410262" ht="12.75" customHeight="1" x14ac:dyDescent="0.2"/>
    <row r="410266" ht="12.75" customHeight="1" x14ac:dyDescent="0.2"/>
    <row r="410270" ht="12.75" customHeight="1" x14ac:dyDescent="0.2"/>
    <row r="410274" ht="12.75" customHeight="1" x14ac:dyDescent="0.2"/>
    <row r="410278" ht="12.75" customHeight="1" x14ac:dyDescent="0.2"/>
    <row r="410282" ht="12.75" customHeight="1" x14ac:dyDescent="0.2"/>
    <row r="410286" ht="12.75" customHeight="1" x14ac:dyDescent="0.2"/>
    <row r="410290" ht="12.75" customHeight="1" x14ac:dyDescent="0.2"/>
    <row r="410294" ht="12.75" customHeight="1" x14ac:dyDescent="0.2"/>
    <row r="410298" ht="12.75" customHeight="1" x14ac:dyDescent="0.2"/>
    <row r="410302" ht="12.75" customHeight="1" x14ac:dyDescent="0.2"/>
    <row r="410306" ht="12.75" customHeight="1" x14ac:dyDescent="0.2"/>
    <row r="410310" ht="12.75" customHeight="1" x14ac:dyDescent="0.2"/>
    <row r="410314" ht="12.75" customHeight="1" x14ac:dyDescent="0.2"/>
    <row r="410318" ht="12.75" customHeight="1" x14ac:dyDescent="0.2"/>
    <row r="410322" ht="12.75" customHeight="1" x14ac:dyDescent="0.2"/>
    <row r="410326" ht="12.75" customHeight="1" x14ac:dyDescent="0.2"/>
    <row r="410330" ht="12.75" customHeight="1" x14ac:dyDescent="0.2"/>
    <row r="410334" ht="12.75" customHeight="1" x14ac:dyDescent="0.2"/>
    <row r="410338" ht="12.75" customHeight="1" x14ac:dyDescent="0.2"/>
    <row r="410342" ht="12.75" customHeight="1" x14ac:dyDescent="0.2"/>
    <row r="410346" ht="12.75" customHeight="1" x14ac:dyDescent="0.2"/>
    <row r="410350" ht="12.75" customHeight="1" x14ac:dyDescent="0.2"/>
    <row r="410354" ht="12.75" customHeight="1" x14ac:dyDescent="0.2"/>
    <row r="410358" ht="12.75" customHeight="1" x14ac:dyDescent="0.2"/>
    <row r="410362" ht="12.75" customHeight="1" x14ac:dyDescent="0.2"/>
    <row r="410366" ht="12.75" customHeight="1" x14ac:dyDescent="0.2"/>
    <row r="410370" ht="12.75" customHeight="1" x14ac:dyDescent="0.2"/>
    <row r="410374" ht="12.75" customHeight="1" x14ac:dyDescent="0.2"/>
    <row r="410378" ht="12.75" customHeight="1" x14ac:dyDescent="0.2"/>
    <row r="410382" ht="12.75" customHeight="1" x14ac:dyDescent="0.2"/>
    <row r="410386" ht="12.75" customHeight="1" x14ac:dyDescent="0.2"/>
    <row r="410390" ht="12.75" customHeight="1" x14ac:dyDescent="0.2"/>
    <row r="410394" ht="12.75" customHeight="1" x14ac:dyDescent="0.2"/>
    <row r="410398" ht="12.75" customHeight="1" x14ac:dyDescent="0.2"/>
    <row r="410402" ht="12.75" customHeight="1" x14ac:dyDescent="0.2"/>
    <row r="410406" ht="12.75" customHeight="1" x14ac:dyDescent="0.2"/>
    <row r="410410" ht="12.75" customHeight="1" x14ac:dyDescent="0.2"/>
    <row r="410414" ht="12.75" customHeight="1" x14ac:dyDescent="0.2"/>
    <row r="410418" ht="12.75" customHeight="1" x14ac:dyDescent="0.2"/>
    <row r="410422" ht="12.75" customHeight="1" x14ac:dyDescent="0.2"/>
    <row r="410426" ht="12.75" customHeight="1" x14ac:dyDescent="0.2"/>
    <row r="410430" ht="12.75" customHeight="1" x14ac:dyDescent="0.2"/>
    <row r="410434" ht="12.75" customHeight="1" x14ac:dyDescent="0.2"/>
    <row r="410438" ht="12.75" customHeight="1" x14ac:dyDescent="0.2"/>
    <row r="410442" ht="12.75" customHeight="1" x14ac:dyDescent="0.2"/>
    <row r="410446" ht="12.75" customHeight="1" x14ac:dyDescent="0.2"/>
    <row r="410450" ht="12.75" customHeight="1" x14ac:dyDescent="0.2"/>
    <row r="410454" ht="12.75" customHeight="1" x14ac:dyDescent="0.2"/>
    <row r="410458" ht="12.75" customHeight="1" x14ac:dyDescent="0.2"/>
    <row r="410462" ht="12.75" customHeight="1" x14ac:dyDescent="0.2"/>
    <row r="410466" ht="12.75" customHeight="1" x14ac:dyDescent="0.2"/>
    <row r="410470" ht="12.75" customHeight="1" x14ac:dyDescent="0.2"/>
    <row r="410474" ht="12.75" customHeight="1" x14ac:dyDescent="0.2"/>
    <row r="410478" ht="12.75" customHeight="1" x14ac:dyDescent="0.2"/>
    <row r="410482" ht="12.75" customHeight="1" x14ac:dyDescent="0.2"/>
    <row r="410486" ht="12.75" customHeight="1" x14ac:dyDescent="0.2"/>
    <row r="410490" ht="12.75" customHeight="1" x14ac:dyDescent="0.2"/>
    <row r="410494" ht="12.75" customHeight="1" x14ac:dyDescent="0.2"/>
    <row r="410498" ht="12.75" customHeight="1" x14ac:dyDescent="0.2"/>
    <row r="410502" ht="12.75" customHeight="1" x14ac:dyDescent="0.2"/>
    <row r="410506" ht="12.75" customHeight="1" x14ac:dyDescent="0.2"/>
    <row r="410510" ht="12.75" customHeight="1" x14ac:dyDescent="0.2"/>
    <row r="410514" ht="12.75" customHeight="1" x14ac:dyDescent="0.2"/>
    <row r="410518" ht="12.75" customHeight="1" x14ac:dyDescent="0.2"/>
    <row r="410522" ht="12.75" customHeight="1" x14ac:dyDescent="0.2"/>
    <row r="410526" ht="12.75" customHeight="1" x14ac:dyDescent="0.2"/>
    <row r="410530" ht="12.75" customHeight="1" x14ac:dyDescent="0.2"/>
    <row r="410534" ht="12.75" customHeight="1" x14ac:dyDescent="0.2"/>
    <row r="410538" ht="12.75" customHeight="1" x14ac:dyDescent="0.2"/>
    <row r="410542" ht="12.75" customHeight="1" x14ac:dyDescent="0.2"/>
    <row r="410546" ht="12.75" customHeight="1" x14ac:dyDescent="0.2"/>
    <row r="410550" ht="12.75" customHeight="1" x14ac:dyDescent="0.2"/>
    <row r="410554" ht="12.75" customHeight="1" x14ac:dyDescent="0.2"/>
    <row r="410558" ht="12.75" customHeight="1" x14ac:dyDescent="0.2"/>
    <row r="410562" ht="12.75" customHeight="1" x14ac:dyDescent="0.2"/>
    <row r="410566" ht="12.75" customHeight="1" x14ac:dyDescent="0.2"/>
    <row r="410570" ht="12.75" customHeight="1" x14ac:dyDescent="0.2"/>
    <row r="410574" ht="12.75" customHeight="1" x14ac:dyDescent="0.2"/>
    <row r="410578" ht="12.75" customHeight="1" x14ac:dyDescent="0.2"/>
    <row r="410582" ht="12.75" customHeight="1" x14ac:dyDescent="0.2"/>
    <row r="410586" ht="12.75" customHeight="1" x14ac:dyDescent="0.2"/>
    <row r="410590" ht="12.75" customHeight="1" x14ac:dyDescent="0.2"/>
    <row r="410594" ht="12.75" customHeight="1" x14ac:dyDescent="0.2"/>
    <row r="410598" ht="12.75" customHeight="1" x14ac:dyDescent="0.2"/>
    <row r="410602" ht="12.75" customHeight="1" x14ac:dyDescent="0.2"/>
    <row r="410606" ht="12.75" customHeight="1" x14ac:dyDescent="0.2"/>
    <row r="410610" ht="12.75" customHeight="1" x14ac:dyDescent="0.2"/>
    <row r="410614" ht="12.75" customHeight="1" x14ac:dyDescent="0.2"/>
    <row r="410618" ht="12.75" customHeight="1" x14ac:dyDescent="0.2"/>
    <row r="410622" ht="12.75" customHeight="1" x14ac:dyDescent="0.2"/>
    <row r="410626" ht="12.75" customHeight="1" x14ac:dyDescent="0.2"/>
    <row r="410630" ht="12.75" customHeight="1" x14ac:dyDescent="0.2"/>
    <row r="410634" ht="12.75" customHeight="1" x14ac:dyDescent="0.2"/>
    <row r="410638" ht="12.75" customHeight="1" x14ac:dyDescent="0.2"/>
    <row r="410642" ht="12.75" customHeight="1" x14ac:dyDescent="0.2"/>
    <row r="410646" ht="12.75" customHeight="1" x14ac:dyDescent="0.2"/>
    <row r="410650" ht="12.75" customHeight="1" x14ac:dyDescent="0.2"/>
    <row r="410654" ht="12.75" customHeight="1" x14ac:dyDescent="0.2"/>
    <row r="410658" ht="12.75" customHeight="1" x14ac:dyDescent="0.2"/>
    <row r="410662" ht="12.75" customHeight="1" x14ac:dyDescent="0.2"/>
    <row r="410666" ht="12.75" customHeight="1" x14ac:dyDescent="0.2"/>
    <row r="410670" ht="12.75" customHeight="1" x14ac:dyDescent="0.2"/>
    <row r="410674" ht="12.75" customHeight="1" x14ac:dyDescent="0.2"/>
    <row r="410678" ht="12.75" customHeight="1" x14ac:dyDescent="0.2"/>
    <row r="410682" ht="12.75" customHeight="1" x14ac:dyDescent="0.2"/>
    <row r="410686" ht="12.75" customHeight="1" x14ac:dyDescent="0.2"/>
    <row r="410690" ht="12.75" customHeight="1" x14ac:dyDescent="0.2"/>
    <row r="410694" ht="12.75" customHeight="1" x14ac:dyDescent="0.2"/>
    <row r="410698" ht="12.75" customHeight="1" x14ac:dyDescent="0.2"/>
    <row r="410702" ht="12.75" customHeight="1" x14ac:dyDescent="0.2"/>
    <row r="410706" ht="12.75" customHeight="1" x14ac:dyDescent="0.2"/>
    <row r="410710" ht="12.75" customHeight="1" x14ac:dyDescent="0.2"/>
    <row r="410714" ht="12.75" customHeight="1" x14ac:dyDescent="0.2"/>
    <row r="410718" ht="12.75" customHeight="1" x14ac:dyDescent="0.2"/>
    <row r="410722" ht="12.75" customHeight="1" x14ac:dyDescent="0.2"/>
    <row r="410726" ht="12.75" customHeight="1" x14ac:dyDescent="0.2"/>
    <row r="410730" ht="12.75" customHeight="1" x14ac:dyDescent="0.2"/>
    <row r="410734" ht="12.75" customHeight="1" x14ac:dyDescent="0.2"/>
    <row r="410738" ht="12.75" customHeight="1" x14ac:dyDescent="0.2"/>
    <row r="410742" ht="12.75" customHeight="1" x14ac:dyDescent="0.2"/>
    <row r="410746" ht="12.75" customHeight="1" x14ac:dyDescent="0.2"/>
    <row r="410750" ht="12.75" customHeight="1" x14ac:dyDescent="0.2"/>
    <row r="410754" ht="12.75" customHeight="1" x14ac:dyDescent="0.2"/>
    <row r="410758" ht="12.75" customHeight="1" x14ac:dyDescent="0.2"/>
    <row r="410762" ht="12.75" customHeight="1" x14ac:dyDescent="0.2"/>
    <row r="410766" ht="12.75" customHeight="1" x14ac:dyDescent="0.2"/>
    <row r="410770" ht="12.75" customHeight="1" x14ac:dyDescent="0.2"/>
    <row r="410774" ht="12.75" customHeight="1" x14ac:dyDescent="0.2"/>
    <row r="410778" ht="12.75" customHeight="1" x14ac:dyDescent="0.2"/>
    <row r="410782" ht="12.75" customHeight="1" x14ac:dyDescent="0.2"/>
    <row r="410786" ht="12.75" customHeight="1" x14ac:dyDescent="0.2"/>
    <row r="410790" ht="12.75" customHeight="1" x14ac:dyDescent="0.2"/>
    <row r="410794" ht="12.75" customHeight="1" x14ac:dyDescent="0.2"/>
    <row r="410798" ht="12.75" customHeight="1" x14ac:dyDescent="0.2"/>
    <row r="410802" ht="12.75" customHeight="1" x14ac:dyDescent="0.2"/>
    <row r="410806" ht="12.75" customHeight="1" x14ac:dyDescent="0.2"/>
    <row r="410810" ht="12.75" customHeight="1" x14ac:dyDescent="0.2"/>
    <row r="410814" ht="12.75" customHeight="1" x14ac:dyDescent="0.2"/>
    <row r="410818" ht="12.75" customHeight="1" x14ac:dyDescent="0.2"/>
    <row r="410822" ht="12.75" customHeight="1" x14ac:dyDescent="0.2"/>
    <row r="410826" ht="12.75" customHeight="1" x14ac:dyDescent="0.2"/>
    <row r="410830" ht="12.75" customHeight="1" x14ac:dyDescent="0.2"/>
    <row r="410834" ht="12.75" customHeight="1" x14ac:dyDescent="0.2"/>
    <row r="410838" ht="12.75" customHeight="1" x14ac:dyDescent="0.2"/>
    <row r="410842" ht="12.75" customHeight="1" x14ac:dyDescent="0.2"/>
    <row r="410846" ht="12.75" customHeight="1" x14ac:dyDescent="0.2"/>
    <row r="410850" ht="12.75" customHeight="1" x14ac:dyDescent="0.2"/>
    <row r="410854" ht="12.75" customHeight="1" x14ac:dyDescent="0.2"/>
    <row r="410858" ht="12.75" customHeight="1" x14ac:dyDescent="0.2"/>
    <row r="410862" ht="12.75" customHeight="1" x14ac:dyDescent="0.2"/>
    <row r="410866" ht="12.75" customHeight="1" x14ac:dyDescent="0.2"/>
    <row r="410870" ht="12.75" customHeight="1" x14ac:dyDescent="0.2"/>
    <row r="410874" ht="12.75" customHeight="1" x14ac:dyDescent="0.2"/>
    <row r="410878" ht="12.75" customHeight="1" x14ac:dyDescent="0.2"/>
    <row r="410882" ht="12.75" customHeight="1" x14ac:dyDescent="0.2"/>
    <row r="410886" ht="12.75" customHeight="1" x14ac:dyDescent="0.2"/>
    <row r="410890" ht="12.75" customHeight="1" x14ac:dyDescent="0.2"/>
    <row r="410894" ht="12.75" customHeight="1" x14ac:dyDescent="0.2"/>
    <row r="410898" ht="12.75" customHeight="1" x14ac:dyDescent="0.2"/>
    <row r="410902" ht="12.75" customHeight="1" x14ac:dyDescent="0.2"/>
    <row r="410906" ht="12.75" customHeight="1" x14ac:dyDescent="0.2"/>
    <row r="410910" ht="12.75" customHeight="1" x14ac:dyDescent="0.2"/>
    <row r="410914" ht="12.75" customHeight="1" x14ac:dyDescent="0.2"/>
    <row r="410918" ht="12.75" customHeight="1" x14ac:dyDescent="0.2"/>
    <row r="410922" ht="12.75" customHeight="1" x14ac:dyDescent="0.2"/>
    <row r="410926" ht="12.75" customHeight="1" x14ac:dyDescent="0.2"/>
    <row r="410930" ht="12.75" customHeight="1" x14ac:dyDescent="0.2"/>
    <row r="410934" ht="12.75" customHeight="1" x14ac:dyDescent="0.2"/>
    <row r="410938" ht="12.75" customHeight="1" x14ac:dyDescent="0.2"/>
    <row r="410942" ht="12.75" customHeight="1" x14ac:dyDescent="0.2"/>
    <row r="410946" ht="12.75" customHeight="1" x14ac:dyDescent="0.2"/>
    <row r="410950" ht="12.75" customHeight="1" x14ac:dyDescent="0.2"/>
    <row r="410954" ht="12.75" customHeight="1" x14ac:dyDescent="0.2"/>
    <row r="410958" ht="12.75" customHeight="1" x14ac:dyDescent="0.2"/>
    <row r="410962" ht="12.75" customHeight="1" x14ac:dyDescent="0.2"/>
    <row r="410966" ht="12.75" customHeight="1" x14ac:dyDescent="0.2"/>
    <row r="410970" ht="12.75" customHeight="1" x14ac:dyDescent="0.2"/>
    <row r="410974" ht="12.75" customHeight="1" x14ac:dyDescent="0.2"/>
    <row r="410978" ht="12.75" customHeight="1" x14ac:dyDescent="0.2"/>
    <row r="410982" ht="12.75" customHeight="1" x14ac:dyDescent="0.2"/>
    <row r="410986" ht="12.75" customHeight="1" x14ac:dyDescent="0.2"/>
    <row r="410990" ht="12.75" customHeight="1" x14ac:dyDescent="0.2"/>
    <row r="410994" ht="12.75" customHeight="1" x14ac:dyDescent="0.2"/>
    <row r="410998" ht="12.75" customHeight="1" x14ac:dyDescent="0.2"/>
    <row r="411002" ht="12.75" customHeight="1" x14ac:dyDescent="0.2"/>
    <row r="411006" ht="12.75" customHeight="1" x14ac:dyDescent="0.2"/>
    <row r="411010" ht="12.75" customHeight="1" x14ac:dyDescent="0.2"/>
    <row r="411014" ht="12.75" customHeight="1" x14ac:dyDescent="0.2"/>
    <row r="411018" ht="12.75" customHeight="1" x14ac:dyDescent="0.2"/>
    <row r="411022" ht="12.75" customHeight="1" x14ac:dyDescent="0.2"/>
    <row r="411026" ht="12.75" customHeight="1" x14ac:dyDescent="0.2"/>
    <row r="411030" ht="12.75" customHeight="1" x14ac:dyDescent="0.2"/>
    <row r="411034" ht="12.75" customHeight="1" x14ac:dyDescent="0.2"/>
    <row r="411038" ht="12.75" customHeight="1" x14ac:dyDescent="0.2"/>
    <row r="411042" ht="12.75" customHeight="1" x14ac:dyDescent="0.2"/>
    <row r="411046" ht="12.75" customHeight="1" x14ac:dyDescent="0.2"/>
    <row r="411050" ht="12.75" customHeight="1" x14ac:dyDescent="0.2"/>
    <row r="411054" ht="12.75" customHeight="1" x14ac:dyDescent="0.2"/>
    <row r="411058" ht="12.75" customHeight="1" x14ac:dyDescent="0.2"/>
    <row r="411062" ht="12.75" customHeight="1" x14ac:dyDescent="0.2"/>
    <row r="411066" ht="12.75" customHeight="1" x14ac:dyDescent="0.2"/>
    <row r="411070" ht="12.75" customHeight="1" x14ac:dyDescent="0.2"/>
    <row r="411074" ht="12.75" customHeight="1" x14ac:dyDescent="0.2"/>
    <row r="411078" ht="12.75" customHeight="1" x14ac:dyDescent="0.2"/>
    <row r="411082" ht="12.75" customHeight="1" x14ac:dyDescent="0.2"/>
    <row r="411086" ht="12.75" customHeight="1" x14ac:dyDescent="0.2"/>
    <row r="411090" ht="12.75" customHeight="1" x14ac:dyDescent="0.2"/>
    <row r="411094" ht="12.75" customHeight="1" x14ac:dyDescent="0.2"/>
    <row r="411098" ht="12.75" customHeight="1" x14ac:dyDescent="0.2"/>
    <row r="411102" ht="12.75" customHeight="1" x14ac:dyDescent="0.2"/>
    <row r="411106" ht="12.75" customHeight="1" x14ac:dyDescent="0.2"/>
    <row r="411110" ht="12.75" customHeight="1" x14ac:dyDescent="0.2"/>
    <row r="411114" ht="12.75" customHeight="1" x14ac:dyDescent="0.2"/>
    <row r="411118" ht="12.75" customHeight="1" x14ac:dyDescent="0.2"/>
    <row r="411122" ht="12.75" customHeight="1" x14ac:dyDescent="0.2"/>
    <row r="411126" ht="12.75" customHeight="1" x14ac:dyDescent="0.2"/>
    <row r="411130" ht="12.75" customHeight="1" x14ac:dyDescent="0.2"/>
    <row r="411134" ht="12.75" customHeight="1" x14ac:dyDescent="0.2"/>
    <row r="411138" ht="12.75" customHeight="1" x14ac:dyDescent="0.2"/>
    <row r="411142" ht="12.75" customHeight="1" x14ac:dyDescent="0.2"/>
    <row r="411146" ht="12.75" customHeight="1" x14ac:dyDescent="0.2"/>
    <row r="411150" ht="12.75" customHeight="1" x14ac:dyDescent="0.2"/>
    <row r="411154" ht="12.75" customHeight="1" x14ac:dyDescent="0.2"/>
    <row r="411158" ht="12.75" customHeight="1" x14ac:dyDescent="0.2"/>
    <row r="411162" ht="12.75" customHeight="1" x14ac:dyDescent="0.2"/>
    <row r="411166" ht="12.75" customHeight="1" x14ac:dyDescent="0.2"/>
    <row r="411170" ht="12.75" customHeight="1" x14ac:dyDescent="0.2"/>
    <row r="411174" ht="12.75" customHeight="1" x14ac:dyDescent="0.2"/>
    <row r="411178" ht="12.75" customHeight="1" x14ac:dyDescent="0.2"/>
    <row r="411182" ht="12.75" customHeight="1" x14ac:dyDescent="0.2"/>
    <row r="411186" ht="12.75" customHeight="1" x14ac:dyDescent="0.2"/>
    <row r="411190" ht="12.75" customHeight="1" x14ac:dyDescent="0.2"/>
    <row r="411194" ht="12.75" customHeight="1" x14ac:dyDescent="0.2"/>
    <row r="411198" ht="12.75" customHeight="1" x14ac:dyDescent="0.2"/>
    <row r="411202" ht="12.75" customHeight="1" x14ac:dyDescent="0.2"/>
    <row r="411206" ht="12.75" customHeight="1" x14ac:dyDescent="0.2"/>
    <row r="411210" ht="12.75" customHeight="1" x14ac:dyDescent="0.2"/>
    <row r="411214" ht="12.75" customHeight="1" x14ac:dyDescent="0.2"/>
    <row r="411218" ht="12.75" customHeight="1" x14ac:dyDescent="0.2"/>
    <row r="411222" ht="12.75" customHeight="1" x14ac:dyDescent="0.2"/>
    <row r="411226" ht="12.75" customHeight="1" x14ac:dyDescent="0.2"/>
    <row r="411230" ht="12.75" customHeight="1" x14ac:dyDescent="0.2"/>
    <row r="411234" ht="12.75" customHeight="1" x14ac:dyDescent="0.2"/>
    <row r="411238" ht="12.75" customHeight="1" x14ac:dyDescent="0.2"/>
    <row r="411242" ht="12.75" customHeight="1" x14ac:dyDescent="0.2"/>
    <row r="411246" ht="12.75" customHeight="1" x14ac:dyDescent="0.2"/>
    <row r="411250" ht="12.75" customHeight="1" x14ac:dyDescent="0.2"/>
    <row r="411254" ht="12.75" customHeight="1" x14ac:dyDescent="0.2"/>
    <row r="411258" ht="12.75" customHeight="1" x14ac:dyDescent="0.2"/>
    <row r="411262" ht="12.75" customHeight="1" x14ac:dyDescent="0.2"/>
    <row r="411266" ht="12.75" customHeight="1" x14ac:dyDescent="0.2"/>
    <row r="411270" ht="12.75" customHeight="1" x14ac:dyDescent="0.2"/>
    <row r="411274" ht="12.75" customHeight="1" x14ac:dyDescent="0.2"/>
    <row r="411278" ht="12.75" customHeight="1" x14ac:dyDescent="0.2"/>
    <row r="411282" ht="12.75" customHeight="1" x14ac:dyDescent="0.2"/>
    <row r="411286" ht="12.75" customHeight="1" x14ac:dyDescent="0.2"/>
    <row r="411290" ht="12.75" customHeight="1" x14ac:dyDescent="0.2"/>
    <row r="411294" ht="12.75" customHeight="1" x14ac:dyDescent="0.2"/>
    <row r="411298" ht="12.75" customHeight="1" x14ac:dyDescent="0.2"/>
    <row r="411302" ht="12.75" customHeight="1" x14ac:dyDescent="0.2"/>
    <row r="411306" ht="12.75" customHeight="1" x14ac:dyDescent="0.2"/>
    <row r="411310" ht="12.75" customHeight="1" x14ac:dyDescent="0.2"/>
    <row r="411314" ht="12.75" customHeight="1" x14ac:dyDescent="0.2"/>
    <row r="411318" ht="12.75" customHeight="1" x14ac:dyDescent="0.2"/>
    <row r="411322" ht="12.75" customHeight="1" x14ac:dyDescent="0.2"/>
    <row r="411326" ht="12.75" customHeight="1" x14ac:dyDescent="0.2"/>
    <row r="411330" ht="12.75" customHeight="1" x14ac:dyDescent="0.2"/>
    <row r="411334" ht="12.75" customHeight="1" x14ac:dyDescent="0.2"/>
    <row r="411338" ht="12.75" customHeight="1" x14ac:dyDescent="0.2"/>
    <row r="411342" ht="12.75" customHeight="1" x14ac:dyDescent="0.2"/>
    <row r="411346" ht="12.75" customHeight="1" x14ac:dyDescent="0.2"/>
    <row r="411350" ht="12.75" customHeight="1" x14ac:dyDescent="0.2"/>
    <row r="411354" ht="12.75" customHeight="1" x14ac:dyDescent="0.2"/>
    <row r="411358" ht="12.75" customHeight="1" x14ac:dyDescent="0.2"/>
    <row r="411362" ht="12.75" customHeight="1" x14ac:dyDescent="0.2"/>
    <row r="411366" ht="12.75" customHeight="1" x14ac:dyDescent="0.2"/>
    <row r="411370" ht="12.75" customHeight="1" x14ac:dyDescent="0.2"/>
    <row r="411374" ht="12.75" customHeight="1" x14ac:dyDescent="0.2"/>
    <row r="411378" ht="12.75" customHeight="1" x14ac:dyDescent="0.2"/>
    <row r="411382" ht="12.75" customHeight="1" x14ac:dyDescent="0.2"/>
    <row r="411386" ht="12.75" customHeight="1" x14ac:dyDescent="0.2"/>
    <row r="411390" ht="12.75" customHeight="1" x14ac:dyDescent="0.2"/>
    <row r="411394" ht="12.75" customHeight="1" x14ac:dyDescent="0.2"/>
    <row r="411398" ht="12.75" customHeight="1" x14ac:dyDescent="0.2"/>
    <row r="411402" ht="12.75" customHeight="1" x14ac:dyDescent="0.2"/>
    <row r="411406" ht="12.75" customHeight="1" x14ac:dyDescent="0.2"/>
    <row r="411410" ht="12.75" customHeight="1" x14ac:dyDescent="0.2"/>
    <row r="411414" ht="12.75" customHeight="1" x14ac:dyDescent="0.2"/>
    <row r="411418" ht="12.75" customHeight="1" x14ac:dyDescent="0.2"/>
    <row r="411422" ht="12.75" customHeight="1" x14ac:dyDescent="0.2"/>
    <row r="411426" ht="12.75" customHeight="1" x14ac:dyDescent="0.2"/>
    <row r="411430" ht="12.75" customHeight="1" x14ac:dyDescent="0.2"/>
    <row r="411434" ht="12.75" customHeight="1" x14ac:dyDescent="0.2"/>
    <row r="411438" ht="12.75" customHeight="1" x14ac:dyDescent="0.2"/>
    <row r="411442" ht="12.75" customHeight="1" x14ac:dyDescent="0.2"/>
    <row r="411446" ht="12.75" customHeight="1" x14ac:dyDescent="0.2"/>
    <row r="411450" ht="12.75" customHeight="1" x14ac:dyDescent="0.2"/>
    <row r="411454" ht="12.75" customHeight="1" x14ac:dyDescent="0.2"/>
    <row r="411458" ht="12.75" customHeight="1" x14ac:dyDescent="0.2"/>
    <row r="411462" ht="12.75" customHeight="1" x14ac:dyDescent="0.2"/>
    <row r="411466" ht="12.75" customHeight="1" x14ac:dyDescent="0.2"/>
    <row r="411470" ht="12.75" customHeight="1" x14ac:dyDescent="0.2"/>
    <row r="411474" ht="12.75" customHeight="1" x14ac:dyDescent="0.2"/>
    <row r="411478" ht="12.75" customHeight="1" x14ac:dyDescent="0.2"/>
    <row r="411482" ht="12.75" customHeight="1" x14ac:dyDescent="0.2"/>
    <row r="411486" ht="12.75" customHeight="1" x14ac:dyDescent="0.2"/>
    <row r="411490" ht="12.75" customHeight="1" x14ac:dyDescent="0.2"/>
    <row r="411494" ht="12.75" customHeight="1" x14ac:dyDescent="0.2"/>
    <row r="411498" ht="12.75" customHeight="1" x14ac:dyDescent="0.2"/>
    <row r="411502" ht="12.75" customHeight="1" x14ac:dyDescent="0.2"/>
    <row r="411506" ht="12.75" customHeight="1" x14ac:dyDescent="0.2"/>
    <row r="411510" ht="12.75" customHeight="1" x14ac:dyDescent="0.2"/>
    <row r="411514" ht="12.75" customHeight="1" x14ac:dyDescent="0.2"/>
    <row r="411518" ht="12.75" customHeight="1" x14ac:dyDescent="0.2"/>
    <row r="411522" ht="12.75" customHeight="1" x14ac:dyDescent="0.2"/>
    <row r="411526" ht="12.75" customHeight="1" x14ac:dyDescent="0.2"/>
    <row r="411530" ht="12.75" customHeight="1" x14ac:dyDescent="0.2"/>
    <row r="411534" ht="12.75" customHeight="1" x14ac:dyDescent="0.2"/>
    <row r="411538" ht="12.75" customHeight="1" x14ac:dyDescent="0.2"/>
    <row r="411542" ht="12.75" customHeight="1" x14ac:dyDescent="0.2"/>
    <row r="411546" ht="12.75" customHeight="1" x14ac:dyDescent="0.2"/>
    <row r="411550" ht="12.75" customHeight="1" x14ac:dyDescent="0.2"/>
    <row r="411554" ht="12.75" customHeight="1" x14ac:dyDescent="0.2"/>
    <row r="411558" ht="12.75" customHeight="1" x14ac:dyDescent="0.2"/>
    <row r="411562" ht="12.75" customHeight="1" x14ac:dyDescent="0.2"/>
    <row r="411566" ht="12.75" customHeight="1" x14ac:dyDescent="0.2"/>
    <row r="411570" ht="12.75" customHeight="1" x14ac:dyDescent="0.2"/>
    <row r="411574" ht="12.75" customHeight="1" x14ac:dyDescent="0.2"/>
    <row r="411578" ht="12.75" customHeight="1" x14ac:dyDescent="0.2"/>
    <row r="411582" ht="12.75" customHeight="1" x14ac:dyDescent="0.2"/>
    <row r="411586" ht="12.75" customHeight="1" x14ac:dyDescent="0.2"/>
    <row r="411590" ht="12.75" customHeight="1" x14ac:dyDescent="0.2"/>
    <row r="411594" ht="12.75" customHeight="1" x14ac:dyDescent="0.2"/>
    <row r="411598" ht="12.75" customHeight="1" x14ac:dyDescent="0.2"/>
    <row r="411602" ht="12.75" customHeight="1" x14ac:dyDescent="0.2"/>
    <row r="411606" ht="12.75" customHeight="1" x14ac:dyDescent="0.2"/>
    <row r="411610" ht="12.75" customHeight="1" x14ac:dyDescent="0.2"/>
    <row r="411614" ht="12.75" customHeight="1" x14ac:dyDescent="0.2"/>
    <row r="411618" ht="12.75" customHeight="1" x14ac:dyDescent="0.2"/>
    <row r="411622" ht="12.75" customHeight="1" x14ac:dyDescent="0.2"/>
    <row r="411626" ht="12.75" customHeight="1" x14ac:dyDescent="0.2"/>
    <row r="411630" ht="12.75" customHeight="1" x14ac:dyDescent="0.2"/>
    <row r="411634" ht="12.75" customHeight="1" x14ac:dyDescent="0.2"/>
    <row r="411638" ht="12.75" customHeight="1" x14ac:dyDescent="0.2"/>
    <row r="411642" ht="12.75" customHeight="1" x14ac:dyDescent="0.2"/>
    <row r="411646" ht="12.75" customHeight="1" x14ac:dyDescent="0.2"/>
    <row r="411650" ht="12.75" customHeight="1" x14ac:dyDescent="0.2"/>
    <row r="411654" ht="12.75" customHeight="1" x14ac:dyDescent="0.2"/>
    <row r="411658" ht="12.75" customHeight="1" x14ac:dyDescent="0.2"/>
    <row r="411662" ht="12.75" customHeight="1" x14ac:dyDescent="0.2"/>
    <row r="411666" ht="12.75" customHeight="1" x14ac:dyDescent="0.2"/>
    <row r="411670" ht="12.75" customHeight="1" x14ac:dyDescent="0.2"/>
    <row r="411674" ht="12.75" customHeight="1" x14ac:dyDescent="0.2"/>
    <row r="411678" ht="12.75" customHeight="1" x14ac:dyDescent="0.2"/>
    <row r="411682" ht="12.75" customHeight="1" x14ac:dyDescent="0.2"/>
    <row r="411686" ht="12.75" customHeight="1" x14ac:dyDescent="0.2"/>
    <row r="411690" ht="12.75" customHeight="1" x14ac:dyDescent="0.2"/>
    <row r="411694" ht="12.75" customHeight="1" x14ac:dyDescent="0.2"/>
    <row r="411698" ht="12.75" customHeight="1" x14ac:dyDescent="0.2"/>
    <row r="411702" ht="12.75" customHeight="1" x14ac:dyDescent="0.2"/>
    <row r="411706" ht="12.75" customHeight="1" x14ac:dyDescent="0.2"/>
    <row r="411710" ht="12.75" customHeight="1" x14ac:dyDescent="0.2"/>
    <row r="411714" ht="12.75" customHeight="1" x14ac:dyDescent="0.2"/>
    <row r="411718" ht="12.75" customHeight="1" x14ac:dyDescent="0.2"/>
    <row r="411722" ht="12.75" customHeight="1" x14ac:dyDescent="0.2"/>
    <row r="411726" ht="12.75" customHeight="1" x14ac:dyDescent="0.2"/>
    <row r="411730" ht="12.75" customHeight="1" x14ac:dyDescent="0.2"/>
    <row r="411734" ht="12.75" customHeight="1" x14ac:dyDescent="0.2"/>
    <row r="411738" ht="12.75" customHeight="1" x14ac:dyDescent="0.2"/>
    <row r="411742" ht="12.75" customHeight="1" x14ac:dyDescent="0.2"/>
    <row r="411746" ht="12.75" customHeight="1" x14ac:dyDescent="0.2"/>
    <row r="411750" ht="12.75" customHeight="1" x14ac:dyDescent="0.2"/>
    <row r="411754" ht="12.75" customHeight="1" x14ac:dyDescent="0.2"/>
    <row r="411758" ht="12.75" customHeight="1" x14ac:dyDescent="0.2"/>
    <row r="411762" ht="12.75" customHeight="1" x14ac:dyDescent="0.2"/>
    <row r="411766" ht="12.75" customHeight="1" x14ac:dyDescent="0.2"/>
    <row r="411770" ht="12.75" customHeight="1" x14ac:dyDescent="0.2"/>
    <row r="411774" ht="12.75" customHeight="1" x14ac:dyDescent="0.2"/>
    <row r="411778" ht="12.75" customHeight="1" x14ac:dyDescent="0.2"/>
    <row r="411782" ht="12.75" customHeight="1" x14ac:dyDescent="0.2"/>
    <row r="411786" ht="12.75" customHeight="1" x14ac:dyDescent="0.2"/>
    <row r="411790" ht="12.75" customHeight="1" x14ac:dyDescent="0.2"/>
    <row r="411794" ht="12.75" customHeight="1" x14ac:dyDescent="0.2"/>
    <row r="411798" ht="12.75" customHeight="1" x14ac:dyDescent="0.2"/>
    <row r="411802" ht="12.75" customHeight="1" x14ac:dyDescent="0.2"/>
    <row r="411806" ht="12.75" customHeight="1" x14ac:dyDescent="0.2"/>
    <row r="411810" ht="12.75" customHeight="1" x14ac:dyDescent="0.2"/>
    <row r="411814" ht="12.75" customHeight="1" x14ac:dyDescent="0.2"/>
    <row r="411818" ht="12.75" customHeight="1" x14ac:dyDescent="0.2"/>
    <row r="411822" ht="12.75" customHeight="1" x14ac:dyDescent="0.2"/>
    <row r="411826" ht="12.75" customHeight="1" x14ac:dyDescent="0.2"/>
    <row r="411830" ht="12.75" customHeight="1" x14ac:dyDescent="0.2"/>
    <row r="411834" ht="12.75" customHeight="1" x14ac:dyDescent="0.2"/>
    <row r="411838" ht="12.75" customHeight="1" x14ac:dyDescent="0.2"/>
    <row r="411842" ht="12.75" customHeight="1" x14ac:dyDescent="0.2"/>
    <row r="411846" ht="12.75" customHeight="1" x14ac:dyDescent="0.2"/>
    <row r="411850" ht="12.75" customHeight="1" x14ac:dyDescent="0.2"/>
    <row r="411854" ht="12.75" customHeight="1" x14ac:dyDescent="0.2"/>
    <row r="411858" ht="12.75" customHeight="1" x14ac:dyDescent="0.2"/>
    <row r="411862" ht="12.75" customHeight="1" x14ac:dyDescent="0.2"/>
    <row r="411866" ht="12.75" customHeight="1" x14ac:dyDescent="0.2"/>
    <row r="411870" ht="12.75" customHeight="1" x14ac:dyDescent="0.2"/>
    <row r="411874" ht="12.75" customHeight="1" x14ac:dyDescent="0.2"/>
    <row r="411878" ht="12.75" customHeight="1" x14ac:dyDescent="0.2"/>
    <row r="411882" ht="12.75" customHeight="1" x14ac:dyDescent="0.2"/>
    <row r="411886" ht="12.75" customHeight="1" x14ac:dyDescent="0.2"/>
    <row r="411890" ht="12.75" customHeight="1" x14ac:dyDescent="0.2"/>
    <row r="411894" ht="12.75" customHeight="1" x14ac:dyDescent="0.2"/>
    <row r="411898" ht="12.75" customHeight="1" x14ac:dyDescent="0.2"/>
    <row r="411902" ht="12.75" customHeight="1" x14ac:dyDescent="0.2"/>
    <row r="411906" ht="12.75" customHeight="1" x14ac:dyDescent="0.2"/>
    <row r="411910" ht="12.75" customHeight="1" x14ac:dyDescent="0.2"/>
    <row r="411914" ht="12.75" customHeight="1" x14ac:dyDescent="0.2"/>
    <row r="411918" ht="12.75" customHeight="1" x14ac:dyDescent="0.2"/>
    <row r="411922" ht="12.75" customHeight="1" x14ac:dyDescent="0.2"/>
    <row r="411926" ht="12.75" customHeight="1" x14ac:dyDescent="0.2"/>
    <row r="411930" ht="12.75" customHeight="1" x14ac:dyDescent="0.2"/>
    <row r="411934" ht="12.75" customHeight="1" x14ac:dyDescent="0.2"/>
    <row r="411938" ht="12.75" customHeight="1" x14ac:dyDescent="0.2"/>
    <row r="411942" ht="12.75" customHeight="1" x14ac:dyDescent="0.2"/>
    <row r="411946" ht="12.75" customHeight="1" x14ac:dyDescent="0.2"/>
    <row r="411950" ht="12.75" customHeight="1" x14ac:dyDescent="0.2"/>
    <row r="411954" ht="12.75" customHeight="1" x14ac:dyDescent="0.2"/>
    <row r="411958" ht="12.75" customHeight="1" x14ac:dyDescent="0.2"/>
    <row r="411962" ht="12.75" customHeight="1" x14ac:dyDescent="0.2"/>
    <row r="411966" ht="12.75" customHeight="1" x14ac:dyDescent="0.2"/>
    <row r="411970" ht="12.75" customHeight="1" x14ac:dyDescent="0.2"/>
    <row r="411974" ht="12.75" customHeight="1" x14ac:dyDescent="0.2"/>
    <row r="411978" ht="12.75" customHeight="1" x14ac:dyDescent="0.2"/>
    <row r="411982" ht="12.75" customHeight="1" x14ac:dyDescent="0.2"/>
    <row r="411986" ht="12.75" customHeight="1" x14ac:dyDescent="0.2"/>
    <row r="411990" ht="12.75" customHeight="1" x14ac:dyDescent="0.2"/>
    <row r="411994" ht="12.75" customHeight="1" x14ac:dyDescent="0.2"/>
    <row r="411998" ht="12.75" customHeight="1" x14ac:dyDescent="0.2"/>
    <row r="412002" ht="12.75" customHeight="1" x14ac:dyDescent="0.2"/>
    <row r="412006" ht="12.75" customHeight="1" x14ac:dyDescent="0.2"/>
    <row r="412010" ht="12.75" customHeight="1" x14ac:dyDescent="0.2"/>
    <row r="412014" ht="12.75" customHeight="1" x14ac:dyDescent="0.2"/>
    <row r="412018" ht="12.75" customHeight="1" x14ac:dyDescent="0.2"/>
    <row r="412022" ht="12.75" customHeight="1" x14ac:dyDescent="0.2"/>
    <row r="412026" ht="12.75" customHeight="1" x14ac:dyDescent="0.2"/>
    <row r="412030" ht="12.75" customHeight="1" x14ac:dyDescent="0.2"/>
    <row r="412034" ht="12.75" customHeight="1" x14ac:dyDescent="0.2"/>
    <row r="412038" ht="12.75" customHeight="1" x14ac:dyDescent="0.2"/>
    <row r="412042" ht="12.75" customHeight="1" x14ac:dyDescent="0.2"/>
    <row r="412046" ht="12.75" customHeight="1" x14ac:dyDescent="0.2"/>
    <row r="412050" ht="12.75" customHeight="1" x14ac:dyDescent="0.2"/>
    <row r="412054" ht="12.75" customHeight="1" x14ac:dyDescent="0.2"/>
    <row r="412058" ht="12.75" customHeight="1" x14ac:dyDescent="0.2"/>
    <row r="412062" ht="12.75" customHeight="1" x14ac:dyDescent="0.2"/>
    <row r="412066" ht="12.75" customHeight="1" x14ac:dyDescent="0.2"/>
    <row r="412070" ht="12.75" customHeight="1" x14ac:dyDescent="0.2"/>
    <row r="412074" ht="12.75" customHeight="1" x14ac:dyDescent="0.2"/>
    <row r="412078" ht="12.75" customHeight="1" x14ac:dyDescent="0.2"/>
    <row r="412082" ht="12.75" customHeight="1" x14ac:dyDescent="0.2"/>
    <row r="412086" ht="12.75" customHeight="1" x14ac:dyDescent="0.2"/>
    <row r="412090" ht="12.75" customHeight="1" x14ac:dyDescent="0.2"/>
    <row r="412094" ht="12.75" customHeight="1" x14ac:dyDescent="0.2"/>
    <row r="412098" ht="12.75" customHeight="1" x14ac:dyDescent="0.2"/>
    <row r="412102" ht="12.75" customHeight="1" x14ac:dyDescent="0.2"/>
    <row r="412106" ht="12.75" customHeight="1" x14ac:dyDescent="0.2"/>
    <row r="412110" ht="12.75" customHeight="1" x14ac:dyDescent="0.2"/>
    <row r="412114" ht="12.75" customHeight="1" x14ac:dyDescent="0.2"/>
    <row r="412118" ht="12.75" customHeight="1" x14ac:dyDescent="0.2"/>
    <row r="412122" ht="12.75" customHeight="1" x14ac:dyDescent="0.2"/>
    <row r="412126" ht="12.75" customHeight="1" x14ac:dyDescent="0.2"/>
    <row r="412130" ht="12.75" customHeight="1" x14ac:dyDescent="0.2"/>
    <row r="412134" ht="12.75" customHeight="1" x14ac:dyDescent="0.2"/>
    <row r="412138" ht="12.75" customHeight="1" x14ac:dyDescent="0.2"/>
    <row r="412142" ht="12.75" customHeight="1" x14ac:dyDescent="0.2"/>
    <row r="412146" ht="12.75" customHeight="1" x14ac:dyDescent="0.2"/>
    <row r="412150" ht="12.75" customHeight="1" x14ac:dyDescent="0.2"/>
    <row r="412154" ht="12.75" customHeight="1" x14ac:dyDescent="0.2"/>
    <row r="412158" ht="12.75" customHeight="1" x14ac:dyDescent="0.2"/>
    <row r="412162" ht="12.75" customHeight="1" x14ac:dyDescent="0.2"/>
    <row r="412166" ht="12.75" customHeight="1" x14ac:dyDescent="0.2"/>
    <row r="412170" ht="12.75" customHeight="1" x14ac:dyDescent="0.2"/>
    <row r="412174" ht="12.75" customHeight="1" x14ac:dyDescent="0.2"/>
    <row r="412178" ht="12.75" customHeight="1" x14ac:dyDescent="0.2"/>
    <row r="412182" ht="12.75" customHeight="1" x14ac:dyDescent="0.2"/>
    <row r="412186" ht="12.75" customHeight="1" x14ac:dyDescent="0.2"/>
    <row r="412190" ht="12.75" customHeight="1" x14ac:dyDescent="0.2"/>
    <row r="412194" ht="12.75" customHeight="1" x14ac:dyDescent="0.2"/>
    <row r="412198" ht="12.75" customHeight="1" x14ac:dyDescent="0.2"/>
    <row r="412202" ht="12.75" customHeight="1" x14ac:dyDescent="0.2"/>
    <row r="412206" ht="12.75" customHeight="1" x14ac:dyDescent="0.2"/>
    <row r="412210" ht="12.75" customHeight="1" x14ac:dyDescent="0.2"/>
    <row r="412214" ht="12.75" customHeight="1" x14ac:dyDescent="0.2"/>
    <row r="412218" ht="12.75" customHeight="1" x14ac:dyDescent="0.2"/>
    <row r="412222" ht="12.75" customHeight="1" x14ac:dyDescent="0.2"/>
    <row r="412226" ht="12.75" customHeight="1" x14ac:dyDescent="0.2"/>
    <row r="412230" ht="12.75" customHeight="1" x14ac:dyDescent="0.2"/>
    <row r="412234" ht="12.75" customHeight="1" x14ac:dyDescent="0.2"/>
    <row r="412238" ht="12.75" customHeight="1" x14ac:dyDescent="0.2"/>
    <row r="412242" ht="12.75" customHeight="1" x14ac:dyDescent="0.2"/>
    <row r="412246" ht="12.75" customHeight="1" x14ac:dyDescent="0.2"/>
    <row r="412250" ht="12.75" customHeight="1" x14ac:dyDescent="0.2"/>
    <row r="412254" ht="12.75" customHeight="1" x14ac:dyDescent="0.2"/>
    <row r="412258" ht="12.75" customHeight="1" x14ac:dyDescent="0.2"/>
    <row r="412262" ht="12.75" customHeight="1" x14ac:dyDescent="0.2"/>
    <row r="412266" ht="12.75" customHeight="1" x14ac:dyDescent="0.2"/>
    <row r="412270" ht="12.75" customHeight="1" x14ac:dyDescent="0.2"/>
    <row r="412274" ht="12.75" customHeight="1" x14ac:dyDescent="0.2"/>
    <row r="412278" ht="12.75" customHeight="1" x14ac:dyDescent="0.2"/>
    <row r="412282" ht="12.75" customHeight="1" x14ac:dyDescent="0.2"/>
    <row r="412286" ht="12.75" customHeight="1" x14ac:dyDescent="0.2"/>
    <row r="412290" ht="12.75" customHeight="1" x14ac:dyDescent="0.2"/>
    <row r="412294" ht="12.75" customHeight="1" x14ac:dyDescent="0.2"/>
    <row r="412298" ht="12.75" customHeight="1" x14ac:dyDescent="0.2"/>
    <row r="412302" ht="12.75" customHeight="1" x14ac:dyDescent="0.2"/>
    <row r="412306" ht="12.75" customHeight="1" x14ac:dyDescent="0.2"/>
    <row r="412310" ht="12.75" customHeight="1" x14ac:dyDescent="0.2"/>
    <row r="412314" ht="12.75" customHeight="1" x14ac:dyDescent="0.2"/>
    <row r="412318" ht="12.75" customHeight="1" x14ac:dyDescent="0.2"/>
    <row r="412322" ht="12.75" customHeight="1" x14ac:dyDescent="0.2"/>
    <row r="412326" ht="12.75" customHeight="1" x14ac:dyDescent="0.2"/>
    <row r="412330" ht="12.75" customHeight="1" x14ac:dyDescent="0.2"/>
    <row r="412334" ht="12.75" customHeight="1" x14ac:dyDescent="0.2"/>
    <row r="412338" ht="12.75" customHeight="1" x14ac:dyDescent="0.2"/>
    <row r="412342" ht="12.75" customHeight="1" x14ac:dyDescent="0.2"/>
    <row r="412346" ht="12.75" customHeight="1" x14ac:dyDescent="0.2"/>
    <row r="412350" ht="12.75" customHeight="1" x14ac:dyDescent="0.2"/>
    <row r="412354" ht="12.75" customHeight="1" x14ac:dyDescent="0.2"/>
    <row r="412358" ht="12.75" customHeight="1" x14ac:dyDescent="0.2"/>
    <row r="412362" ht="12.75" customHeight="1" x14ac:dyDescent="0.2"/>
    <row r="412366" ht="12.75" customHeight="1" x14ac:dyDescent="0.2"/>
    <row r="412370" ht="12.75" customHeight="1" x14ac:dyDescent="0.2"/>
    <row r="412374" ht="12.75" customHeight="1" x14ac:dyDescent="0.2"/>
    <row r="412378" ht="12.75" customHeight="1" x14ac:dyDescent="0.2"/>
    <row r="412382" ht="12.75" customHeight="1" x14ac:dyDescent="0.2"/>
    <row r="412386" ht="12.75" customHeight="1" x14ac:dyDescent="0.2"/>
    <row r="412390" ht="12.75" customHeight="1" x14ac:dyDescent="0.2"/>
    <row r="412394" ht="12.75" customHeight="1" x14ac:dyDescent="0.2"/>
    <row r="412398" ht="12.75" customHeight="1" x14ac:dyDescent="0.2"/>
    <row r="412402" ht="12.75" customHeight="1" x14ac:dyDescent="0.2"/>
    <row r="412406" ht="12.75" customHeight="1" x14ac:dyDescent="0.2"/>
    <row r="412410" ht="12.75" customHeight="1" x14ac:dyDescent="0.2"/>
    <row r="412414" ht="12.75" customHeight="1" x14ac:dyDescent="0.2"/>
    <row r="412418" ht="12.75" customHeight="1" x14ac:dyDescent="0.2"/>
    <row r="412422" ht="12.75" customHeight="1" x14ac:dyDescent="0.2"/>
    <row r="412426" ht="12.75" customHeight="1" x14ac:dyDescent="0.2"/>
    <row r="412430" ht="12.75" customHeight="1" x14ac:dyDescent="0.2"/>
    <row r="412434" ht="12.75" customHeight="1" x14ac:dyDescent="0.2"/>
    <row r="412438" ht="12.75" customHeight="1" x14ac:dyDescent="0.2"/>
    <row r="412442" ht="12.75" customHeight="1" x14ac:dyDescent="0.2"/>
    <row r="412446" ht="12.75" customHeight="1" x14ac:dyDescent="0.2"/>
    <row r="412450" ht="12.75" customHeight="1" x14ac:dyDescent="0.2"/>
    <row r="412454" ht="12.75" customHeight="1" x14ac:dyDescent="0.2"/>
    <row r="412458" ht="12.75" customHeight="1" x14ac:dyDescent="0.2"/>
    <row r="412462" ht="12.75" customHeight="1" x14ac:dyDescent="0.2"/>
    <row r="412466" ht="12.75" customHeight="1" x14ac:dyDescent="0.2"/>
    <row r="412470" ht="12.75" customHeight="1" x14ac:dyDescent="0.2"/>
    <row r="412474" ht="12.75" customHeight="1" x14ac:dyDescent="0.2"/>
    <row r="412478" ht="12.75" customHeight="1" x14ac:dyDescent="0.2"/>
    <row r="412482" ht="12.75" customHeight="1" x14ac:dyDescent="0.2"/>
    <row r="412486" ht="12.75" customHeight="1" x14ac:dyDescent="0.2"/>
    <row r="412490" ht="12.75" customHeight="1" x14ac:dyDescent="0.2"/>
    <row r="412494" ht="12.75" customHeight="1" x14ac:dyDescent="0.2"/>
    <row r="412498" ht="12.75" customHeight="1" x14ac:dyDescent="0.2"/>
    <row r="412502" ht="12.75" customHeight="1" x14ac:dyDescent="0.2"/>
    <row r="412506" ht="12.75" customHeight="1" x14ac:dyDescent="0.2"/>
    <row r="412510" ht="12.75" customHeight="1" x14ac:dyDescent="0.2"/>
    <row r="412514" ht="12.75" customHeight="1" x14ac:dyDescent="0.2"/>
    <row r="412518" ht="12.75" customHeight="1" x14ac:dyDescent="0.2"/>
    <row r="412522" ht="12.75" customHeight="1" x14ac:dyDescent="0.2"/>
    <row r="412526" ht="12.75" customHeight="1" x14ac:dyDescent="0.2"/>
    <row r="412530" ht="12.75" customHeight="1" x14ac:dyDescent="0.2"/>
    <row r="412534" ht="12.75" customHeight="1" x14ac:dyDescent="0.2"/>
    <row r="412538" ht="12.75" customHeight="1" x14ac:dyDescent="0.2"/>
    <row r="412542" ht="12.75" customHeight="1" x14ac:dyDescent="0.2"/>
    <row r="412546" ht="12.75" customHeight="1" x14ac:dyDescent="0.2"/>
    <row r="412550" ht="12.75" customHeight="1" x14ac:dyDescent="0.2"/>
    <row r="412554" ht="12.75" customHeight="1" x14ac:dyDescent="0.2"/>
    <row r="412558" ht="12.75" customHeight="1" x14ac:dyDescent="0.2"/>
    <row r="412562" ht="12.75" customHeight="1" x14ac:dyDescent="0.2"/>
    <row r="412566" ht="12.75" customHeight="1" x14ac:dyDescent="0.2"/>
    <row r="412570" ht="12.75" customHeight="1" x14ac:dyDescent="0.2"/>
    <row r="412574" ht="12.75" customHeight="1" x14ac:dyDescent="0.2"/>
    <row r="412578" ht="12.75" customHeight="1" x14ac:dyDescent="0.2"/>
    <row r="412582" ht="12.75" customHeight="1" x14ac:dyDescent="0.2"/>
    <row r="412586" ht="12.75" customHeight="1" x14ac:dyDescent="0.2"/>
    <row r="412590" ht="12.75" customHeight="1" x14ac:dyDescent="0.2"/>
    <row r="412594" ht="12.75" customHeight="1" x14ac:dyDescent="0.2"/>
    <row r="412598" ht="12.75" customHeight="1" x14ac:dyDescent="0.2"/>
    <row r="412602" ht="12.75" customHeight="1" x14ac:dyDescent="0.2"/>
    <row r="412606" ht="12.75" customHeight="1" x14ac:dyDescent="0.2"/>
    <row r="412610" ht="12.75" customHeight="1" x14ac:dyDescent="0.2"/>
    <row r="412614" ht="12.75" customHeight="1" x14ac:dyDescent="0.2"/>
    <row r="412618" ht="12.75" customHeight="1" x14ac:dyDescent="0.2"/>
    <row r="412622" ht="12.75" customHeight="1" x14ac:dyDescent="0.2"/>
    <row r="412626" ht="12.75" customHeight="1" x14ac:dyDescent="0.2"/>
    <row r="412630" ht="12.75" customHeight="1" x14ac:dyDescent="0.2"/>
    <row r="412634" ht="12.75" customHeight="1" x14ac:dyDescent="0.2"/>
    <row r="412638" ht="12.75" customHeight="1" x14ac:dyDescent="0.2"/>
    <row r="412642" ht="12.75" customHeight="1" x14ac:dyDescent="0.2"/>
    <row r="412646" ht="12.75" customHeight="1" x14ac:dyDescent="0.2"/>
    <row r="412650" ht="12.75" customHeight="1" x14ac:dyDescent="0.2"/>
    <row r="412654" ht="12.75" customHeight="1" x14ac:dyDescent="0.2"/>
    <row r="412658" ht="12.75" customHeight="1" x14ac:dyDescent="0.2"/>
    <row r="412662" ht="12.75" customHeight="1" x14ac:dyDescent="0.2"/>
    <row r="412666" ht="12.75" customHeight="1" x14ac:dyDescent="0.2"/>
    <row r="412670" ht="12.75" customHeight="1" x14ac:dyDescent="0.2"/>
    <row r="412674" ht="12.75" customHeight="1" x14ac:dyDescent="0.2"/>
    <row r="412678" ht="12.75" customHeight="1" x14ac:dyDescent="0.2"/>
    <row r="412682" ht="12.75" customHeight="1" x14ac:dyDescent="0.2"/>
    <row r="412686" ht="12.75" customHeight="1" x14ac:dyDescent="0.2"/>
    <row r="412690" ht="12.75" customHeight="1" x14ac:dyDescent="0.2"/>
    <row r="412694" ht="12.75" customHeight="1" x14ac:dyDescent="0.2"/>
    <row r="412698" ht="12.75" customHeight="1" x14ac:dyDescent="0.2"/>
    <row r="412702" ht="12.75" customHeight="1" x14ac:dyDescent="0.2"/>
    <row r="412706" ht="12.75" customHeight="1" x14ac:dyDescent="0.2"/>
    <row r="412710" ht="12.75" customHeight="1" x14ac:dyDescent="0.2"/>
    <row r="412714" ht="12.75" customHeight="1" x14ac:dyDescent="0.2"/>
    <row r="412718" ht="12.75" customHeight="1" x14ac:dyDescent="0.2"/>
    <row r="412722" ht="12.75" customHeight="1" x14ac:dyDescent="0.2"/>
    <row r="412726" ht="12.75" customHeight="1" x14ac:dyDescent="0.2"/>
    <row r="412730" ht="12.75" customHeight="1" x14ac:dyDescent="0.2"/>
    <row r="412734" ht="12.75" customHeight="1" x14ac:dyDescent="0.2"/>
    <row r="412738" ht="12.75" customHeight="1" x14ac:dyDescent="0.2"/>
    <row r="412742" ht="12.75" customHeight="1" x14ac:dyDescent="0.2"/>
    <row r="412746" ht="12.75" customHeight="1" x14ac:dyDescent="0.2"/>
    <row r="412750" ht="12.75" customHeight="1" x14ac:dyDescent="0.2"/>
    <row r="412754" ht="12.75" customHeight="1" x14ac:dyDescent="0.2"/>
    <row r="412758" ht="12.75" customHeight="1" x14ac:dyDescent="0.2"/>
    <row r="412762" ht="12.75" customHeight="1" x14ac:dyDescent="0.2"/>
    <row r="412766" ht="12.75" customHeight="1" x14ac:dyDescent="0.2"/>
    <row r="412770" ht="12.75" customHeight="1" x14ac:dyDescent="0.2"/>
    <row r="412774" ht="12.75" customHeight="1" x14ac:dyDescent="0.2"/>
    <row r="412778" ht="12.75" customHeight="1" x14ac:dyDescent="0.2"/>
    <row r="412782" ht="12.75" customHeight="1" x14ac:dyDescent="0.2"/>
    <row r="412786" ht="12.75" customHeight="1" x14ac:dyDescent="0.2"/>
    <row r="412790" ht="12.75" customHeight="1" x14ac:dyDescent="0.2"/>
    <row r="412794" ht="12.75" customHeight="1" x14ac:dyDescent="0.2"/>
    <row r="412798" ht="12.75" customHeight="1" x14ac:dyDescent="0.2"/>
    <row r="412802" ht="12.75" customHeight="1" x14ac:dyDescent="0.2"/>
    <row r="412806" ht="12.75" customHeight="1" x14ac:dyDescent="0.2"/>
    <row r="412810" ht="12.75" customHeight="1" x14ac:dyDescent="0.2"/>
    <row r="412814" ht="12.75" customHeight="1" x14ac:dyDescent="0.2"/>
    <row r="412818" ht="12.75" customHeight="1" x14ac:dyDescent="0.2"/>
    <row r="412822" ht="12.75" customHeight="1" x14ac:dyDescent="0.2"/>
    <row r="412826" ht="12.75" customHeight="1" x14ac:dyDescent="0.2"/>
    <row r="412830" ht="12.75" customHeight="1" x14ac:dyDescent="0.2"/>
    <row r="412834" ht="12.75" customHeight="1" x14ac:dyDescent="0.2"/>
    <row r="412838" ht="12.75" customHeight="1" x14ac:dyDescent="0.2"/>
    <row r="412842" ht="12.75" customHeight="1" x14ac:dyDescent="0.2"/>
    <row r="412846" ht="12.75" customHeight="1" x14ac:dyDescent="0.2"/>
    <row r="412850" ht="12.75" customHeight="1" x14ac:dyDescent="0.2"/>
    <row r="412854" ht="12.75" customHeight="1" x14ac:dyDescent="0.2"/>
    <row r="412858" ht="12.75" customHeight="1" x14ac:dyDescent="0.2"/>
    <row r="412862" ht="12.75" customHeight="1" x14ac:dyDescent="0.2"/>
    <row r="412866" ht="12.75" customHeight="1" x14ac:dyDescent="0.2"/>
    <row r="412870" ht="12.75" customHeight="1" x14ac:dyDescent="0.2"/>
    <row r="412874" ht="12.75" customHeight="1" x14ac:dyDescent="0.2"/>
    <row r="412878" ht="12.75" customHeight="1" x14ac:dyDescent="0.2"/>
    <row r="412882" ht="12.75" customHeight="1" x14ac:dyDescent="0.2"/>
    <row r="412886" ht="12.75" customHeight="1" x14ac:dyDescent="0.2"/>
    <row r="412890" ht="12.75" customHeight="1" x14ac:dyDescent="0.2"/>
    <row r="412894" ht="12.75" customHeight="1" x14ac:dyDescent="0.2"/>
    <row r="412898" ht="12.75" customHeight="1" x14ac:dyDescent="0.2"/>
    <row r="412902" ht="12.75" customHeight="1" x14ac:dyDescent="0.2"/>
    <row r="412906" ht="12.75" customHeight="1" x14ac:dyDescent="0.2"/>
    <row r="412910" ht="12.75" customHeight="1" x14ac:dyDescent="0.2"/>
    <row r="412914" ht="12.75" customHeight="1" x14ac:dyDescent="0.2"/>
    <row r="412918" ht="12.75" customHeight="1" x14ac:dyDescent="0.2"/>
    <row r="412922" ht="12.75" customHeight="1" x14ac:dyDescent="0.2"/>
    <row r="412926" ht="12.75" customHeight="1" x14ac:dyDescent="0.2"/>
    <row r="412930" ht="12.75" customHeight="1" x14ac:dyDescent="0.2"/>
    <row r="412934" ht="12.75" customHeight="1" x14ac:dyDescent="0.2"/>
    <row r="412938" ht="12.75" customHeight="1" x14ac:dyDescent="0.2"/>
    <row r="412942" ht="12.75" customHeight="1" x14ac:dyDescent="0.2"/>
    <row r="412946" ht="12.75" customHeight="1" x14ac:dyDescent="0.2"/>
    <row r="412950" ht="12.75" customHeight="1" x14ac:dyDescent="0.2"/>
    <row r="412954" ht="12.75" customHeight="1" x14ac:dyDescent="0.2"/>
    <row r="412958" ht="12.75" customHeight="1" x14ac:dyDescent="0.2"/>
    <row r="412962" ht="12.75" customHeight="1" x14ac:dyDescent="0.2"/>
    <row r="412966" ht="12.75" customHeight="1" x14ac:dyDescent="0.2"/>
    <row r="412970" ht="12.75" customHeight="1" x14ac:dyDescent="0.2"/>
    <row r="412974" ht="12.75" customHeight="1" x14ac:dyDescent="0.2"/>
    <row r="412978" ht="12.75" customHeight="1" x14ac:dyDescent="0.2"/>
    <row r="412982" ht="12.75" customHeight="1" x14ac:dyDescent="0.2"/>
    <row r="412986" ht="12.75" customHeight="1" x14ac:dyDescent="0.2"/>
    <row r="412990" ht="12.75" customHeight="1" x14ac:dyDescent="0.2"/>
    <row r="412994" ht="12.75" customHeight="1" x14ac:dyDescent="0.2"/>
    <row r="412998" ht="12.75" customHeight="1" x14ac:dyDescent="0.2"/>
    <row r="413002" ht="12.75" customHeight="1" x14ac:dyDescent="0.2"/>
    <row r="413006" ht="12.75" customHeight="1" x14ac:dyDescent="0.2"/>
    <row r="413010" ht="12.75" customHeight="1" x14ac:dyDescent="0.2"/>
    <row r="413014" ht="12.75" customHeight="1" x14ac:dyDescent="0.2"/>
    <row r="413018" ht="12.75" customHeight="1" x14ac:dyDescent="0.2"/>
    <row r="413022" ht="12.75" customHeight="1" x14ac:dyDescent="0.2"/>
    <row r="413026" ht="12.75" customHeight="1" x14ac:dyDescent="0.2"/>
    <row r="413030" ht="12.75" customHeight="1" x14ac:dyDescent="0.2"/>
    <row r="413034" ht="12.75" customHeight="1" x14ac:dyDescent="0.2"/>
    <row r="413038" ht="12.75" customHeight="1" x14ac:dyDescent="0.2"/>
    <row r="413042" ht="12.75" customHeight="1" x14ac:dyDescent="0.2"/>
    <row r="413046" ht="12.75" customHeight="1" x14ac:dyDescent="0.2"/>
    <row r="413050" ht="12.75" customHeight="1" x14ac:dyDescent="0.2"/>
    <row r="413054" ht="12.75" customHeight="1" x14ac:dyDescent="0.2"/>
    <row r="413058" ht="12.75" customHeight="1" x14ac:dyDescent="0.2"/>
    <row r="413062" ht="12.75" customHeight="1" x14ac:dyDescent="0.2"/>
    <row r="413066" ht="12.75" customHeight="1" x14ac:dyDescent="0.2"/>
    <row r="413070" ht="12.75" customHeight="1" x14ac:dyDescent="0.2"/>
    <row r="413074" ht="12.75" customHeight="1" x14ac:dyDescent="0.2"/>
    <row r="413078" ht="12.75" customHeight="1" x14ac:dyDescent="0.2"/>
    <row r="413082" ht="12.75" customHeight="1" x14ac:dyDescent="0.2"/>
    <row r="413086" ht="12.75" customHeight="1" x14ac:dyDescent="0.2"/>
    <row r="413090" ht="12.75" customHeight="1" x14ac:dyDescent="0.2"/>
    <row r="413094" ht="12.75" customHeight="1" x14ac:dyDescent="0.2"/>
    <row r="413098" ht="12.75" customHeight="1" x14ac:dyDescent="0.2"/>
    <row r="413102" ht="12.75" customHeight="1" x14ac:dyDescent="0.2"/>
    <row r="413106" ht="12.75" customHeight="1" x14ac:dyDescent="0.2"/>
    <row r="413110" ht="12.75" customHeight="1" x14ac:dyDescent="0.2"/>
    <row r="413114" ht="12.75" customHeight="1" x14ac:dyDescent="0.2"/>
    <row r="413118" ht="12.75" customHeight="1" x14ac:dyDescent="0.2"/>
    <row r="413122" ht="12.75" customHeight="1" x14ac:dyDescent="0.2"/>
    <row r="413126" ht="12.75" customHeight="1" x14ac:dyDescent="0.2"/>
    <row r="413130" ht="12.75" customHeight="1" x14ac:dyDescent="0.2"/>
    <row r="413134" ht="12.75" customHeight="1" x14ac:dyDescent="0.2"/>
    <row r="413138" ht="12.75" customHeight="1" x14ac:dyDescent="0.2"/>
    <row r="413142" ht="12.75" customHeight="1" x14ac:dyDescent="0.2"/>
    <row r="413146" ht="12.75" customHeight="1" x14ac:dyDescent="0.2"/>
    <row r="413150" ht="12.75" customHeight="1" x14ac:dyDescent="0.2"/>
    <row r="413154" ht="12.75" customHeight="1" x14ac:dyDescent="0.2"/>
    <row r="413158" ht="12.75" customHeight="1" x14ac:dyDescent="0.2"/>
    <row r="413162" ht="12.75" customHeight="1" x14ac:dyDescent="0.2"/>
    <row r="413166" ht="12.75" customHeight="1" x14ac:dyDescent="0.2"/>
    <row r="413170" ht="12.75" customHeight="1" x14ac:dyDescent="0.2"/>
    <row r="413174" ht="12.75" customHeight="1" x14ac:dyDescent="0.2"/>
    <row r="413178" ht="12.75" customHeight="1" x14ac:dyDescent="0.2"/>
    <row r="413182" ht="12.75" customHeight="1" x14ac:dyDescent="0.2"/>
    <row r="413186" ht="12.75" customHeight="1" x14ac:dyDescent="0.2"/>
    <row r="413190" ht="12.75" customHeight="1" x14ac:dyDescent="0.2"/>
    <row r="413194" ht="12.75" customHeight="1" x14ac:dyDescent="0.2"/>
    <row r="413198" ht="12.75" customHeight="1" x14ac:dyDescent="0.2"/>
    <row r="413202" ht="12.75" customHeight="1" x14ac:dyDescent="0.2"/>
    <row r="413206" ht="12.75" customHeight="1" x14ac:dyDescent="0.2"/>
    <row r="413210" ht="12.75" customHeight="1" x14ac:dyDescent="0.2"/>
    <row r="413214" ht="12.75" customHeight="1" x14ac:dyDescent="0.2"/>
    <row r="413218" ht="12.75" customHeight="1" x14ac:dyDescent="0.2"/>
    <row r="413222" ht="12.75" customHeight="1" x14ac:dyDescent="0.2"/>
    <row r="413226" ht="12.75" customHeight="1" x14ac:dyDescent="0.2"/>
    <row r="413230" ht="12.75" customHeight="1" x14ac:dyDescent="0.2"/>
    <row r="413234" ht="12.75" customHeight="1" x14ac:dyDescent="0.2"/>
    <row r="413238" ht="12.75" customHeight="1" x14ac:dyDescent="0.2"/>
    <row r="413242" ht="12.75" customHeight="1" x14ac:dyDescent="0.2"/>
    <row r="413246" ht="12.75" customHeight="1" x14ac:dyDescent="0.2"/>
    <row r="413250" ht="12.75" customHeight="1" x14ac:dyDescent="0.2"/>
    <row r="413254" ht="12.75" customHeight="1" x14ac:dyDescent="0.2"/>
    <row r="413258" ht="12.75" customHeight="1" x14ac:dyDescent="0.2"/>
    <row r="413262" ht="12.75" customHeight="1" x14ac:dyDescent="0.2"/>
    <row r="413266" ht="12.75" customHeight="1" x14ac:dyDescent="0.2"/>
    <row r="413270" ht="12.75" customHeight="1" x14ac:dyDescent="0.2"/>
    <row r="413274" ht="12.75" customHeight="1" x14ac:dyDescent="0.2"/>
    <row r="413278" ht="12.75" customHeight="1" x14ac:dyDescent="0.2"/>
    <row r="413282" ht="12.75" customHeight="1" x14ac:dyDescent="0.2"/>
    <row r="413286" ht="12.75" customHeight="1" x14ac:dyDescent="0.2"/>
    <row r="413290" ht="12.75" customHeight="1" x14ac:dyDescent="0.2"/>
    <row r="413294" ht="12.75" customHeight="1" x14ac:dyDescent="0.2"/>
    <row r="413298" ht="12.75" customHeight="1" x14ac:dyDescent="0.2"/>
    <row r="413302" ht="12.75" customHeight="1" x14ac:dyDescent="0.2"/>
    <row r="413306" ht="12.75" customHeight="1" x14ac:dyDescent="0.2"/>
    <row r="413310" ht="12.75" customHeight="1" x14ac:dyDescent="0.2"/>
    <row r="413314" ht="12.75" customHeight="1" x14ac:dyDescent="0.2"/>
    <row r="413318" ht="12.75" customHeight="1" x14ac:dyDescent="0.2"/>
    <row r="413322" ht="12.75" customHeight="1" x14ac:dyDescent="0.2"/>
    <row r="413326" ht="12.75" customHeight="1" x14ac:dyDescent="0.2"/>
    <row r="413330" ht="12.75" customHeight="1" x14ac:dyDescent="0.2"/>
    <row r="413334" ht="12.75" customHeight="1" x14ac:dyDescent="0.2"/>
    <row r="413338" ht="12.75" customHeight="1" x14ac:dyDescent="0.2"/>
    <row r="413342" ht="12.75" customHeight="1" x14ac:dyDescent="0.2"/>
    <row r="413346" ht="12.75" customHeight="1" x14ac:dyDescent="0.2"/>
    <row r="413350" ht="12.75" customHeight="1" x14ac:dyDescent="0.2"/>
    <row r="413354" ht="12.75" customHeight="1" x14ac:dyDescent="0.2"/>
    <row r="413358" ht="12.75" customHeight="1" x14ac:dyDescent="0.2"/>
    <row r="413362" ht="12.75" customHeight="1" x14ac:dyDescent="0.2"/>
    <row r="413366" ht="12.75" customHeight="1" x14ac:dyDescent="0.2"/>
    <row r="413370" ht="12.75" customHeight="1" x14ac:dyDescent="0.2"/>
    <row r="413374" ht="12.75" customHeight="1" x14ac:dyDescent="0.2"/>
    <row r="413378" ht="12.75" customHeight="1" x14ac:dyDescent="0.2"/>
    <row r="413382" ht="12.75" customHeight="1" x14ac:dyDescent="0.2"/>
    <row r="413386" ht="12.75" customHeight="1" x14ac:dyDescent="0.2"/>
    <row r="413390" ht="12.75" customHeight="1" x14ac:dyDescent="0.2"/>
    <row r="413394" ht="12.75" customHeight="1" x14ac:dyDescent="0.2"/>
    <row r="413398" ht="12.75" customHeight="1" x14ac:dyDescent="0.2"/>
    <row r="413402" ht="12.75" customHeight="1" x14ac:dyDescent="0.2"/>
    <row r="413406" ht="12.75" customHeight="1" x14ac:dyDescent="0.2"/>
    <row r="413410" ht="12.75" customHeight="1" x14ac:dyDescent="0.2"/>
    <row r="413414" ht="12.75" customHeight="1" x14ac:dyDescent="0.2"/>
    <row r="413418" ht="12.75" customHeight="1" x14ac:dyDescent="0.2"/>
    <row r="413422" ht="12.75" customHeight="1" x14ac:dyDescent="0.2"/>
    <row r="413426" ht="12.75" customHeight="1" x14ac:dyDescent="0.2"/>
    <row r="413430" ht="12.75" customHeight="1" x14ac:dyDescent="0.2"/>
    <row r="413434" ht="12.75" customHeight="1" x14ac:dyDescent="0.2"/>
    <row r="413438" ht="12.75" customHeight="1" x14ac:dyDescent="0.2"/>
    <row r="413442" ht="12.75" customHeight="1" x14ac:dyDescent="0.2"/>
    <row r="413446" ht="12.75" customHeight="1" x14ac:dyDescent="0.2"/>
    <row r="413450" ht="12.75" customHeight="1" x14ac:dyDescent="0.2"/>
    <row r="413454" ht="12.75" customHeight="1" x14ac:dyDescent="0.2"/>
    <row r="413458" ht="12.75" customHeight="1" x14ac:dyDescent="0.2"/>
    <row r="413462" ht="12.75" customHeight="1" x14ac:dyDescent="0.2"/>
    <row r="413466" ht="12.75" customHeight="1" x14ac:dyDescent="0.2"/>
    <row r="413470" ht="12.75" customHeight="1" x14ac:dyDescent="0.2"/>
    <row r="413474" ht="12.75" customHeight="1" x14ac:dyDescent="0.2"/>
    <row r="413478" ht="12.75" customHeight="1" x14ac:dyDescent="0.2"/>
    <row r="413482" ht="12.75" customHeight="1" x14ac:dyDescent="0.2"/>
    <row r="413486" ht="12.75" customHeight="1" x14ac:dyDescent="0.2"/>
    <row r="413490" ht="12.75" customHeight="1" x14ac:dyDescent="0.2"/>
    <row r="413494" ht="12.75" customHeight="1" x14ac:dyDescent="0.2"/>
    <row r="413498" ht="12.75" customHeight="1" x14ac:dyDescent="0.2"/>
    <row r="413502" ht="12.75" customHeight="1" x14ac:dyDescent="0.2"/>
    <row r="413506" ht="12.75" customHeight="1" x14ac:dyDescent="0.2"/>
    <row r="413510" ht="12.75" customHeight="1" x14ac:dyDescent="0.2"/>
    <row r="413514" ht="12.75" customHeight="1" x14ac:dyDescent="0.2"/>
    <row r="413518" ht="12.75" customHeight="1" x14ac:dyDescent="0.2"/>
    <row r="413522" ht="12.75" customHeight="1" x14ac:dyDescent="0.2"/>
    <row r="413526" ht="12.75" customHeight="1" x14ac:dyDescent="0.2"/>
    <row r="413530" ht="12.75" customHeight="1" x14ac:dyDescent="0.2"/>
    <row r="413534" ht="12.75" customHeight="1" x14ac:dyDescent="0.2"/>
    <row r="413538" ht="12.75" customHeight="1" x14ac:dyDescent="0.2"/>
    <row r="413542" ht="12.75" customHeight="1" x14ac:dyDescent="0.2"/>
    <row r="413546" ht="12.75" customHeight="1" x14ac:dyDescent="0.2"/>
    <row r="413550" ht="12.75" customHeight="1" x14ac:dyDescent="0.2"/>
    <row r="413554" ht="12.75" customHeight="1" x14ac:dyDescent="0.2"/>
    <row r="413558" ht="12.75" customHeight="1" x14ac:dyDescent="0.2"/>
    <row r="413562" ht="12.75" customHeight="1" x14ac:dyDescent="0.2"/>
    <row r="413566" ht="12.75" customHeight="1" x14ac:dyDescent="0.2"/>
    <row r="413570" ht="12.75" customHeight="1" x14ac:dyDescent="0.2"/>
    <row r="413574" ht="12.75" customHeight="1" x14ac:dyDescent="0.2"/>
    <row r="413578" ht="12.75" customHeight="1" x14ac:dyDescent="0.2"/>
    <row r="413582" ht="12.75" customHeight="1" x14ac:dyDescent="0.2"/>
    <row r="413586" ht="12.75" customHeight="1" x14ac:dyDescent="0.2"/>
    <row r="413590" ht="12.75" customHeight="1" x14ac:dyDescent="0.2"/>
    <row r="413594" ht="12.75" customHeight="1" x14ac:dyDescent="0.2"/>
    <row r="413598" ht="12.75" customHeight="1" x14ac:dyDescent="0.2"/>
    <row r="413602" ht="12.75" customHeight="1" x14ac:dyDescent="0.2"/>
    <row r="413606" ht="12.75" customHeight="1" x14ac:dyDescent="0.2"/>
    <row r="413610" ht="12.75" customHeight="1" x14ac:dyDescent="0.2"/>
    <row r="413614" ht="12.75" customHeight="1" x14ac:dyDescent="0.2"/>
    <row r="413618" ht="12.75" customHeight="1" x14ac:dyDescent="0.2"/>
    <row r="413622" ht="12.75" customHeight="1" x14ac:dyDescent="0.2"/>
    <row r="413626" ht="12.75" customHeight="1" x14ac:dyDescent="0.2"/>
    <row r="413630" ht="12.75" customHeight="1" x14ac:dyDescent="0.2"/>
    <row r="413634" ht="12.75" customHeight="1" x14ac:dyDescent="0.2"/>
    <row r="413638" ht="12.75" customHeight="1" x14ac:dyDescent="0.2"/>
    <row r="413642" ht="12.75" customHeight="1" x14ac:dyDescent="0.2"/>
    <row r="413646" ht="12.75" customHeight="1" x14ac:dyDescent="0.2"/>
    <row r="413650" ht="12.75" customHeight="1" x14ac:dyDescent="0.2"/>
    <row r="413654" ht="12.75" customHeight="1" x14ac:dyDescent="0.2"/>
    <row r="413658" ht="12.75" customHeight="1" x14ac:dyDescent="0.2"/>
    <row r="413662" ht="12.75" customHeight="1" x14ac:dyDescent="0.2"/>
    <row r="413666" ht="12.75" customHeight="1" x14ac:dyDescent="0.2"/>
    <row r="413670" ht="12.75" customHeight="1" x14ac:dyDescent="0.2"/>
    <row r="413674" ht="12.75" customHeight="1" x14ac:dyDescent="0.2"/>
    <row r="413678" ht="12.75" customHeight="1" x14ac:dyDescent="0.2"/>
    <row r="413682" ht="12.75" customHeight="1" x14ac:dyDescent="0.2"/>
    <row r="413686" ht="12.75" customHeight="1" x14ac:dyDescent="0.2"/>
    <row r="413690" ht="12.75" customHeight="1" x14ac:dyDescent="0.2"/>
    <row r="413694" ht="12.75" customHeight="1" x14ac:dyDescent="0.2"/>
    <row r="413698" ht="12.75" customHeight="1" x14ac:dyDescent="0.2"/>
    <row r="413702" ht="12.75" customHeight="1" x14ac:dyDescent="0.2"/>
    <row r="413706" ht="12.75" customHeight="1" x14ac:dyDescent="0.2"/>
    <row r="413710" ht="12.75" customHeight="1" x14ac:dyDescent="0.2"/>
    <row r="413714" ht="12.75" customHeight="1" x14ac:dyDescent="0.2"/>
    <row r="413718" ht="12.75" customHeight="1" x14ac:dyDescent="0.2"/>
    <row r="413722" ht="12.75" customHeight="1" x14ac:dyDescent="0.2"/>
    <row r="413726" ht="12.75" customHeight="1" x14ac:dyDescent="0.2"/>
    <row r="413730" ht="12.75" customHeight="1" x14ac:dyDescent="0.2"/>
    <row r="413734" ht="12.75" customHeight="1" x14ac:dyDescent="0.2"/>
    <row r="413738" ht="12.75" customHeight="1" x14ac:dyDescent="0.2"/>
    <row r="413742" ht="12.75" customHeight="1" x14ac:dyDescent="0.2"/>
    <row r="413746" ht="12.75" customHeight="1" x14ac:dyDescent="0.2"/>
    <row r="413750" ht="12.75" customHeight="1" x14ac:dyDescent="0.2"/>
    <row r="413754" ht="12.75" customHeight="1" x14ac:dyDescent="0.2"/>
    <row r="413758" ht="12.75" customHeight="1" x14ac:dyDescent="0.2"/>
    <row r="413762" ht="12.75" customHeight="1" x14ac:dyDescent="0.2"/>
    <row r="413766" ht="12.75" customHeight="1" x14ac:dyDescent="0.2"/>
    <row r="413770" ht="12.75" customHeight="1" x14ac:dyDescent="0.2"/>
    <row r="413774" ht="12.75" customHeight="1" x14ac:dyDescent="0.2"/>
    <row r="413778" ht="12.75" customHeight="1" x14ac:dyDescent="0.2"/>
    <row r="413782" ht="12.75" customHeight="1" x14ac:dyDescent="0.2"/>
    <row r="413786" ht="12.75" customHeight="1" x14ac:dyDescent="0.2"/>
    <row r="413790" ht="12.75" customHeight="1" x14ac:dyDescent="0.2"/>
    <row r="413794" ht="12.75" customHeight="1" x14ac:dyDescent="0.2"/>
    <row r="413798" ht="12.75" customHeight="1" x14ac:dyDescent="0.2"/>
    <row r="413802" ht="12.75" customHeight="1" x14ac:dyDescent="0.2"/>
    <row r="413806" ht="12.75" customHeight="1" x14ac:dyDescent="0.2"/>
    <row r="413810" ht="12.75" customHeight="1" x14ac:dyDescent="0.2"/>
    <row r="413814" ht="12.75" customHeight="1" x14ac:dyDescent="0.2"/>
    <row r="413818" ht="12.75" customHeight="1" x14ac:dyDescent="0.2"/>
    <row r="413822" ht="12.75" customHeight="1" x14ac:dyDescent="0.2"/>
    <row r="413826" ht="12.75" customHeight="1" x14ac:dyDescent="0.2"/>
    <row r="413830" ht="12.75" customHeight="1" x14ac:dyDescent="0.2"/>
    <row r="413834" ht="12.75" customHeight="1" x14ac:dyDescent="0.2"/>
    <row r="413838" ht="12.75" customHeight="1" x14ac:dyDescent="0.2"/>
    <row r="413842" ht="12.75" customHeight="1" x14ac:dyDescent="0.2"/>
    <row r="413846" ht="12.75" customHeight="1" x14ac:dyDescent="0.2"/>
    <row r="413850" ht="12.75" customHeight="1" x14ac:dyDescent="0.2"/>
    <row r="413854" ht="12.75" customHeight="1" x14ac:dyDescent="0.2"/>
    <row r="413858" ht="12.75" customHeight="1" x14ac:dyDescent="0.2"/>
    <row r="413862" ht="12.75" customHeight="1" x14ac:dyDescent="0.2"/>
    <row r="413866" ht="12.75" customHeight="1" x14ac:dyDescent="0.2"/>
    <row r="413870" ht="12.75" customHeight="1" x14ac:dyDescent="0.2"/>
    <row r="413874" ht="12.75" customHeight="1" x14ac:dyDescent="0.2"/>
    <row r="413878" ht="12.75" customHeight="1" x14ac:dyDescent="0.2"/>
    <row r="413882" ht="12.75" customHeight="1" x14ac:dyDescent="0.2"/>
    <row r="413886" ht="12.75" customHeight="1" x14ac:dyDescent="0.2"/>
    <row r="413890" ht="12.75" customHeight="1" x14ac:dyDescent="0.2"/>
    <row r="413894" ht="12.75" customHeight="1" x14ac:dyDescent="0.2"/>
    <row r="413898" ht="12.75" customHeight="1" x14ac:dyDescent="0.2"/>
    <row r="413902" ht="12.75" customHeight="1" x14ac:dyDescent="0.2"/>
    <row r="413906" ht="12.75" customHeight="1" x14ac:dyDescent="0.2"/>
    <row r="413910" ht="12.75" customHeight="1" x14ac:dyDescent="0.2"/>
    <row r="413914" ht="12.75" customHeight="1" x14ac:dyDescent="0.2"/>
    <row r="413918" ht="12.75" customHeight="1" x14ac:dyDescent="0.2"/>
    <row r="413922" ht="12.75" customHeight="1" x14ac:dyDescent="0.2"/>
    <row r="413926" ht="12.75" customHeight="1" x14ac:dyDescent="0.2"/>
    <row r="413930" ht="12.75" customHeight="1" x14ac:dyDescent="0.2"/>
    <row r="413934" ht="12.75" customHeight="1" x14ac:dyDescent="0.2"/>
    <row r="413938" ht="12.75" customHeight="1" x14ac:dyDescent="0.2"/>
    <row r="413942" ht="12.75" customHeight="1" x14ac:dyDescent="0.2"/>
    <row r="413946" ht="12.75" customHeight="1" x14ac:dyDescent="0.2"/>
    <row r="413950" ht="12.75" customHeight="1" x14ac:dyDescent="0.2"/>
    <row r="413954" ht="12.75" customHeight="1" x14ac:dyDescent="0.2"/>
    <row r="413958" ht="12.75" customHeight="1" x14ac:dyDescent="0.2"/>
    <row r="413962" ht="12.75" customHeight="1" x14ac:dyDescent="0.2"/>
    <row r="413966" ht="12.75" customHeight="1" x14ac:dyDescent="0.2"/>
    <row r="413970" ht="12.75" customHeight="1" x14ac:dyDescent="0.2"/>
    <row r="413974" ht="12.75" customHeight="1" x14ac:dyDescent="0.2"/>
    <row r="413978" ht="12.75" customHeight="1" x14ac:dyDescent="0.2"/>
    <row r="413982" ht="12.75" customHeight="1" x14ac:dyDescent="0.2"/>
    <row r="413986" ht="12.75" customHeight="1" x14ac:dyDescent="0.2"/>
    <row r="413990" ht="12.75" customHeight="1" x14ac:dyDescent="0.2"/>
    <row r="413994" ht="12.75" customHeight="1" x14ac:dyDescent="0.2"/>
    <row r="413998" ht="12.75" customHeight="1" x14ac:dyDescent="0.2"/>
    <row r="414002" ht="12.75" customHeight="1" x14ac:dyDescent="0.2"/>
    <row r="414006" ht="12.75" customHeight="1" x14ac:dyDescent="0.2"/>
    <row r="414010" ht="12.75" customHeight="1" x14ac:dyDescent="0.2"/>
    <row r="414014" ht="12.75" customHeight="1" x14ac:dyDescent="0.2"/>
    <row r="414018" ht="12.75" customHeight="1" x14ac:dyDescent="0.2"/>
    <row r="414022" ht="12.75" customHeight="1" x14ac:dyDescent="0.2"/>
    <row r="414026" ht="12.75" customHeight="1" x14ac:dyDescent="0.2"/>
    <row r="414030" ht="12.75" customHeight="1" x14ac:dyDescent="0.2"/>
    <row r="414034" ht="12.75" customHeight="1" x14ac:dyDescent="0.2"/>
    <row r="414038" ht="12.75" customHeight="1" x14ac:dyDescent="0.2"/>
    <row r="414042" ht="12.75" customHeight="1" x14ac:dyDescent="0.2"/>
    <row r="414046" ht="12.75" customHeight="1" x14ac:dyDescent="0.2"/>
    <row r="414050" ht="12.75" customHeight="1" x14ac:dyDescent="0.2"/>
    <row r="414054" ht="12.75" customHeight="1" x14ac:dyDescent="0.2"/>
    <row r="414058" ht="12.75" customHeight="1" x14ac:dyDescent="0.2"/>
    <row r="414062" ht="12.75" customHeight="1" x14ac:dyDescent="0.2"/>
    <row r="414066" ht="12.75" customHeight="1" x14ac:dyDescent="0.2"/>
    <row r="414070" ht="12.75" customHeight="1" x14ac:dyDescent="0.2"/>
    <row r="414074" ht="12.75" customHeight="1" x14ac:dyDescent="0.2"/>
    <row r="414078" ht="12.75" customHeight="1" x14ac:dyDescent="0.2"/>
    <row r="414082" ht="12.75" customHeight="1" x14ac:dyDescent="0.2"/>
    <row r="414086" ht="12.75" customHeight="1" x14ac:dyDescent="0.2"/>
    <row r="414090" ht="12.75" customHeight="1" x14ac:dyDescent="0.2"/>
    <row r="414094" ht="12.75" customHeight="1" x14ac:dyDescent="0.2"/>
    <row r="414098" ht="12.75" customHeight="1" x14ac:dyDescent="0.2"/>
    <row r="414102" ht="12.75" customHeight="1" x14ac:dyDescent="0.2"/>
    <row r="414106" ht="12.75" customHeight="1" x14ac:dyDescent="0.2"/>
    <row r="414110" ht="12.75" customHeight="1" x14ac:dyDescent="0.2"/>
    <row r="414114" ht="12.75" customHeight="1" x14ac:dyDescent="0.2"/>
    <row r="414118" ht="12.75" customHeight="1" x14ac:dyDescent="0.2"/>
    <row r="414122" ht="12.75" customHeight="1" x14ac:dyDescent="0.2"/>
    <row r="414126" ht="12.75" customHeight="1" x14ac:dyDescent="0.2"/>
    <row r="414130" ht="12.75" customHeight="1" x14ac:dyDescent="0.2"/>
    <row r="414134" ht="12.75" customHeight="1" x14ac:dyDescent="0.2"/>
    <row r="414138" ht="12.75" customHeight="1" x14ac:dyDescent="0.2"/>
    <row r="414142" ht="12.75" customHeight="1" x14ac:dyDescent="0.2"/>
    <row r="414146" ht="12.75" customHeight="1" x14ac:dyDescent="0.2"/>
    <row r="414150" ht="12.75" customHeight="1" x14ac:dyDescent="0.2"/>
    <row r="414154" ht="12.75" customHeight="1" x14ac:dyDescent="0.2"/>
    <row r="414158" ht="12.75" customHeight="1" x14ac:dyDescent="0.2"/>
    <row r="414162" ht="12.75" customHeight="1" x14ac:dyDescent="0.2"/>
    <row r="414166" ht="12.75" customHeight="1" x14ac:dyDescent="0.2"/>
    <row r="414170" ht="12.75" customHeight="1" x14ac:dyDescent="0.2"/>
    <row r="414174" ht="12.75" customHeight="1" x14ac:dyDescent="0.2"/>
    <row r="414178" ht="12.75" customHeight="1" x14ac:dyDescent="0.2"/>
    <row r="414182" ht="12.75" customHeight="1" x14ac:dyDescent="0.2"/>
    <row r="414186" ht="12.75" customHeight="1" x14ac:dyDescent="0.2"/>
    <row r="414190" ht="12.75" customHeight="1" x14ac:dyDescent="0.2"/>
    <row r="414194" ht="12.75" customHeight="1" x14ac:dyDescent="0.2"/>
    <row r="414198" ht="12.75" customHeight="1" x14ac:dyDescent="0.2"/>
    <row r="414202" ht="12.75" customHeight="1" x14ac:dyDescent="0.2"/>
    <row r="414206" ht="12.75" customHeight="1" x14ac:dyDescent="0.2"/>
    <row r="414210" ht="12.75" customHeight="1" x14ac:dyDescent="0.2"/>
    <row r="414214" ht="12.75" customHeight="1" x14ac:dyDescent="0.2"/>
    <row r="414218" ht="12.75" customHeight="1" x14ac:dyDescent="0.2"/>
    <row r="414222" ht="12.75" customHeight="1" x14ac:dyDescent="0.2"/>
    <row r="414226" ht="12.75" customHeight="1" x14ac:dyDescent="0.2"/>
    <row r="414230" ht="12.75" customHeight="1" x14ac:dyDescent="0.2"/>
    <row r="414234" ht="12.75" customHeight="1" x14ac:dyDescent="0.2"/>
    <row r="414238" ht="12.75" customHeight="1" x14ac:dyDescent="0.2"/>
    <row r="414242" ht="12.75" customHeight="1" x14ac:dyDescent="0.2"/>
    <row r="414246" ht="12.75" customHeight="1" x14ac:dyDescent="0.2"/>
    <row r="414250" ht="12.75" customHeight="1" x14ac:dyDescent="0.2"/>
    <row r="414254" ht="12.75" customHeight="1" x14ac:dyDescent="0.2"/>
    <row r="414258" ht="12.75" customHeight="1" x14ac:dyDescent="0.2"/>
    <row r="414262" ht="12.75" customHeight="1" x14ac:dyDescent="0.2"/>
    <row r="414266" ht="12.75" customHeight="1" x14ac:dyDescent="0.2"/>
    <row r="414270" ht="12.75" customHeight="1" x14ac:dyDescent="0.2"/>
    <row r="414274" ht="12.75" customHeight="1" x14ac:dyDescent="0.2"/>
    <row r="414278" ht="12.75" customHeight="1" x14ac:dyDescent="0.2"/>
    <row r="414282" ht="12.75" customHeight="1" x14ac:dyDescent="0.2"/>
    <row r="414286" ht="12.75" customHeight="1" x14ac:dyDescent="0.2"/>
    <row r="414290" ht="12.75" customHeight="1" x14ac:dyDescent="0.2"/>
    <row r="414294" ht="12.75" customHeight="1" x14ac:dyDescent="0.2"/>
    <row r="414298" ht="12.75" customHeight="1" x14ac:dyDescent="0.2"/>
    <row r="414302" ht="12.75" customHeight="1" x14ac:dyDescent="0.2"/>
    <row r="414306" ht="12.75" customHeight="1" x14ac:dyDescent="0.2"/>
    <row r="414310" ht="12.75" customHeight="1" x14ac:dyDescent="0.2"/>
    <row r="414314" ht="12.75" customHeight="1" x14ac:dyDescent="0.2"/>
    <row r="414318" ht="12.75" customHeight="1" x14ac:dyDescent="0.2"/>
    <row r="414322" ht="12.75" customHeight="1" x14ac:dyDescent="0.2"/>
    <row r="414326" ht="12.75" customHeight="1" x14ac:dyDescent="0.2"/>
    <row r="414330" ht="12.75" customHeight="1" x14ac:dyDescent="0.2"/>
    <row r="414334" ht="12.75" customHeight="1" x14ac:dyDescent="0.2"/>
    <row r="414338" ht="12.75" customHeight="1" x14ac:dyDescent="0.2"/>
    <row r="414342" ht="12.75" customHeight="1" x14ac:dyDescent="0.2"/>
    <row r="414346" ht="12.75" customHeight="1" x14ac:dyDescent="0.2"/>
    <row r="414350" ht="12.75" customHeight="1" x14ac:dyDescent="0.2"/>
    <row r="414354" ht="12.75" customHeight="1" x14ac:dyDescent="0.2"/>
    <row r="414358" ht="12.75" customHeight="1" x14ac:dyDescent="0.2"/>
    <row r="414362" ht="12.75" customHeight="1" x14ac:dyDescent="0.2"/>
    <row r="414366" ht="12.75" customHeight="1" x14ac:dyDescent="0.2"/>
    <row r="414370" ht="12.75" customHeight="1" x14ac:dyDescent="0.2"/>
    <row r="414374" ht="12.75" customHeight="1" x14ac:dyDescent="0.2"/>
    <row r="414378" ht="12.75" customHeight="1" x14ac:dyDescent="0.2"/>
    <row r="414382" ht="12.75" customHeight="1" x14ac:dyDescent="0.2"/>
    <row r="414386" ht="12.75" customHeight="1" x14ac:dyDescent="0.2"/>
    <row r="414390" ht="12.75" customHeight="1" x14ac:dyDescent="0.2"/>
    <row r="414394" ht="12.75" customHeight="1" x14ac:dyDescent="0.2"/>
    <row r="414398" ht="12.75" customHeight="1" x14ac:dyDescent="0.2"/>
    <row r="414402" ht="12.75" customHeight="1" x14ac:dyDescent="0.2"/>
    <row r="414406" ht="12.75" customHeight="1" x14ac:dyDescent="0.2"/>
    <row r="414410" ht="12.75" customHeight="1" x14ac:dyDescent="0.2"/>
    <row r="414414" ht="12.75" customHeight="1" x14ac:dyDescent="0.2"/>
    <row r="414418" ht="12.75" customHeight="1" x14ac:dyDescent="0.2"/>
    <row r="414422" ht="12.75" customHeight="1" x14ac:dyDescent="0.2"/>
    <row r="414426" ht="12.75" customHeight="1" x14ac:dyDescent="0.2"/>
    <row r="414430" ht="12.75" customHeight="1" x14ac:dyDescent="0.2"/>
    <row r="414434" ht="12.75" customHeight="1" x14ac:dyDescent="0.2"/>
    <row r="414438" ht="12.75" customHeight="1" x14ac:dyDescent="0.2"/>
    <row r="414442" ht="12.75" customHeight="1" x14ac:dyDescent="0.2"/>
    <row r="414446" ht="12.75" customHeight="1" x14ac:dyDescent="0.2"/>
    <row r="414450" ht="12.75" customHeight="1" x14ac:dyDescent="0.2"/>
    <row r="414454" ht="12.75" customHeight="1" x14ac:dyDescent="0.2"/>
    <row r="414458" ht="12.75" customHeight="1" x14ac:dyDescent="0.2"/>
    <row r="414462" ht="12.75" customHeight="1" x14ac:dyDescent="0.2"/>
    <row r="414466" ht="12.75" customHeight="1" x14ac:dyDescent="0.2"/>
    <row r="414470" ht="12.75" customHeight="1" x14ac:dyDescent="0.2"/>
    <row r="414474" ht="12.75" customHeight="1" x14ac:dyDescent="0.2"/>
    <row r="414478" ht="12.75" customHeight="1" x14ac:dyDescent="0.2"/>
    <row r="414482" ht="12.75" customHeight="1" x14ac:dyDescent="0.2"/>
    <row r="414486" ht="12.75" customHeight="1" x14ac:dyDescent="0.2"/>
    <row r="414490" ht="12.75" customHeight="1" x14ac:dyDescent="0.2"/>
    <row r="414494" ht="12.75" customHeight="1" x14ac:dyDescent="0.2"/>
    <row r="414498" ht="12.75" customHeight="1" x14ac:dyDescent="0.2"/>
    <row r="414502" ht="12.75" customHeight="1" x14ac:dyDescent="0.2"/>
    <row r="414506" ht="12.75" customHeight="1" x14ac:dyDescent="0.2"/>
    <row r="414510" ht="12.75" customHeight="1" x14ac:dyDescent="0.2"/>
    <row r="414514" ht="12.75" customHeight="1" x14ac:dyDescent="0.2"/>
    <row r="414518" ht="12.75" customHeight="1" x14ac:dyDescent="0.2"/>
    <row r="414522" ht="12.75" customHeight="1" x14ac:dyDescent="0.2"/>
    <row r="414526" ht="12.75" customHeight="1" x14ac:dyDescent="0.2"/>
    <row r="414530" ht="12.75" customHeight="1" x14ac:dyDescent="0.2"/>
    <row r="414534" ht="12.75" customHeight="1" x14ac:dyDescent="0.2"/>
    <row r="414538" ht="12.75" customHeight="1" x14ac:dyDescent="0.2"/>
    <row r="414542" ht="12.75" customHeight="1" x14ac:dyDescent="0.2"/>
    <row r="414546" ht="12.75" customHeight="1" x14ac:dyDescent="0.2"/>
    <row r="414550" ht="12.75" customHeight="1" x14ac:dyDescent="0.2"/>
    <row r="414554" ht="12.75" customHeight="1" x14ac:dyDescent="0.2"/>
    <row r="414558" ht="12.75" customHeight="1" x14ac:dyDescent="0.2"/>
    <row r="414562" ht="12.75" customHeight="1" x14ac:dyDescent="0.2"/>
    <row r="414566" ht="12.75" customHeight="1" x14ac:dyDescent="0.2"/>
    <row r="414570" ht="12.75" customHeight="1" x14ac:dyDescent="0.2"/>
    <row r="414574" ht="12.75" customHeight="1" x14ac:dyDescent="0.2"/>
    <row r="414578" ht="12.75" customHeight="1" x14ac:dyDescent="0.2"/>
    <row r="414582" ht="12.75" customHeight="1" x14ac:dyDescent="0.2"/>
    <row r="414586" ht="12.75" customHeight="1" x14ac:dyDescent="0.2"/>
    <row r="414590" ht="12.75" customHeight="1" x14ac:dyDescent="0.2"/>
    <row r="414594" ht="12.75" customHeight="1" x14ac:dyDescent="0.2"/>
    <row r="414598" ht="12.75" customHeight="1" x14ac:dyDescent="0.2"/>
    <row r="414602" ht="12.75" customHeight="1" x14ac:dyDescent="0.2"/>
    <row r="414606" ht="12.75" customHeight="1" x14ac:dyDescent="0.2"/>
    <row r="414610" ht="12.75" customHeight="1" x14ac:dyDescent="0.2"/>
    <row r="414614" ht="12.75" customHeight="1" x14ac:dyDescent="0.2"/>
    <row r="414618" ht="12.75" customHeight="1" x14ac:dyDescent="0.2"/>
    <row r="414622" ht="12.75" customHeight="1" x14ac:dyDescent="0.2"/>
    <row r="414626" ht="12.75" customHeight="1" x14ac:dyDescent="0.2"/>
    <row r="414630" ht="12.75" customHeight="1" x14ac:dyDescent="0.2"/>
    <row r="414634" ht="12.75" customHeight="1" x14ac:dyDescent="0.2"/>
    <row r="414638" ht="12.75" customHeight="1" x14ac:dyDescent="0.2"/>
    <row r="414642" ht="12.75" customHeight="1" x14ac:dyDescent="0.2"/>
    <row r="414646" ht="12.75" customHeight="1" x14ac:dyDescent="0.2"/>
    <row r="414650" ht="12.75" customHeight="1" x14ac:dyDescent="0.2"/>
    <row r="414654" ht="12.75" customHeight="1" x14ac:dyDescent="0.2"/>
    <row r="414658" ht="12.75" customHeight="1" x14ac:dyDescent="0.2"/>
    <row r="414662" ht="12.75" customHeight="1" x14ac:dyDescent="0.2"/>
    <row r="414666" ht="12.75" customHeight="1" x14ac:dyDescent="0.2"/>
    <row r="414670" ht="12.75" customHeight="1" x14ac:dyDescent="0.2"/>
    <row r="414674" ht="12.75" customHeight="1" x14ac:dyDescent="0.2"/>
    <row r="414678" ht="12.75" customHeight="1" x14ac:dyDescent="0.2"/>
    <row r="414682" ht="12.75" customHeight="1" x14ac:dyDescent="0.2"/>
    <row r="414686" ht="12.75" customHeight="1" x14ac:dyDescent="0.2"/>
    <row r="414690" ht="12.75" customHeight="1" x14ac:dyDescent="0.2"/>
    <row r="414694" ht="12.75" customHeight="1" x14ac:dyDescent="0.2"/>
    <row r="414698" ht="12.75" customHeight="1" x14ac:dyDescent="0.2"/>
    <row r="414702" ht="12.75" customHeight="1" x14ac:dyDescent="0.2"/>
    <row r="414706" ht="12.75" customHeight="1" x14ac:dyDescent="0.2"/>
    <row r="414710" ht="12.75" customHeight="1" x14ac:dyDescent="0.2"/>
    <row r="414714" ht="12.75" customHeight="1" x14ac:dyDescent="0.2"/>
    <row r="414718" ht="12.75" customHeight="1" x14ac:dyDescent="0.2"/>
    <row r="414722" ht="12.75" customHeight="1" x14ac:dyDescent="0.2"/>
    <row r="414726" ht="12.75" customHeight="1" x14ac:dyDescent="0.2"/>
    <row r="414730" ht="12.75" customHeight="1" x14ac:dyDescent="0.2"/>
    <row r="414734" ht="12.75" customHeight="1" x14ac:dyDescent="0.2"/>
    <row r="414738" ht="12.75" customHeight="1" x14ac:dyDescent="0.2"/>
    <row r="414742" ht="12.75" customHeight="1" x14ac:dyDescent="0.2"/>
    <row r="414746" ht="12.75" customHeight="1" x14ac:dyDescent="0.2"/>
    <row r="414750" ht="12.75" customHeight="1" x14ac:dyDescent="0.2"/>
    <row r="414754" ht="12.75" customHeight="1" x14ac:dyDescent="0.2"/>
    <row r="414758" ht="12.75" customHeight="1" x14ac:dyDescent="0.2"/>
    <row r="414762" ht="12.75" customHeight="1" x14ac:dyDescent="0.2"/>
    <row r="414766" ht="12.75" customHeight="1" x14ac:dyDescent="0.2"/>
    <row r="414770" ht="12.75" customHeight="1" x14ac:dyDescent="0.2"/>
    <row r="414774" ht="12.75" customHeight="1" x14ac:dyDescent="0.2"/>
    <row r="414778" ht="12.75" customHeight="1" x14ac:dyDescent="0.2"/>
    <row r="414782" ht="12.75" customHeight="1" x14ac:dyDescent="0.2"/>
    <row r="414786" ht="12.75" customHeight="1" x14ac:dyDescent="0.2"/>
    <row r="414790" ht="12.75" customHeight="1" x14ac:dyDescent="0.2"/>
    <row r="414794" ht="12.75" customHeight="1" x14ac:dyDescent="0.2"/>
    <row r="414798" ht="12.75" customHeight="1" x14ac:dyDescent="0.2"/>
    <row r="414802" ht="12.75" customHeight="1" x14ac:dyDescent="0.2"/>
    <row r="414806" ht="12.75" customHeight="1" x14ac:dyDescent="0.2"/>
    <row r="414810" ht="12.75" customHeight="1" x14ac:dyDescent="0.2"/>
    <row r="414814" ht="12.75" customHeight="1" x14ac:dyDescent="0.2"/>
    <row r="414818" ht="12.75" customHeight="1" x14ac:dyDescent="0.2"/>
    <row r="414822" ht="12.75" customHeight="1" x14ac:dyDescent="0.2"/>
    <row r="414826" ht="12.75" customHeight="1" x14ac:dyDescent="0.2"/>
    <row r="414830" ht="12.75" customHeight="1" x14ac:dyDescent="0.2"/>
    <row r="414834" ht="12.75" customHeight="1" x14ac:dyDescent="0.2"/>
    <row r="414838" ht="12.75" customHeight="1" x14ac:dyDescent="0.2"/>
    <row r="414842" ht="12.75" customHeight="1" x14ac:dyDescent="0.2"/>
    <row r="414846" ht="12.75" customHeight="1" x14ac:dyDescent="0.2"/>
    <row r="414850" ht="12.75" customHeight="1" x14ac:dyDescent="0.2"/>
    <row r="414854" ht="12.75" customHeight="1" x14ac:dyDescent="0.2"/>
    <row r="414858" ht="12.75" customHeight="1" x14ac:dyDescent="0.2"/>
    <row r="414862" ht="12.75" customHeight="1" x14ac:dyDescent="0.2"/>
    <row r="414866" ht="12.75" customHeight="1" x14ac:dyDescent="0.2"/>
    <row r="414870" ht="12.75" customHeight="1" x14ac:dyDescent="0.2"/>
    <row r="414874" ht="12.75" customHeight="1" x14ac:dyDescent="0.2"/>
    <row r="414878" ht="12.75" customHeight="1" x14ac:dyDescent="0.2"/>
    <row r="414882" ht="12.75" customHeight="1" x14ac:dyDescent="0.2"/>
    <row r="414886" ht="12.75" customHeight="1" x14ac:dyDescent="0.2"/>
    <row r="414890" ht="12.75" customHeight="1" x14ac:dyDescent="0.2"/>
    <row r="414894" ht="12.75" customHeight="1" x14ac:dyDescent="0.2"/>
    <row r="414898" ht="12.75" customHeight="1" x14ac:dyDescent="0.2"/>
    <row r="414902" ht="12.75" customHeight="1" x14ac:dyDescent="0.2"/>
    <row r="414906" ht="12.75" customHeight="1" x14ac:dyDescent="0.2"/>
    <row r="414910" ht="12.75" customHeight="1" x14ac:dyDescent="0.2"/>
    <row r="414914" ht="12.75" customHeight="1" x14ac:dyDescent="0.2"/>
    <row r="414918" ht="12.75" customHeight="1" x14ac:dyDescent="0.2"/>
    <row r="414922" ht="12.75" customHeight="1" x14ac:dyDescent="0.2"/>
    <row r="414926" ht="12.75" customHeight="1" x14ac:dyDescent="0.2"/>
    <row r="414930" ht="12.75" customHeight="1" x14ac:dyDescent="0.2"/>
    <row r="414934" ht="12.75" customHeight="1" x14ac:dyDescent="0.2"/>
    <row r="414938" ht="12.75" customHeight="1" x14ac:dyDescent="0.2"/>
    <row r="414942" ht="12.75" customHeight="1" x14ac:dyDescent="0.2"/>
    <row r="414946" ht="12.75" customHeight="1" x14ac:dyDescent="0.2"/>
    <row r="414950" ht="12.75" customHeight="1" x14ac:dyDescent="0.2"/>
    <row r="414954" ht="12.75" customHeight="1" x14ac:dyDescent="0.2"/>
    <row r="414958" ht="12.75" customHeight="1" x14ac:dyDescent="0.2"/>
    <row r="414962" ht="12.75" customHeight="1" x14ac:dyDescent="0.2"/>
    <row r="414966" ht="12.75" customHeight="1" x14ac:dyDescent="0.2"/>
    <row r="414970" ht="12.75" customHeight="1" x14ac:dyDescent="0.2"/>
    <row r="414974" ht="12.75" customHeight="1" x14ac:dyDescent="0.2"/>
    <row r="414978" ht="12.75" customHeight="1" x14ac:dyDescent="0.2"/>
    <row r="414982" ht="12.75" customHeight="1" x14ac:dyDescent="0.2"/>
    <row r="414986" ht="12.75" customHeight="1" x14ac:dyDescent="0.2"/>
    <row r="414990" ht="12.75" customHeight="1" x14ac:dyDescent="0.2"/>
    <row r="414994" ht="12.75" customHeight="1" x14ac:dyDescent="0.2"/>
    <row r="414998" ht="12.75" customHeight="1" x14ac:dyDescent="0.2"/>
    <row r="415002" ht="12.75" customHeight="1" x14ac:dyDescent="0.2"/>
    <row r="415006" ht="12.75" customHeight="1" x14ac:dyDescent="0.2"/>
    <row r="415010" ht="12.75" customHeight="1" x14ac:dyDescent="0.2"/>
    <row r="415014" ht="12.75" customHeight="1" x14ac:dyDescent="0.2"/>
    <row r="415018" ht="12.75" customHeight="1" x14ac:dyDescent="0.2"/>
    <row r="415022" ht="12.75" customHeight="1" x14ac:dyDescent="0.2"/>
    <row r="415026" ht="12.75" customHeight="1" x14ac:dyDescent="0.2"/>
    <row r="415030" ht="12.75" customHeight="1" x14ac:dyDescent="0.2"/>
    <row r="415034" ht="12.75" customHeight="1" x14ac:dyDescent="0.2"/>
    <row r="415038" ht="12.75" customHeight="1" x14ac:dyDescent="0.2"/>
    <row r="415042" ht="12.75" customHeight="1" x14ac:dyDescent="0.2"/>
    <row r="415046" ht="12.75" customHeight="1" x14ac:dyDescent="0.2"/>
    <row r="415050" ht="12.75" customHeight="1" x14ac:dyDescent="0.2"/>
    <row r="415054" ht="12.75" customHeight="1" x14ac:dyDescent="0.2"/>
    <row r="415058" ht="12.75" customHeight="1" x14ac:dyDescent="0.2"/>
    <row r="415062" ht="12.75" customHeight="1" x14ac:dyDescent="0.2"/>
    <row r="415066" ht="12.75" customHeight="1" x14ac:dyDescent="0.2"/>
    <row r="415070" ht="12.75" customHeight="1" x14ac:dyDescent="0.2"/>
    <row r="415074" ht="12.75" customHeight="1" x14ac:dyDescent="0.2"/>
    <row r="415078" ht="12.75" customHeight="1" x14ac:dyDescent="0.2"/>
    <row r="415082" ht="12.75" customHeight="1" x14ac:dyDescent="0.2"/>
    <row r="415086" ht="12.75" customHeight="1" x14ac:dyDescent="0.2"/>
    <row r="415090" ht="12.75" customHeight="1" x14ac:dyDescent="0.2"/>
    <row r="415094" ht="12.75" customHeight="1" x14ac:dyDescent="0.2"/>
    <row r="415098" ht="12.75" customHeight="1" x14ac:dyDescent="0.2"/>
    <row r="415102" ht="12.75" customHeight="1" x14ac:dyDescent="0.2"/>
    <row r="415106" ht="12.75" customHeight="1" x14ac:dyDescent="0.2"/>
    <row r="415110" ht="12.75" customHeight="1" x14ac:dyDescent="0.2"/>
    <row r="415114" ht="12.75" customHeight="1" x14ac:dyDescent="0.2"/>
    <row r="415118" ht="12.75" customHeight="1" x14ac:dyDescent="0.2"/>
    <row r="415122" ht="12.75" customHeight="1" x14ac:dyDescent="0.2"/>
    <row r="415126" ht="12.75" customHeight="1" x14ac:dyDescent="0.2"/>
    <row r="415130" ht="12.75" customHeight="1" x14ac:dyDescent="0.2"/>
    <row r="415134" ht="12.75" customHeight="1" x14ac:dyDescent="0.2"/>
    <row r="415138" ht="12.75" customHeight="1" x14ac:dyDescent="0.2"/>
    <row r="415142" ht="12.75" customHeight="1" x14ac:dyDescent="0.2"/>
    <row r="415146" ht="12.75" customHeight="1" x14ac:dyDescent="0.2"/>
    <row r="415150" ht="12.75" customHeight="1" x14ac:dyDescent="0.2"/>
    <row r="415154" ht="12.75" customHeight="1" x14ac:dyDescent="0.2"/>
    <row r="415158" ht="12.75" customHeight="1" x14ac:dyDescent="0.2"/>
    <row r="415162" ht="12.75" customHeight="1" x14ac:dyDescent="0.2"/>
    <row r="415166" ht="12.75" customHeight="1" x14ac:dyDescent="0.2"/>
    <row r="415170" ht="12.75" customHeight="1" x14ac:dyDescent="0.2"/>
    <row r="415174" ht="12.75" customHeight="1" x14ac:dyDescent="0.2"/>
    <row r="415178" ht="12.75" customHeight="1" x14ac:dyDescent="0.2"/>
    <row r="415182" ht="12.75" customHeight="1" x14ac:dyDescent="0.2"/>
    <row r="415186" ht="12.75" customHeight="1" x14ac:dyDescent="0.2"/>
    <row r="415190" ht="12.75" customHeight="1" x14ac:dyDescent="0.2"/>
    <row r="415194" ht="12.75" customHeight="1" x14ac:dyDescent="0.2"/>
    <row r="415198" ht="12.75" customHeight="1" x14ac:dyDescent="0.2"/>
    <row r="415202" ht="12.75" customHeight="1" x14ac:dyDescent="0.2"/>
    <row r="415206" ht="12.75" customHeight="1" x14ac:dyDescent="0.2"/>
    <row r="415210" ht="12.75" customHeight="1" x14ac:dyDescent="0.2"/>
    <row r="415214" ht="12.75" customHeight="1" x14ac:dyDescent="0.2"/>
    <row r="415218" ht="12.75" customHeight="1" x14ac:dyDescent="0.2"/>
    <row r="415222" ht="12.75" customHeight="1" x14ac:dyDescent="0.2"/>
    <row r="415226" ht="12.75" customHeight="1" x14ac:dyDescent="0.2"/>
    <row r="415230" ht="12.75" customHeight="1" x14ac:dyDescent="0.2"/>
    <row r="415234" ht="12.75" customHeight="1" x14ac:dyDescent="0.2"/>
    <row r="415238" ht="12.75" customHeight="1" x14ac:dyDescent="0.2"/>
    <row r="415242" ht="12.75" customHeight="1" x14ac:dyDescent="0.2"/>
    <row r="415246" ht="12.75" customHeight="1" x14ac:dyDescent="0.2"/>
    <row r="415250" ht="12.75" customHeight="1" x14ac:dyDescent="0.2"/>
    <row r="415254" ht="12.75" customHeight="1" x14ac:dyDescent="0.2"/>
    <row r="415258" ht="12.75" customHeight="1" x14ac:dyDescent="0.2"/>
    <row r="415262" ht="12.75" customHeight="1" x14ac:dyDescent="0.2"/>
    <row r="415266" ht="12.75" customHeight="1" x14ac:dyDescent="0.2"/>
    <row r="415270" ht="12.75" customHeight="1" x14ac:dyDescent="0.2"/>
    <row r="415274" ht="12.75" customHeight="1" x14ac:dyDescent="0.2"/>
    <row r="415278" ht="12.75" customHeight="1" x14ac:dyDescent="0.2"/>
    <row r="415282" ht="12.75" customHeight="1" x14ac:dyDescent="0.2"/>
    <row r="415286" ht="12.75" customHeight="1" x14ac:dyDescent="0.2"/>
    <row r="415290" ht="12.75" customHeight="1" x14ac:dyDescent="0.2"/>
    <row r="415294" ht="12.75" customHeight="1" x14ac:dyDescent="0.2"/>
    <row r="415298" ht="12.75" customHeight="1" x14ac:dyDescent="0.2"/>
    <row r="415302" ht="12.75" customHeight="1" x14ac:dyDescent="0.2"/>
    <row r="415306" ht="12.75" customHeight="1" x14ac:dyDescent="0.2"/>
    <row r="415310" ht="12.75" customHeight="1" x14ac:dyDescent="0.2"/>
    <row r="415314" ht="12.75" customHeight="1" x14ac:dyDescent="0.2"/>
    <row r="415318" ht="12.75" customHeight="1" x14ac:dyDescent="0.2"/>
    <row r="415322" ht="12.75" customHeight="1" x14ac:dyDescent="0.2"/>
    <row r="415326" ht="12.75" customHeight="1" x14ac:dyDescent="0.2"/>
    <row r="415330" ht="12.75" customHeight="1" x14ac:dyDescent="0.2"/>
    <row r="415334" ht="12.75" customHeight="1" x14ac:dyDescent="0.2"/>
    <row r="415338" ht="12.75" customHeight="1" x14ac:dyDescent="0.2"/>
    <row r="415342" ht="12.75" customHeight="1" x14ac:dyDescent="0.2"/>
    <row r="415346" ht="12.75" customHeight="1" x14ac:dyDescent="0.2"/>
    <row r="415350" ht="12.75" customHeight="1" x14ac:dyDescent="0.2"/>
    <row r="415354" ht="12.75" customHeight="1" x14ac:dyDescent="0.2"/>
    <row r="415358" ht="12.75" customHeight="1" x14ac:dyDescent="0.2"/>
    <row r="415362" ht="12.75" customHeight="1" x14ac:dyDescent="0.2"/>
    <row r="415366" ht="12.75" customHeight="1" x14ac:dyDescent="0.2"/>
    <row r="415370" ht="12.75" customHeight="1" x14ac:dyDescent="0.2"/>
    <row r="415374" ht="12.75" customHeight="1" x14ac:dyDescent="0.2"/>
    <row r="415378" ht="12.75" customHeight="1" x14ac:dyDescent="0.2"/>
    <row r="415382" ht="12.75" customHeight="1" x14ac:dyDescent="0.2"/>
    <row r="415386" ht="12.75" customHeight="1" x14ac:dyDescent="0.2"/>
    <row r="415390" ht="12.75" customHeight="1" x14ac:dyDescent="0.2"/>
    <row r="415394" ht="12.75" customHeight="1" x14ac:dyDescent="0.2"/>
    <row r="415398" ht="12.75" customHeight="1" x14ac:dyDescent="0.2"/>
    <row r="415402" ht="12.75" customHeight="1" x14ac:dyDescent="0.2"/>
    <row r="415406" ht="12.75" customHeight="1" x14ac:dyDescent="0.2"/>
    <row r="415410" ht="12.75" customHeight="1" x14ac:dyDescent="0.2"/>
    <row r="415414" ht="12.75" customHeight="1" x14ac:dyDescent="0.2"/>
    <row r="415418" ht="12.75" customHeight="1" x14ac:dyDescent="0.2"/>
    <row r="415422" ht="12.75" customHeight="1" x14ac:dyDescent="0.2"/>
    <row r="415426" ht="12.75" customHeight="1" x14ac:dyDescent="0.2"/>
    <row r="415430" ht="12.75" customHeight="1" x14ac:dyDescent="0.2"/>
    <row r="415434" ht="12.75" customHeight="1" x14ac:dyDescent="0.2"/>
    <row r="415438" ht="12.75" customHeight="1" x14ac:dyDescent="0.2"/>
    <row r="415442" ht="12.75" customHeight="1" x14ac:dyDescent="0.2"/>
    <row r="415446" ht="12.75" customHeight="1" x14ac:dyDescent="0.2"/>
    <row r="415450" ht="12.75" customHeight="1" x14ac:dyDescent="0.2"/>
    <row r="415454" ht="12.75" customHeight="1" x14ac:dyDescent="0.2"/>
    <row r="415458" ht="12.75" customHeight="1" x14ac:dyDescent="0.2"/>
    <row r="415462" ht="12.75" customHeight="1" x14ac:dyDescent="0.2"/>
    <row r="415466" ht="12.75" customHeight="1" x14ac:dyDescent="0.2"/>
    <row r="415470" ht="12.75" customHeight="1" x14ac:dyDescent="0.2"/>
    <row r="415474" ht="12.75" customHeight="1" x14ac:dyDescent="0.2"/>
    <row r="415478" ht="12.75" customHeight="1" x14ac:dyDescent="0.2"/>
    <row r="415482" ht="12.75" customHeight="1" x14ac:dyDescent="0.2"/>
    <row r="415486" ht="12.75" customHeight="1" x14ac:dyDescent="0.2"/>
    <row r="415490" ht="12.75" customHeight="1" x14ac:dyDescent="0.2"/>
    <row r="415494" ht="12.75" customHeight="1" x14ac:dyDescent="0.2"/>
    <row r="415498" ht="12.75" customHeight="1" x14ac:dyDescent="0.2"/>
    <row r="415502" ht="12.75" customHeight="1" x14ac:dyDescent="0.2"/>
    <row r="415506" ht="12.75" customHeight="1" x14ac:dyDescent="0.2"/>
    <row r="415510" ht="12.75" customHeight="1" x14ac:dyDescent="0.2"/>
    <row r="415514" ht="12.75" customHeight="1" x14ac:dyDescent="0.2"/>
    <row r="415518" ht="12.75" customHeight="1" x14ac:dyDescent="0.2"/>
    <row r="415522" ht="12.75" customHeight="1" x14ac:dyDescent="0.2"/>
    <row r="415526" ht="12.75" customHeight="1" x14ac:dyDescent="0.2"/>
    <row r="415530" ht="12.75" customHeight="1" x14ac:dyDescent="0.2"/>
    <row r="415534" ht="12.75" customHeight="1" x14ac:dyDescent="0.2"/>
    <row r="415538" ht="12.75" customHeight="1" x14ac:dyDescent="0.2"/>
    <row r="415542" ht="12.75" customHeight="1" x14ac:dyDescent="0.2"/>
    <row r="415546" ht="12.75" customHeight="1" x14ac:dyDescent="0.2"/>
    <row r="415550" ht="12.75" customHeight="1" x14ac:dyDescent="0.2"/>
    <row r="415554" ht="12.75" customHeight="1" x14ac:dyDescent="0.2"/>
    <row r="415558" ht="12.75" customHeight="1" x14ac:dyDescent="0.2"/>
    <row r="415562" ht="12.75" customHeight="1" x14ac:dyDescent="0.2"/>
    <row r="415566" ht="12.75" customHeight="1" x14ac:dyDescent="0.2"/>
    <row r="415570" ht="12.75" customHeight="1" x14ac:dyDescent="0.2"/>
    <row r="415574" ht="12.75" customHeight="1" x14ac:dyDescent="0.2"/>
    <row r="415578" ht="12.75" customHeight="1" x14ac:dyDescent="0.2"/>
    <row r="415582" ht="12.75" customHeight="1" x14ac:dyDescent="0.2"/>
    <row r="415586" ht="12.75" customHeight="1" x14ac:dyDescent="0.2"/>
    <row r="415590" ht="12.75" customHeight="1" x14ac:dyDescent="0.2"/>
    <row r="415594" ht="12.75" customHeight="1" x14ac:dyDescent="0.2"/>
    <row r="415598" ht="12.75" customHeight="1" x14ac:dyDescent="0.2"/>
    <row r="415602" ht="12.75" customHeight="1" x14ac:dyDescent="0.2"/>
    <row r="415606" ht="12.75" customHeight="1" x14ac:dyDescent="0.2"/>
    <row r="415610" ht="12.75" customHeight="1" x14ac:dyDescent="0.2"/>
    <row r="415614" ht="12.75" customHeight="1" x14ac:dyDescent="0.2"/>
    <row r="415618" ht="12.75" customHeight="1" x14ac:dyDescent="0.2"/>
    <row r="415622" ht="12.75" customHeight="1" x14ac:dyDescent="0.2"/>
    <row r="415626" ht="12.75" customHeight="1" x14ac:dyDescent="0.2"/>
    <row r="415630" ht="12.75" customHeight="1" x14ac:dyDescent="0.2"/>
    <row r="415634" ht="12.75" customHeight="1" x14ac:dyDescent="0.2"/>
    <row r="415638" ht="12.75" customHeight="1" x14ac:dyDescent="0.2"/>
    <row r="415642" ht="12.75" customHeight="1" x14ac:dyDescent="0.2"/>
    <row r="415646" ht="12.75" customHeight="1" x14ac:dyDescent="0.2"/>
    <row r="415650" ht="12.75" customHeight="1" x14ac:dyDescent="0.2"/>
    <row r="415654" ht="12.75" customHeight="1" x14ac:dyDescent="0.2"/>
    <row r="415658" ht="12.75" customHeight="1" x14ac:dyDescent="0.2"/>
    <row r="415662" ht="12.75" customHeight="1" x14ac:dyDescent="0.2"/>
    <row r="415666" ht="12.75" customHeight="1" x14ac:dyDescent="0.2"/>
    <row r="415670" ht="12.75" customHeight="1" x14ac:dyDescent="0.2"/>
    <row r="415674" ht="12.75" customHeight="1" x14ac:dyDescent="0.2"/>
    <row r="415678" ht="12.75" customHeight="1" x14ac:dyDescent="0.2"/>
    <row r="415682" ht="12.75" customHeight="1" x14ac:dyDescent="0.2"/>
    <row r="415686" ht="12.75" customHeight="1" x14ac:dyDescent="0.2"/>
    <row r="415690" ht="12.75" customHeight="1" x14ac:dyDescent="0.2"/>
    <row r="415694" ht="12.75" customHeight="1" x14ac:dyDescent="0.2"/>
    <row r="415698" ht="12.75" customHeight="1" x14ac:dyDescent="0.2"/>
    <row r="415702" ht="12.75" customHeight="1" x14ac:dyDescent="0.2"/>
    <row r="415706" ht="12.75" customHeight="1" x14ac:dyDescent="0.2"/>
    <row r="415710" ht="12.75" customHeight="1" x14ac:dyDescent="0.2"/>
    <row r="415714" ht="12.75" customHeight="1" x14ac:dyDescent="0.2"/>
    <row r="415718" ht="12.75" customHeight="1" x14ac:dyDescent="0.2"/>
    <row r="415722" ht="12.75" customHeight="1" x14ac:dyDescent="0.2"/>
    <row r="415726" ht="12.75" customHeight="1" x14ac:dyDescent="0.2"/>
    <row r="415730" ht="12.75" customHeight="1" x14ac:dyDescent="0.2"/>
    <row r="415734" ht="12.75" customHeight="1" x14ac:dyDescent="0.2"/>
    <row r="415738" ht="12.75" customHeight="1" x14ac:dyDescent="0.2"/>
    <row r="415742" ht="12.75" customHeight="1" x14ac:dyDescent="0.2"/>
    <row r="415746" ht="12.75" customHeight="1" x14ac:dyDescent="0.2"/>
    <row r="415750" ht="12.75" customHeight="1" x14ac:dyDescent="0.2"/>
    <row r="415754" ht="12.75" customHeight="1" x14ac:dyDescent="0.2"/>
    <row r="415758" ht="12.75" customHeight="1" x14ac:dyDescent="0.2"/>
    <row r="415762" ht="12.75" customHeight="1" x14ac:dyDescent="0.2"/>
    <row r="415766" ht="12.75" customHeight="1" x14ac:dyDescent="0.2"/>
    <row r="415770" ht="12.75" customHeight="1" x14ac:dyDescent="0.2"/>
    <row r="415774" ht="12.75" customHeight="1" x14ac:dyDescent="0.2"/>
    <row r="415778" ht="12.75" customHeight="1" x14ac:dyDescent="0.2"/>
    <row r="415782" ht="12.75" customHeight="1" x14ac:dyDescent="0.2"/>
    <row r="415786" ht="12.75" customHeight="1" x14ac:dyDescent="0.2"/>
    <row r="415790" ht="12.75" customHeight="1" x14ac:dyDescent="0.2"/>
    <row r="415794" ht="12.75" customHeight="1" x14ac:dyDescent="0.2"/>
    <row r="415798" ht="12.75" customHeight="1" x14ac:dyDescent="0.2"/>
    <row r="415802" ht="12.75" customHeight="1" x14ac:dyDescent="0.2"/>
    <row r="415806" ht="12.75" customHeight="1" x14ac:dyDescent="0.2"/>
    <row r="415810" ht="12.75" customHeight="1" x14ac:dyDescent="0.2"/>
    <row r="415814" ht="12.75" customHeight="1" x14ac:dyDescent="0.2"/>
    <row r="415818" ht="12.75" customHeight="1" x14ac:dyDescent="0.2"/>
    <row r="415822" ht="12.75" customHeight="1" x14ac:dyDescent="0.2"/>
    <row r="415826" ht="12.75" customHeight="1" x14ac:dyDescent="0.2"/>
    <row r="415830" ht="12.75" customHeight="1" x14ac:dyDescent="0.2"/>
    <row r="415834" ht="12.75" customHeight="1" x14ac:dyDescent="0.2"/>
    <row r="415838" ht="12.75" customHeight="1" x14ac:dyDescent="0.2"/>
    <row r="415842" ht="12.75" customHeight="1" x14ac:dyDescent="0.2"/>
    <row r="415846" ht="12.75" customHeight="1" x14ac:dyDescent="0.2"/>
    <row r="415850" ht="12.75" customHeight="1" x14ac:dyDescent="0.2"/>
    <row r="415854" ht="12.75" customHeight="1" x14ac:dyDescent="0.2"/>
    <row r="415858" ht="12.75" customHeight="1" x14ac:dyDescent="0.2"/>
    <row r="415862" ht="12.75" customHeight="1" x14ac:dyDescent="0.2"/>
    <row r="415866" ht="12.75" customHeight="1" x14ac:dyDescent="0.2"/>
    <row r="415870" ht="12.75" customHeight="1" x14ac:dyDescent="0.2"/>
    <row r="415874" ht="12.75" customHeight="1" x14ac:dyDescent="0.2"/>
    <row r="415878" ht="12.75" customHeight="1" x14ac:dyDescent="0.2"/>
    <row r="415882" ht="12.75" customHeight="1" x14ac:dyDescent="0.2"/>
    <row r="415886" ht="12.75" customHeight="1" x14ac:dyDescent="0.2"/>
    <row r="415890" ht="12.75" customHeight="1" x14ac:dyDescent="0.2"/>
    <row r="415894" ht="12.75" customHeight="1" x14ac:dyDescent="0.2"/>
    <row r="415898" ht="12.75" customHeight="1" x14ac:dyDescent="0.2"/>
    <row r="415902" ht="12.75" customHeight="1" x14ac:dyDescent="0.2"/>
    <row r="415906" ht="12.75" customHeight="1" x14ac:dyDescent="0.2"/>
    <row r="415910" ht="12.75" customHeight="1" x14ac:dyDescent="0.2"/>
    <row r="415914" ht="12.75" customHeight="1" x14ac:dyDescent="0.2"/>
    <row r="415918" ht="12.75" customHeight="1" x14ac:dyDescent="0.2"/>
    <row r="415922" ht="12.75" customHeight="1" x14ac:dyDescent="0.2"/>
    <row r="415926" ht="12.75" customHeight="1" x14ac:dyDescent="0.2"/>
    <row r="415930" ht="12.75" customHeight="1" x14ac:dyDescent="0.2"/>
    <row r="415934" ht="12.75" customHeight="1" x14ac:dyDescent="0.2"/>
    <row r="415938" ht="12.75" customHeight="1" x14ac:dyDescent="0.2"/>
    <row r="415942" ht="12.75" customHeight="1" x14ac:dyDescent="0.2"/>
    <row r="415946" ht="12.75" customHeight="1" x14ac:dyDescent="0.2"/>
    <row r="415950" ht="12.75" customHeight="1" x14ac:dyDescent="0.2"/>
    <row r="415954" ht="12.75" customHeight="1" x14ac:dyDescent="0.2"/>
    <row r="415958" ht="12.75" customHeight="1" x14ac:dyDescent="0.2"/>
    <row r="415962" ht="12.75" customHeight="1" x14ac:dyDescent="0.2"/>
    <row r="415966" ht="12.75" customHeight="1" x14ac:dyDescent="0.2"/>
    <row r="415970" ht="12.75" customHeight="1" x14ac:dyDescent="0.2"/>
    <row r="415974" ht="12.75" customHeight="1" x14ac:dyDescent="0.2"/>
    <row r="415978" ht="12.75" customHeight="1" x14ac:dyDescent="0.2"/>
    <row r="415982" ht="12.75" customHeight="1" x14ac:dyDescent="0.2"/>
    <row r="415986" ht="12.75" customHeight="1" x14ac:dyDescent="0.2"/>
    <row r="415990" ht="12.75" customHeight="1" x14ac:dyDescent="0.2"/>
    <row r="415994" ht="12.75" customHeight="1" x14ac:dyDescent="0.2"/>
    <row r="415998" ht="12.75" customHeight="1" x14ac:dyDescent="0.2"/>
    <row r="416002" ht="12.75" customHeight="1" x14ac:dyDescent="0.2"/>
    <row r="416006" ht="12.75" customHeight="1" x14ac:dyDescent="0.2"/>
    <row r="416010" ht="12.75" customHeight="1" x14ac:dyDescent="0.2"/>
    <row r="416014" ht="12.75" customHeight="1" x14ac:dyDescent="0.2"/>
    <row r="416018" ht="12.75" customHeight="1" x14ac:dyDescent="0.2"/>
    <row r="416022" ht="12.75" customHeight="1" x14ac:dyDescent="0.2"/>
    <row r="416026" ht="12.75" customHeight="1" x14ac:dyDescent="0.2"/>
    <row r="416030" ht="12.75" customHeight="1" x14ac:dyDescent="0.2"/>
    <row r="416034" ht="12.75" customHeight="1" x14ac:dyDescent="0.2"/>
    <row r="416038" ht="12.75" customHeight="1" x14ac:dyDescent="0.2"/>
    <row r="416042" ht="12.75" customHeight="1" x14ac:dyDescent="0.2"/>
    <row r="416046" ht="12.75" customHeight="1" x14ac:dyDescent="0.2"/>
    <row r="416050" ht="12.75" customHeight="1" x14ac:dyDescent="0.2"/>
    <row r="416054" ht="12.75" customHeight="1" x14ac:dyDescent="0.2"/>
    <row r="416058" ht="12.75" customHeight="1" x14ac:dyDescent="0.2"/>
    <row r="416062" ht="12.75" customHeight="1" x14ac:dyDescent="0.2"/>
    <row r="416066" ht="12.75" customHeight="1" x14ac:dyDescent="0.2"/>
    <row r="416070" ht="12.75" customHeight="1" x14ac:dyDescent="0.2"/>
    <row r="416074" ht="12.75" customHeight="1" x14ac:dyDescent="0.2"/>
    <row r="416078" ht="12.75" customHeight="1" x14ac:dyDescent="0.2"/>
    <row r="416082" ht="12.75" customHeight="1" x14ac:dyDescent="0.2"/>
    <row r="416086" ht="12.75" customHeight="1" x14ac:dyDescent="0.2"/>
    <row r="416090" ht="12.75" customHeight="1" x14ac:dyDescent="0.2"/>
    <row r="416094" ht="12.75" customHeight="1" x14ac:dyDescent="0.2"/>
    <row r="416098" ht="12.75" customHeight="1" x14ac:dyDescent="0.2"/>
    <row r="416102" ht="12.75" customHeight="1" x14ac:dyDescent="0.2"/>
    <row r="416106" ht="12.75" customHeight="1" x14ac:dyDescent="0.2"/>
    <row r="416110" ht="12.75" customHeight="1" x14ac:dyDescent="0.2"/>
    <row r="416114" ht="12.75" customHeight="1" x14ac:dyDescent="0.2"/>
    <row r="416118" ht="12.75" customHeight="1" x14ac:dyDescent="0.2"/>
    <row r="416122" ht="12.75" customHeight="1" x14ac:dyDescent="0.2"/>
    <row r="416126" ht="12.75" customHeight="1" x14ac:dyDescent="0.2"/>
    <row r="416130" ht="12.75" customHeight="1" x14ac:dyDescent="0.2"/>
    <row r="416134" ht="12.75" customHeight="1" x14ac:dyDescent="0.2"/>
    <row r="416138" ht="12.75" customHeight="1" x14ac:dyDescent="0.2"/>
    <row r="416142" ht="12.75" customHeight="1" x14ac:dyDescent="0.2"/>
    <row r="416146" ht="12.75" customHeight="1" x14ac:dyDescent="0.2"/>
    <row r="416150" ht="12.75" customHeight="1" x14ac:dyDescent="0.2"/>
    <row r="416154" ht="12.75" customHeight="1" x14ac:dyDescent="0.2"/>
    <row r="416158" ht="12.75" customHeight="1" x14ac:dyDescent="0.2"/>
    <row r="416162" ht="12.75" customHeight="1" x14ac:dyDescent="0.2"/>
    <row r="416166" ht="12.75" customHeight="1" x14ac:dyDescent="0.2"/>
    <row r="416170" ht="12.75" customHeight="1" x14ac:dyDescent="0.2"/>
    <row r="416174" ht="12.75" customHeight="1" x14ac:dyDescent="0.2"/>
    <row r="416178" ht="12.75" customHeight="1" x14ac:dyDescent="0.2"/>
    <row r="416182" ht="12.75" customHeight="1" x14ac:dyDescent="0.2"/>
    <row r="416186" ht="12.75" customHeight="1" x14ac:dyDescent="0.2"/>
    <row r="416190" ht="12.75" customHeight="1" x14ac:dyDescent="0.2"/>
    <row r="416194" ht="12.75" customHeight="1" x14ac:dyDescent="0.2"/>
    <row r="416198" ht="12.75" customHeight="1" x14ac:dyDescent="0.2"/>
    <row r="416202" ht="12.75" customHeight="1" x14ac:dyDescent="0.2"/>
    <row r="416206" ht="12.75" customHeight="1" x14ac:dyDescent="0.2"/>
    <row r="416210" ht="12.75" customHeight="1" x14ac:dyDescent="0.2"/>
    <row r="416214" ht="12.75" customHeight="1" x14ac:dyDescent="0.2"/>
    <row r="416218" ht="12.75" customHeight="1" x14ac:dyDescent="0.2"/>
    <row r="416222" ht="12.75" customHeight="1" x14ac:dyDescent="0.2"/>
    <row r="416226" ht="12.75" customHeight="1" x14ac:dyDescent="0.2"/>
    <row r="416230" ht="12.75" customHeight="1" x14ac:dyDescent="0.2"/>
    <row r="416234" ht="12.75" customHeight="1" x14ac:dyDescent="0.2"/>
    <row r="416238" ht="12.75" customHeight="1" x14ac:dyDescent="0.2"/>
    <row r="416242" ht="12.75" customHeight="1" x14ac:dyDescent="0.2"/>
    <row r="416246" ht="12.75" customHeight="1" x14ac:dyDescent="0.2"/>
    <row r="416250" ht="12.75" customHeight="1" x14ac:dyDescent="0.2"/>
    <row r="416254" ht="12.75" customHeight="1" x14ac:dyDescent="0.2"/>
    <row r="416258" ht="12.75" customHeight="1" x14ac:dyDescent="0.2"/>
    <row r="416262" ht="12.75" customHeight="1" x14ac:dyDescent="0.2"/>
    <row r="416266" ht="12.75" customHeight="1" x14ac:dyDescent="0.2"/>
    <row r="416270" ht="12.75" customHeight="1" x14ac:dyDescent="0.2"/>
    <row r="416274" ht="12.75" customHeight="1" x14ac:dyDescent="0.2"/>
    <row r="416278" ht="12.75" customHeight="1" x14ac:dyDescent="0.2"/>
    <row r="416282" ht="12.75" customHeight="1" x14ac:dyDescent="0.2"/>
    <row r="416286" ht="12.75" customHeight="1" x14ac:dyDescent="0.2"/>
    <row r="416290" ht="12.75" customHeight="1" x14ac:dyDescent="0.2"/>
    <row r="416294" ht="12.75" customHeight="1" x14ac:dyDescent="0.2"/>
    <row r="416298" ht="12.75" customHeight="1" x14ac:dyDescent="0.2"/>
    <row r="416302" ht="12.75" customHeight="1" x14ac:dyDescent="0.2"/>
    <row r="416306" ht="12.75" customHeight="1" x14ac:dyDescent="0.2"/>
    <row r="416310" ht="12.75" customHeight="1" x14ac:dyDescent="0.2"/>
    <row r="416314" ht="12.75" customHeight="1" x14ac:dyDescent="0.2"/>
    <row r="416318" ht="12.75" customHeight="1" x14ac:dyDescent="0.2"/>
    <row r="416322" ht="12.75" customHeight="1" x14ac:dyDescent="0.2"/>
    <row r="416326" ht="12.75" customHeight="1" x14ac:dyDescent="0.2"/>
    <row r="416330" ht="12.75" customHeight="1" x14ac:dyDescent="0.2"/>
    <row r="416334" ht="12.75" customHeight="1" x14ac:dyDescent="0.2"/>
    <row r="416338" ht="12.75" customHeight="1" x14ac:dyDescent="0.2"/>
    <row r="416342" ht="12.75" customHeight="1" x14ac:dyDescent="0.2"/>
    <row r="416346" ht="12.75" customHeight="1" x14ac:dyDescent="0.2"/>
    <row r="416350" ht="12.75" customHeight="1" x14ac:dyDescent="0.2"/>
    <row r="416354" ht="12.75" customHeight="1" x14ac:dyDescent="0.2"/>
    <row r="416358" ht="12.75" customHeight="1" x14ac:dyDescent="0.2"/>
    <row r="416362" ht="12.75" customHeight="1" x14ac:dyDescent="0.2"/>
    <row r="416366" ht="12.75" customHeight="1" x14ac:dyDescent="0.2"/>
    <row r="416370" ht="12.75" customHeight="1" x14ac:dyDescent="0.2"/>
    <row r="416374" ht="12.75" customHeight="1" x14ac:dyDescent="0.2"/>
    <row r="416378" ht="12.75" customHeight="1" x14ac:dyDescent="0.2"/>
    <row r="416382" ht="12.75" customHeight="1" x14ac:dyDescent="0.2"/>
    <row r="416386" ht="12.75" customHeight="1" x14ac:dyDescent="0.2"/>
    <row r="416390" ht="12.75" customHeight="1" x14ac:dyDescent="0.2"/>
    <row r="416394" ht="12.75" customHeight="1" x14ac:dyDescent="0.2"/>
    <row r="416398" ht="12.75" customHeight="1" x14ac:dyDescent="0.2"/>
    <row r="416402" ht="12.75" customHeight="1" x14ac:dyDescent="0.2"/>
    <row r="416406" ht="12.75" customHeight="1" x14ac:dyDescent="0.2"/>
    <row r="416410" ht="12.75" customHeight="1" x14ac:dyDescent="0.2"/>
    <row r="416414" ht="12.75" customHeight="1" x14ac:dyDescent="0.2"/>
    <row r="416418" ht="12.75" customHeight="1" x14ac:dyDescent="0.2"/>
    <row r="416422" ht="12.75" customHeight="1" x14ac:dyDescent="0.2"/>
    <row r="416426" ht="12.75" customHeight="1" x14ac:dyDescent="0.2"/>
    <row r="416430" ht="12.75" customHeight="1" x14ac:dyDescent="0.2"/>
    <row r="416434" ht="12.75" customHeight="1" x14ac:dyDescent="0.2"/>
    <row r="416438" ht="12.75" customHeight="1" x14ac:dyDescent="0.2"/>
    <row r="416442" ht="12.75" customHeight="1" x14ac:dyDescent="0.2"/>
    <row r="416446" ht="12.75" customHeight="1" x14ac:dyDescent="0.2"/>
    <row r="416450" ht="12.75" customHeight="1" x14ac:dyDescent="0.2"/>
    <row r="416454" ht="12.75" customHeight="1" x14ac:dyDescent="0.2"/>
    <row r="416458" ht="12.75" customHeight="1" x14ac:dyDescent="0.2"/>
    <row r="416462" ht="12.75" customHeight="1" x14ac:dyDescent="0.2"/>
    <row r="416466" ht="12.75" customHeight="1" x14ac:dyDescent="0.2"/>
    <row r="416470" ht="12.75" customHeight="1" x14ac:dyDescent="0.2"/>
    <row r="416474" ht="12.75" customHeight="1" x14ac:dyDescent="0.2"/>
    <row r="416478" ht="12.75" customHeight="1" x14ac:dyDescent="0.2"/>
    <row r="416482" ht="12.75" customHeight="1" x14ac:dyDescent="0.2"/>
    <row r="416486" ht="12.75" customHeight="1" x14ac:dyDescent="0.2"/>
    <row r="416490" ht="12.75" customHeight="1" x14ac:dyDescent="0.2"/>
    <row r="416494" ht="12.75" customHeight="1" x14ac:dyDescent="0.2"/>
    <row r="416498" ht="12.75" customHeight="1" x14ac:dyDescent="0.2"/>
    <row r="416502" ht="12.75" customHeight="1" x14ac:dyDescent="0.2"/>
    <row r="416506" ht="12.75" customHeight="1" x14ac:dyDescent="0.2"/>
    <row r="416510" ht="12.75" customHeight="1" x14ac:dyDescent="0.2"/>
    <row r="416514" ht="12.75" customHeight="1" x14ac:dyDescent="0.2"/>
    <row r="416518" ht="12.75" customHeight="1" x14ac:dyDescent="0.2"/>
    <row r="416522" ht="12.75" customHeight="1" x14ac:dyDescent="0.2"/>
    <row r="416526" ht="12.75" customHeight="1" x14ac:dyDescent="0.2"/>
    <row r="416530" ht="12.75" customHeight="1" x14ac:dyDescent="0.2"/>
    <row r="416534" ht="12.75" customHeight="1" x14ac:dyDescent="0.2"/>
    <row r="416538" ht="12.75" customHeight="1" x14ac:dyDescent="0.2"/>
    <row r="416542" ht="12.75" customHeight="1" x14ac:dyDescent="0.2"/>
    <row r="416546" ht="12.75" customHeight="1" x14ac:dyDescent="0.2"/>
    <row r="416550" ht="12.75" customHeight="1" x14ac:dyDescent="0.2"/>
    <row r="416554" ht="12.75" customHeight="1" x14ac:dyDescent="0.2"/>
    <row r="416558" ht="12.75" customHeight="1" x14ac:dyDescent="0.2"/>
    <row r="416562" ht="12.75" customHeight="1" x14ac:dyDescent="0.2"/>
    <row r="416566" ht="12.75" customHeight="1" x14ac:dyDescent="0.2"/>
    <row r="416570" ht="12.75" customHeight="1" x14ac:dyDescent="0.2"/>
    <row r="416574" ht="12.75" customHeight="1" x14ac:dyDescent="0.2"/>
    <row r="416578" ht="12.75" customHeight="1" x14ac:dyDescent="0.2"/>
    <row r="416582" ht="12.75" customHeight="1" x14ac:dyDescent="0.2"/>
    <row r="416586" ht="12.75" customHeight="1" x14ac:dyDescent="0.2"/>
    <row r="416590" ht="12.75" customHeight="1" x14ac:dyDescent="0.2"/>
    <row r="416594" ht="12.75" customHeight="1" x14ac:dyDescent="0.2"/>
    <row r="416598" ht="12.75" customHeight="1" x14ac:dyDescent="0.2"/>
    <row r="416602" ht="12.75" customHeight="1" x14ac:dyDescent="0.2"/>
    <row r="416606" ht="12.75" customHeight="1" x14ac:dyDescent="0.2"/>
    <row r="416610" ht="12.75" customHeight="1" x14ac:dyDescent="0.2"/>
    <row r="416614" ht="12.75" customHeight="1" x14ac:dyDescent="0.2"/>
    <row r="416618" ht="12.75" customHeight="1" x14ac:dyDescent="0.2"/>
    <row r="416622" ht="12.75" customHeight="1" x14ac:dyDescent="0.2"/>
    <row r="416626" ht="12.75" customHeight="1" x14ac:dyDescent="0.2"/>
    <row r="416630" ht="12.75" customHeight="1" x14ac:dyDescent="0.2"/>
    <row r="416634" ht="12.75" customHeight="1" x14ac:dyDescent="0.2"/>
    <row r="416638" ht="12.75" customHeight="1" x14ac:dyDescent="0.2"/>
    <row r="416642" ht="12.75" customHeight="1" x14ac:dyDescent="0.2"/>
    <row r="416646" ht="12.75" customHeight="1" x14ac:dyDescent="0.2"/>
    <row r="416650" ht="12.75" customHeight="1" x14ac:dyDescent="0.2"/>
    <row r="416654" ht="12.75" customHeight="1" x14ac:dyDescent="0.2"/>
    <row r="416658" ht="12.75" customHeight="1" x14ac:dyDescent="0.2"/>
    <row r="416662" ht="12.75" customHeight="1" x14ac:dyDescent="0.2"/>
    <row r="416666" ht="12.75" customHeight="1" x14ac:dyDescent="0.2"/>
    <row r="416670" ht="12.75" customHeight="1" x14ac:dyDescent="0.2"/>
    <row r="416674" ht="12.75" customHeight="1" x14ac:dyDescent="0.2"/>
    <row r="416678" ht="12.75" customHeight="1" x14ac:dyDescent="0.2"/>
    <row r="416682" ht="12.75" customHeight="1" x14ac:dyDescent="0.2"/>
    <row r="416686" ht="12.75" customHeight="1" x14ac:dyDescent="0.2"/>
    <row r="416690" ht="12.75" customHeight="1" x14ac:dyDescent="0.2"/>
    <row r="416694" ht="12.75" customHeight="1" x14ac:dyDescent="0.2"/>
    <row r="416698" ht="12.75" customHeight="1" x14ac:dyDescent="0.2"/>
    <row r="416702" ht="12.75" customHeight="1" x14ac:dyDescent="0.2"/>
    <row r="416706" ht="12.75" customHeight="1" x14ac:dyDescent="0.2"/>
    <row r="416710" ht="12.75" customHeight="1" x14ac:dyDescent="0.2"/>
    <row r="416714" ht="12.75" customHeight="1" x14ac:dyDescent="0.2"/>
    <row r="416718" ht="12.75" customHeight="1" x14ac:dyDescent="0.2"/>
    <row r="416722" ht="12.75" customHeight="1" x14ac:dyDescent="0.2"/>
    <row r="416726" ht="12.75" customHeight="1" x14ac:dyDescent="0.2"/>
    <row r="416730" ht="12.75" customHeight="1" x14ac:dyDescent="0.2"/>
    <row r="416734" ht="12.75" customHeight="1" x14ac:dyDescent="0.2"/>
    <row r="416738" ht="12.75" customHeight="1" x14ac:dyDescent="0.2"/>
    <row r="416742" ht="12.75" customHeight="1" x14ac:dyDescent="0.2"/>
    <row r="416746" ht="12.75" customHeight="1" x14ac:dyDescent="0.2"/>
    <row r="416750" ht="12.75" customHeight="1" x14ac:dyDescent="0.2"/>
    <row r="416754" ht="12.75" customHeight="1" x14ac:dyDescent="0.2"/>
    <row r="416758" ht="12.75" customHeight="1" x14ac:dyDescent="0.2"/>
    <row r="416762" ht="12.75" customHeight="1" x14ac:dyDescent="0.2"/>
    <row r="416766" ht="12.75" customHeight="1" x14ac:dyDescent="0.2"/>
    <row r="416770" ht="12.75" customHeight="1" x14ac:dyDescent="0.2"/>
    <row r="416774" ht="12.75" customHeight="1" x14ac:dyDescent="0.2"/>
    <row r="416778" ht="12.75" customHeight="1" x14ac:dyDescent="0.2"/>
    <row r="416782" ht="12.75" customHeight="1" x14ac:dyDescent="0.2"/>
    <row r="416786" ht="12.75" customHeight="1" x14ac:dyDescent="0.2"/>
    <row r="416790" ht="12.75" customHeight="1" x14ac:dyDescent="0.2"/>
    <row r="416794" ht="12.75" customHeight="1" x14ac:dyDescent="0.2"/>
    <row r="416798" ht="12.75" customHeight="1" x14ac:dyDescent="0.2"/>
    <row r="416802" ht="12.75" customHeight="1" x14ac:dyDescent="0.2"/>
    <row r="416806" ht="12.75" customHeight="1" x14ac:dyDescent="0.2"/>
    <row r="416810" ht="12.75" customHeight="1" x14ac:dyDescent="0.2"/>
    <row r="416814" ht="12.75" customHeight="1" x14ac:dyDescent="0.2"/>
    <row r="416818" ht="12.75" customHeight="1" x14ac:dyDescent="0.2"/>
    <row r="416822" ht="12.75" customHeight="1" x14ac:dyDescent="0.2"/>
    <row r="416826" ht="12.75" customHeight="1" x14ac:dyDescent="0.2"/>
    <row r="416830" ht="12.75" customHeight="1" x14ac:dyDescent="0.2"/>
    <row r="416834" ht="12.75" customHeight="1" x14ac:dyDescent="0.2"/>
    <row r="416838" ht="12.75" customHeight="1" x14ac:dyDescent="0.2"/>
    <row r="416842" ht="12.75" customHeight="1" x14ac:dyDescent="0.2"/>
    <row r="416846" ht="12.75" customHeight="1" x14ac:dyDescent="0.2"/>
    <row r="416850" ht="12.75" customHeight="1" x14ac:dyDescent="0.2"/>
    <row r="416854" ht="12.75" customHeight="1" x14ac:dyDescent="0.2"/>
    <row r="416858" ht="12.75" customHeight="1" x14ac:dyDescent="0.2"/>
    <row r="416862" ht="12.75" customHeight="1" x14ac:dyDescent="0.2"/>
    <row r="416866" ht="12.75" customHeight="1" x14ac:dyDescent="0.2"/>
    <row r="416870" ht="12.75" customHeight="1" x14ac:dyDescent="0.2"/>
    <row r="416874" ht="12.75" customHeight="1" x14ac:dyDescent="0.2"/>
    <row r="416878" ht="12.75" customHeight="1" x14ac:dyDescent="0.2"/>
    <row r="416882" ht="12.75" customHeight="1" x14ac:dyDescent="0.2"/>
    <row r="416886" ht="12.75" customHeight="1" x14ac:dyDescent="0.2"/>
    <row r="416890" ht="12.75" customHeight="1" x14ac:dyDescent="0.2"/>
    <row r="416894" ht="12.75" customHeight="1" x14ac:dyDescent="0.2"/>
    <row r="416898" ht="12.75" customHeight="1" x14ac:dyDescent="0.2"/>
    <row r="416902" ht="12.75" customHeight="1" x14ac:dyDescent="0.2"/>
    <row r="416906" ht="12.75" customHeight="1" x14ac:dyDescent="0.2"/>
    <row r="416910" ht="12.75" customHeight="1" x14ac:dyDescent="0.2"/>
    <row r="416914" ht="12.75" customHeight="1" x14ac:dyDescent="0.2"/>
    <row r="416918" ht="12.75" customHeight="1" x14ac:dyDescent="0.2"/>
    <row r="416922" ht="12.75" customHeight="1" x14ac:dyDescent="0.2"/>
    <row r="416926" ht="12.75" customHeight="1" x14ac:dyDescent="0.2"/>
    <row r="416930" ht="12.75" customHeight="1" x14ac:dyDescent="0.2"/>
    <row r="416934" ht="12.75" customHeight="1" x14ac:dyDescent="0.2"/>
    <row r="416938" ht="12.75" customHeight="1" x14ac:dyDescent="0.2"/>
    <row r="416942" ht="12.75" customHeight="1" x14ac:dyDescent="0.2"/>
    <row r="416946" ht="12.75" customHeight="1" x14ac:dyDescent="0.2"/>
    <row r="416950" ht="12.75" customHeight="1" x14ac:dyDescent="0.2"/>
    <row r="416954" ht="12.75" customHeight="1" x14ac:dyDescent="0.2"/>
    <row r="416958" ht="12.75" customHeight="1" x14ac:dyDescent="0.2"/>
    <row r="416962" ht="12.75" customHeight="1" x14ac:dyDescent="0.2"/>
    <row r="416966" ht="12.75" customHeight="1" x14ac:dyDescent="0.2"/>
    <row r="416970" ht="12.75" customHeight="1" x14ac:dyDescent="0.2"/>
    <row r="416974" ht="12.75" customHeight="1" x14ac:dyDescent="0.2"/>
    <row r="416978" ht="12.75" customHeight="1" x14ac:dyDescent="0.2"/>
    <row r="416982" ht="12.75" customHeight="1" x14ac:dyDescent="0.2"/>
    <row r="416986" ht="12.75" customHeight="1" x14ac:dyDescent="0.2"/>
    <row r="416990" ht="12.75" customHeight="1" x14ac:dyDescent="0.2"/>
    <row r="416994" ht="12.75" customHeight="1" x14ac:dyDescent="0.2"/>
    <row r="416998" ht="12.75" customHeight="1" x14ac:dyDescent="0.2"/>
    <row r="417002" ht="12.75" customHeight="1" x14ac:dyDescent="0.2"/>
    <row r="417006" ht="12.75" customHeight="1" x14ac:dyDescent="0.2"/>
    <row r="417010" ht="12.75" customHeight="1" x14ac:dyDescent="0.2"/>
    <row r="417014" ht="12.75" customHeight="1" x14ac:dyDescent="0.2"/>
    <row r="417018" ht="12.75" customHeight="1" x14ac:dyDescent="0.2"/>
    <row r="417022" ht="12.75" customHeight="1" x14ac:dyDescent="0.2"/>
    <row r="417026" ht="12.75" customHeight="1" x14ac:dyDescent="0.2"/>
    <row r="417030" ht="12.75" customHeight="1" x14ac:dyDescent="0.2"/>
    <row r="417034" ht="12.75" customHeight="1" x14ac:dyDescent="0.2"/>
    <row r="417038" ht="12.75" customHeight="1" x14ac:dyDescent="0.2"/>
    <row r="417042" ht="12.75" customHeight="1" x14ac:dyDescent="0.2"/>
    <row r="417046" ht="12.75" customHeight="1" x14ac:dyDescent="0.2"/>
    <row r="417050" ht="12.75" customHeight="1" x14ac:dyDescent="0.2"/>
    <row r="417054" ht="12.75" customHeight="1" x14ac:dyDescent="0.2"/>
    <row r="417058" ht="12.75" customHeight="1" x14ac:dyDescent="0.2"/>
    <row r="417062" ht="12.75" customHeight="1" x14ac:dyDescent="0.2"/>
    <row r="417066" ht="12.75" customHeight="1" x14ac:dyDescent="0.2"/>
    <row r="417070" ht="12.75" customHeight="1" x14ac:dyDescent="0.2"/>
    <row r="417074" ht="12.75" customHeight="1" x14ac:dyDescent="0.2"/>
    <row r="417078" ht="12.75" customHeight="1" x14ac:dyDescent="0.2"/>
    <row r="417082" ht="12.75" customHeight="1" x14ac:dyDescent="0.2"/>
    <row r="417086" ht="12.75" customHeight="1" x14ac:dyDescent="0.2"/>
    <row r="417090" ht="12.75" customHeight="1" x14ac:dyDescent="0.2"/>
    <row r="417094" ht="12.75" customHeight="1" x14ac:dyDescent="0.2"/>
    <row r="417098" ht="12.75" customHeight="1" x14ac:dyDescent="0.2"/>
    <row r="417102" ht="12.75" customHeight="1" x14ac:dyDescent="0.2"/>
    <row r="417106" ht="12.75" customHeight="1" x14ac:dyDescent="0.2"/>
    <row r="417110" ht="12.75" customHeight="1" x14ac:dyDescent="0.2"/>
    <row r="417114" ht="12.75" customHeight="1" x14ac:dyDescent="0.2"/>
    <row r="417118" ht="12.75" customHeight="1" x14ac:dyDescent="0.2"/>
    <row r="417122" ht="12.75" customHeight="1" x14ac:dyDescent="0.2"/>
    <row r="417126" ht="12.75" customHeight="1" x14ac:dyDescent="0.2"/>
    <row r="417130" ht="12.75" customHeight="1" x14ac:dyDescent="0.2"/>
    <row r="417134" ht="12.75" customHeight="1" x14ac:dyDescent="0.2"/>
    <row r="417138" ht="12.75" customHeight="1" x14ac:dyDescent="0.2"/>
    <row r="417142" ht="12.75" customHeight="1" x14ac:dyDescent="0.2"/>
    <row r="417146" ht="12.75" customHeight="1" x14ac:dyDescent="0.2"/>
    <row r="417150" ht="12.75" customHeight="1" x14ac:dyDescent="0.2"/>
    <row r="417154" ht="12.75" customHeight="1" x14ac:dyDescent="0.2"/>
    <row r="417158" ht="12.75" customHeight="1" x14ac:dyDescent="0.2"/>
    <row r="417162" ht="12.75" customHeight="1" x14ac:dyDescent="0.2"/>
    <row r="417166" ht="12.75" customHeight="1" x14ac:dyDescent="0.2"/>
    <row r="417170" ht="12.75" customHeight="1" x14ac:dyDescent="0.2"/>
    <row r="417174" ht="12.75" customHeight="1" x14ac:dyDescent="0.2"/>
    <row r="417178" ht="12.75" customHeight="1" x14ac:dyDescent="0.2"/>
    <row r="417182" ht="12.75" customHeight="1" x14ac:dyDescent="0.2"/>
    <row r="417186" ht="12.75" customHeight="1" x14ac:dyDescent="0.2"/>
    <row r="417190" ht="12.75" customHeight="1" x14ac:dyDescent="0.2"/>
    <row r="417194" ht="12.75" customHeight="1" x14ac:dyDescent="0.2"/>
    <row r="417198" ht="12.75" customHeight="1" x14ac:dyDescent="0.2"/>
    <row r="417202" ht="12.75" customHeight="1" x14ac:dyDescent="0.2"/>
    <row r="417206" ht="12.75" customHeight="1" x14ac:dyDescent="0.2"/>
    <row r="417210" ht="12.75" customHeight="1" x14ac:dyDescent="0.2"/>
    <row r="417214" ht="12.75" customHeight="1" x14ac:dyDescent="0.2"/>
    <row r="417218" ht="12.75" customHeight="1" x14ac:dyDescent="0.2"/>
    <row r="417222" ht="12.75" customHeight="1" x14ac:dyDescent="0.2"/>
    <row r="417226" ht="12.75" customHeight="1" x14ac:dyDescent="0.2"/>
    <row r="417230" ht="12.75" customHeight="1" x14ac:dyDescent="0.2"/>
    <row r="417234" ht="12.75" customHeight="1" x14ac:dyDescent="0.2"/>
    <row r="417238" ht="12.75" customHeight="1" x14ac:dyDescent="0.2"/>
    <row r="417242" ht="12.75" customHeight="1" x14ac:dyDescent="0.2"/>
    <row r="417246" ht="12.75" customHeight="1" x14ac:dyDescent="0.2"/>
    <row r="417250" ht="12.75" customHeight="1" x14ac:dyDescent="0.2"/>
    <row r="417254" ht="12.75" customHeight="1" x14ac:dyDescent="0.2"/>
    <row r="417258" ht="12.75" customHeight="1" x14ac:dyDescent="0.2"/>
    <row r="417262" ht="12.75" customHeight="1" x14ac:dyDescent="0.2"/>
    <row r="417266" ht="12.75" customHeight="1" x14ac:dyDescent="0.2"/>
    <row r="417270" ht="12.75" customHeight="1" x14ac:dyDescent="0.2"/>
    <row r="417274" ht="12.75" customHeight="1" x14ac:dyDescent="0.2"/>
    <row r="417278" ht="12.75" customHeight="1" x14ac:dyDescent="0.2"/>
    <row r="417282" ht="12.75" customHeight="1" x14ac:dyDescent="0.2"/>
    <row r="417286" ht="12.75" customHeight="1" x14ac:dyDescent="0.2"/>
    <row r="417290" ht="12.75" customHeight="1" x14ac:dyDescent="0.2"/>
    <row r="417294" ht="12.75" customHeight="1" x14ac:dyDescent="0.2"/>
    <row r="417298" ht="12.75" customHeight="1" x14ac:dyDescent="0.2"/>
    <row r="417302" ht="12.75" customHeight="1" x14ac:dyDescent="0.2"/>
    <row r="417306" ht="12.75" customHeight="1" x14ac:dyDescent="0.2"/>
    <row r="417310" ht="12.75" customHeight="1" x14ac:dyDescent="0.2"/>
    <row r="417314" ht="12.75" customHeight="1" x14ac:dyDescent="0.2"/>
    <row r="417318" ht="12.75" customHeight="1" x14ac:dyDescent="0.2"/>
    <row r="417322" ht="12.75" customHeight="1" x14ac:dyDescent="0.2"/>
    <row r="417326" ht="12.75" customHeight="1" x14ac:dyDescent="0.2"/>
    <row r="417330" ht="12.75" customHeight="1" x14ac:dyDescent="0.2"/>
    <row r="417334" ht="12.75" customHeight="1" x14ac:dyDescent="0.2"/>
    <row r="417338" ht="12.75" customHeight="1" x14ac:dyDescent="0.2"/>
    <row r="417342" ht="12.75" customHeight="1" x14ac:dyDescent="0.2"/>
    <row r="417346" ht="12.75" customHeight="1" x14ac:dyDescent="0.2"/>
    <row r="417350" ht="12.75" customHeight="1" x14ac:dyDescent="0.2"/>
    <row r="417354" ht="12.75" customHeight="1" x14ac:dyDescent="0.2"/>
    <row r="417358" ht="12.75" customHeight="1" x14ac:dyDescent="0.2"/>
    <row r="417362" ht="12.75" customHeight="1" x14ac:dyDescent="0.2"/>
    <row r="417366" ht="12.75" customHeight="1" x14ac:dyDescent="0.2"/>
    <row r="417370" ht="12.75" customHeight="1" x14ac:dyDescent="0.2"/>
    <row r="417374" ht="12.75" customHeight="1" x14ac:dyDescent="0.2"/>
    <row r="417378" ht="12.75" customHeight="1" x14ac:dyDescent="0.2"/>
    <row r="417382" ht="12.75" customHeight="1" x14ac:dyDescent="0.2"/>
    <row r="417386" ht="12.75" customHeight="1" x14ac:dyDescent="0.2"/>
    <row r="417390" ht="12.75" customHeight="1" x14ac:dyDescent="0.2"/>
    <row r="417394" ht="12.75" customHeight="1" x14ac:dyDescent="0.2"/>
    <row r="417398" ht="12.75" customHeight="1" x14ac:dyDescent="0.2"/>
    <row r="417402" ht="12.75" customHeight="1" x14ac:dyDescent="0.2"/>
    <row r="417406" ht="12.75" customHeight="1" x14ac:dyDescent="0.2"/>
    <row r="417410" ht="12.75" customHeight="1" x14ac:dyDescent="0.2"/>
    <row r="417414" ht="12.75" customHeight="1" x14ac:dyDescent="0.2"/>
    <row r="417418" ht="12.75" customHeight="1" x14ac:dyDescent="0.2"/>
    <row r="417422" ht="12.75" customHeight="1" x14ac:dyDescent="0.2"/>
    <row r="417426" ht="12.75" customHeight="1" x14ac:dyDescent="0.2"/>
    <row r="417430" ht="12.75" customHeight="1" x14ac:dyDescent="0.2"/>
    <row r="417434" ht="12.75" customHeight="1" x14ac:dyDescent="0.2"/>
    <row r="417438" ht="12.75" customHeight="1" x14ac:dyDescent="0.2"/>
    <row r="417442" ht="12.75" customHeight="1" x14ac:dyDescent="0.2"/>
    <row r="417446" ht="12.75" customHeight="1" x14ac:dyDescent="0.2"/>
    <row r="417450" ht="12.75" customHeight="1" x14ac:dyDescent="0.2"/>
    <row r="417454" ht="12.75" customHeight="1" x14ac:dyDescent="0.2"/>
    <row r="417458" ht="12.75" customHeight="1" x14ac:dyDescent="0.2"/>
    <row r="417462" ht="12.75" customHeight="1" x14ac:dyDescent="0.2"/>
    <row r="417466" ht="12.75" customHeight="1" x14ac:dyDescent="0.2"/>
    <row r="417470" ht="12.75" customHeight="1" x14ac:dyDescent="0.2"/>
    <row r="417474" ht="12.75" customHeight="1" x14ac:dyDescent="0.2"/>
    <row r="417478" ht="12.75" customHeight="1" x14ac:dyDescent="0.2"/>
    <row r="417482" ht="12.75" customHeight="1" x14ac:dyDescent="0.2"/>
    <row r="417486" ht="12.75" customHeight="1" x14ac:dyDescent="0.2"/>
    <row r="417490" ht="12.75" customHeight="1" x14ac:dyDescent="0.2"/>
    <row r="417494" ht="12.75" customHeight="1" x14ac:dyDescent="0.2"/>
    <row r="417498" ht="12.75" customHeight="1" x14ac:dyDescent="0.2"/>
    <row r="417502" ht="12.75" customHeight="1" x14ac:dyDescent="0.2"/>
    <row r="417506" ht="12.75" customHeight="1" x14ac:dyDescent="0.2"/>
    <row r="417510" ht="12.75" customHeight="1" x14ac:dyDescent="0.2"/>
    <row r="417514" ht="12.75" customHeight="1" x14ac:dyDescent="0.2"/>
    <row r="417518" ht="12.75" customHeight="1" x14ac:dyDescent="0.2"/>
    <row r="417522" ht="12.75" customHeight="1" x14ac:dyDescent="0.2"/>
    <row r="417526" ht="12.75" customHeight="1" x14ac:dyDescent="0.2"/>
    <row r="417530" ht="12.75" customHeight="1" x14ac:dyDescent="0.2"/>
    <row r="417534" ht="12.75" customHeight="1" x14ac:dyDescent="0.2"/>
    <row r="417538" ht="12.75" customHeight="1" x14ac:dyDescent="0.2"/>
    <row r="417542" ht="12.75" customHeight="1" x14ac:dyDescent="0.2"/>
    <row r="417546" ht="12.75" customHeight="1" x14ac:dyDescent="0.2"/>
    <row r="417550" ht="12.75" customHeight="1" x14ac:dyDescent="0.2"/>
    <row r="417554" ht="12.75" customHeight="1" x14ac:dyDescent="0.2"/>
    <row r="417558" ht="12.75" customHeight="1" x14ac:dyDescent="0.2"/>
    <row r="417562" ht="12.75" customHeight="1" x14ac:dyDescent="0.2"/>
    <row r="417566" ht="12.75" customHeight="1" x14ac:dyDescent="0.2"/>
    <row r="417570" ht="12.75" customHeight="1" x14ac:dyDescent="0.2"/>
    <row r="417574" ht="12.75" customHeight="1" x14ac:dyDescent="0.2"/>
    <row r="417578" ht="12.75" customHeight="1" x14ac:dyDescent="0.2"/>
    <row r="417582" ht="12.75" customHeight="1" x14ac:dyDescent="0.2"/>
    <row r="417586" ht="12.75" customHeight="1" x14ac:dyDescent="0.2"/>
    <row r="417590" ht="12.75" customHeight="1" x14ac:dyDescent="0.2"/>
    <row r="417594" ht="12.75" customHeight="1" x14ac:dyDescent="0.2"/>
    <row r="417598" ht="12.75" customHeight="1" x14ac:dyDescent="0.2"/>
    <row r="417602" ht="12.75" customHeight="1" x14ac:dyDescent="0.2"/>
    <row r="417606" ht="12.75" customHeight="1" x14ac:dyDescent="0.2"/>
    <row r="417610" ht="12.75" customHeight="1" x14ac:dyDescent="0.2"/>
    <row r="417614" ht="12.75" customHeight="1" x14ac:dyDescent="0.2"/>
    <row r="417618" ht="12.75" customHeight="1" x14ac:dyDescent="0.2"/>
    <row r="417622" ht="12.75" customHeight="1" x14ac:dyDescent="0.2"/>
    <row r="417626" ht="12.75" customHeight="1" x14ac:dyDescent="0.2"/>
    <row r="417630" ht="12.75" customHeight="1" x14ac:dyDescent="0.2"/>
    <row r="417634" ht="12.75" customHeight="1" x14ac:dyDescent="0.2"/>
    <row r="417638" ht="12.75" customHeight="1" x14ac:dyDescent="0.2"/>
    <row r="417642" ht="12.75" customHeight="1" x14ac:dyDescent="0.2"/>
    <row r="417646" ht="12.75" customHeight="1" x14ac:dyDescent="0.2"/>
    <row r="417650" ht="12.75" customHeight="1" x14ac:dyDescent="0.2"/>
    <row r="417654" ht="12.75" customHeight="1" x14ac:dyDescent="0.2"/>
    <row r="417658" ht="12.75" customHeight="1" x14ac:dyDescent="0.2"/>
    <row r="417662" ht="12.75" customHeight="1" x14ac:dyDescent="0.2"/>
    <row r="417666" ht="12.75" customHeight="1" x14ac:dyDescent="0.2"/>
    <row r="417670" ht="12.75" customHeight="1" x14ac:dyDescent="0.2"/>
    <row r="417674" ht="12.75" customHeight="1" x14ac:dyDescent="0.2"/>
    <row r="417678" ht="12.75" customHeight="1" x14ac:dyDescent="0.2"/>
    <row r="417682" ht="12.75" customHeight="1" x14ac:dyDescent="0.2"/>
    <row r="417686" ht="12.75" customHeight="1" x14ac:dyDescent="0.2"/>
    <row r="417690" ht="12.75" customHeight="1" x14ac:dyDescent="0.2"/>
    <row r="417694" ht="12.75" customHeight="1" x14ac:dyDescent="0.2"/>
    <row r="417698" ht="12.75" customHeight="1" x14ac:dyDescent="0.2"/>
    <row r="417702" ht="12.75" customHeight="1" x14ac:dyDescent="0.2"/>
    <row r="417706" ht="12.75" customHeight="1" x14ac:dyDescent="0.2"/>
    <row r="417710" ht="12.75" customHeight="1" x14ac:dyDescent="0.2"/>
    <row r="417714" ht="12.75" customHeight="1" x14ac:dyDescent="0.2"/>
    <row r="417718" ht="12.75" customHeight="1" x14ac:dyDescent="0.2"/>
    <row r="417722" ht="12.75" customHeight="1" x14ac:dyDescent="0.2"/>
    <row r="417726" ht="12.75" customHeight="1" x14ac:dyDescent="0.2"/>
    <row r="417730" ht="12.75" customHeight="1" x14ac:dyDescent="0.2"/>
    <row r="417734" ht="12.75" customHeight="1" x14ac:dyDescent="0.2"/>
    <row r="417738" ht="12.75" customHeight="1" x14ac:dyDescent="0.2"/>
    <row r="417742" ht="12.75" customHeight="1" x14ac:dyDescent="0.2"/>
    <row r="417746" ht="12.75" customHeight="1" x14ac:dyDescent="0.2"/>
    <row r="417750" ht="12.75" customHeight="1" x14ac:dyDescent="0.2"/>
    <row r="417754" ht="12.75" customHeight="1" x14ac:dyDescent="0.2"/>
    <row r="417758" ht="12.75" customHeight="1" x14ac:dyDescent="0.2"/>
    <row r="417762" ht="12.75" customHeight="1" x14ac:dyDescent="0.2"/>
    <row r="417766" ht="12.75" customHeight="1" x14ac:dyDescent="0.2"/>
    <row r="417770" ht="12.75" customHeight="1" x14ac:dyDescent="0.2"/>
    <row r="417774" ht="12.75" customHeight="1" x14ac:dyDescent="0.2"/>
    <row r="417778" ht="12.75" customHeight="1" x14ac:dyDescent="0.2"/>
    <row r="417782" ht="12.75" customHeight="1" x14ac:dyDescent="0.2"/>
    <row r="417786" ht="12.75" customHeight="1" x14ac:dyDescent="0.2"/>
    <row r="417790" ht="12.75" customHeight="1" x14ac:dyDescent="0.2"/>
    <row r="417794" ht="12.75" customHeight="1" x14ac:dyDescent="0.2"/>
    <row r="417798" ht="12.75" customHeight="1" x14ac:dyDescent="0.2"/>
    <row r="417802" ht="12.75" customHeight="1" x14ac:dyDescent="0.2"/>
    <row r="417806" ht="12.75" customHeight="1" x14ac:dyDescent="0.2"/>
    <row r="417810" ht="12.75" customHeight="1" x14ac:dyDescent="0.2"/>
    <row r="417814" ht="12.75" customHeight="1" x14ac:dyDescent="0.2"/>
    <row r="417818" ht="12.75" customHeight="1" x14ac:dyDescent="0.2"/>
    <row r="417822" ht="12.75" customHeight="1" x14ac:dyDescent="0.2"/>
    <row r="417826" ht="12.75" customHeight="1" x14ac:dyDescent="0.2"/>
    <row r="417830" ht="12.75" customHeight="1" x14ac:dyDescent="0.2"/>
    <row r="417834" ht="12.75" customHeight="1" x14ac:dyDescent="0.2"/>
    <row r="417838" ht="12.75" customHeight="1" x14ac:dyDescent="0.2"/>
    <row r="417842" ht="12.75" customHeight="1" x14ac:dyDescent="0.2"/>
    <row r="417846" ht="12.75" customHeight="1" x14ac:dyDescent="0.2"/>
    <row r="417850" ht="12.75" customHeight="1" x14ac:dyDescent="0.2"/>
    <row r="417854" ht="12.75" customHeight="1" x14ac:dyDescent="0.2"/>
    <row r="417858" ht="12.75" customHeight="1" x14ac:dyDescent="0.2"/>
    <row r="417862" ht="12.75" customHeight="1" x14ac:dyDescent="0.2"/>
    <row r="417866" ht="12.75" customHeight="1" x14ac:dyDescent="0.2"/>
    <row r="417870" ht="12.75" customHeight="1" x14ac:dyDescent="0.2"/>
    <row r="417874" ht="12.75" customHeight="1" x14ac:dyDescent="0.2"/>
    <row r="417878" ht="12.75" customHeight="1" x14ac:dyDescent="0.2"/>
    <row r="417882" ht="12.75" customHeight="1" x14ac:dyDescent="0.2"/>
    <row r="417886" ht="12.75" customHeight="1" x14ac:dyDescent="0.2"/>
    <row r="417890" ht="12.75" customHeight="1" x14ac:dyDescent="0.2"/>
    <row r="417894" ht="12.75" customHeight="1" x14ac:dyDescent="0.2"/>
    <row r="417898" ht="12.75" customHeight="1" x14ac:dyDescent="0.2"/>
    <row r="417902" ht="12.75" customHeight="1" x14ac:dyDescent="0.2"/>
    <row r="417906" ht="12.75" customHeight="1" x14ac:dyDescent="0.2"/>
    <row r="417910" ht="12.75" customHeight="1" x14ac:dyDescent="0.2"/>
    <row r="417914" ht="12.75" customHeight="1" x14ac:dyDescent="0.2"/>
    <row r="417918" ht="12.75" customHeight="1" x14ac:dyDescent="0.2"/>
    <row r="417922" ht="12.75" customHeight="1" x14ac:dyDescent="0.2"/>
    <row r="417926" ht="12.75" customHeight="1" x14ac:dyDescent="0.2"/>
    <row r="417930" ht="12.75" customHeight="1" x14ac:dyDescent="0.2"/>
    <row r="417934" ht="12.75" customHeight="1" x14ac:dyDescent="0.2"/>
    <row r="417938" ht="12.75" customHeight="1" x14ac:dyDescent="0.2"/>
    <row r="417942" ht="12.75" customHeight="1" x14ac:dyDescent="0.2"/>
    <row r="417946" ht="12.75" customHeight="1" x14ac:dyDescent="0.2"/>
    <row r="417950" ht="12.75" customHeight="1" x14ac:dyDescent="0.2"/>
    <row r="417954" ht="12.75" customHeight="1" x14ac:dyDescent="0.2"/>
    <row r="417958" ht="12.75" customHeight="1" x14ac:dyDescent="0.2"/>
    <row r="417962" ht="12.75" customHeight="1" x14ac:dyDescent="0.2"/>
    <row r="417966" ht="12.75" customHeight="1" x14ac:dyDescent="0.2"/>
    <row r="417970" ht="12.75" customHeight="1" x14ac:dyDescent="0.2"/>
    <row r="417974" ht="12.75" customHeight="1" x14ac:dyDescent="0.2"/>
    <row r="417978" ht="12.75" customHeight="1" x14ac:dyDescent="0.2"/>
    <row r="417982" ht="12.75" customHeight="1" x14ac:dyDescent="0.2"/>
    <row r="417986" ht="12.75" customHeight="1" x14ac:dyDescent="0.2"/>
    <row r="417990" ht="12.75" customHeight="1" x14ac:dyDescent="0.2"/>
    <row r="417994" ht="12.75" customHeight="1" x14ac:dyDescent="0.2"/>
    <row r="417998" ht="12.75" customHeight="1" x14ac:dyDescent="0.2"/>
    <row r="418002" ht="12.75" customHeight="1" x14ac:dyDescent="0.2"/>
    <row r="418006" ht="12.75" customHeight="1" x14ac:dyDescent="0.2"/>
    <row r="418010" ht="12.75" customHeight="1" x14ac:dyDescent="0.2"/>
    <row r="418014" ht="12.75" customHeight="1" x14ac:dyDescent="0.2"/>
    <row r="418018" ht="12.75" customHeight="1" x14ac:dyDescent="0.2"/>
    <row r="418022" ht="12.75" customHeight="1" x14ac:dyDescent="0.2"/>
    <row r="418026" ht="12.75" customHeight="1" x14ac:dyDescent="0.2"/>
    <row r="418030" ht="12.75" customHeight="1" x14ac:dyDescent="0.2"/>
    <row r="418034" ht="12.75" customHeight="1" x14ac:dyDescent="0.2"/>
    <row r="418038" ht="12.75" customHeight="1" x14ac:dyDescent="0.2"/>
    <row r="418042" ht="12.75" customHeight="1" x14ac:dyDescent="0.2"/>
    <row r="418046" ht="12.75" customHeight="1" x14ac:dyDescent="0.2"/>
    <row r="418050" ht="12.75" customHeight="1" x14ac:dyDescent="0.2"/>
    <row r="418054" ht="12.75" customHeight="1" x14ac:dyDescent="0.2"/>
    <row r="418058" ht="12.75" customHeight="1" x14ac:dyDescent="0.2"/>
    <row r="418062" ht="12.75" customHeight="1" x14ac:dyDescent="0.2"/>
    <row r="418066" ht="12.75" customHeight="1" x14ac:dyDescent="0.2"/>
    <row r="418070" ht="12.75" customHeight="1" x14ac:dyDescent="0.2"/>
    <row r="418074" ht="12.75" customHeight="1" x14ac:dyDescent="0.2"/>
    <row r="418078" ht="12.75" customHeight="1" x14ac:dyDescent="0.2"/>
    <row r="418082" ht="12.75" customHeight="1" x14ac:dyDescent="0.2"/>
    <row r="418086" ht="12.75" customHeight="1" x14ac:dyDescent="0.2"/>
    <row r="418090" ht="12.75" customHeight="1" x14ac:dyDescent="0.2"/>
    <row r="418094" ht="12.75" customHeight="1" x14ac:dyDescent="0.2"/>
    <row r="418098" ht="12.75" customHeight="1" x14ac:dyDescent="0.2"/>
    <row r="418102" ht="12.75" customHeight="1" x14ac:dyDescent="0.2"/>
    <row r="418106" ht="12.75" customHeight="1" x14ac:dyDescent="0.2"/>
    <row r="418110" ht="12.75" customHeight="1" x14ac:dyDescent="0.2"/>
    <row r="418114" ht="12.75" customHeight="1" x14ac:dyDescent="0.2"/>
    <row r="418118" ht="12.75" customHeight="1" x14ac:dyDescent="0.2"/>
    <row r="418122" ht="12.75" customHeight="1" x14ac:dyDescent="0.2"/>
    <row r="418126" ht="12.75" customHeight="1" x14ac:dyDescent="0.2"/>
    <row r="418130" ht="12.75" customHeight="1" x14ac:dyDescent="0.2"/>
    <row r="418134" ht="12.75" customHeight="1" x14ac:dyDescent="0.2"/>
    <row r="418138" ht="12.75" customHeight="1" x14ac:dyDescent="0.2"/>
    <row r="418142" ht="12.75" customHeight="1" x14ac:dyDescent="0.2"/>
    <row r="418146" ht="12.75" customHeight="1" x14ac:dyDescent="0.2"/>
    <row r="418150" ht="12.75" customHeight="1" x14ac:dyDescent="0.2"/>
    <row r="418154" ht="12.75" customHeight="1" x14ac:dyDescent="0.2"/>
    <row r="418158" ht="12.75" customHeight="1" x14ac:dyDescent="0.2"/>
    <row r="418162" ht="12.75" customHeight="1" x14ac:dyDescent="0.2"/>
    <row r="418166" ht="12.75" customHeight="1" x14ac:dyDescent="0.2"/>
    <row r="418170" ht="12.75" customHeight="1" x14ac:dyDescent="0.2"/>
    <row r="418174" ht="12.75" customHeight="1" x14ac:dyDescent="0.2"/>
    <row r="418178" ht="12.75" customHeight="1" x14ac:dyDescent="0.2"/>
    <row r="418182" ht="12.75" customHeight="1" x14ac:dyDescent="0.2"/>
    <row r="418186" ht="12.75" customHeight="1" x14ac:dyDescent="0.2"/>
    <row r="418190" ht="12.75" customHeight="1" x14ac:dyDescent="0.2"/>
    <row r="418194" ht="12.75" customHeight="1" x14ac:dyDescent="0.2"/>
    <row r="418198" ht="12.75" customHeight="1" x14ac:dyDescent="0.2"/>
    <row r="418202" ht="12.75" customHeight="1" x14ac:dyDescent="0.2"/>
    <row r="418206" ht="12.75" customHeight="1" x14ac:dyDescent="0.2"/>
    <row r="418210" ht="12.75" customHeight="1" x14ac:dyDescent="0.2"/>
    <row r="418214" ht="12.75" customHeight="1" x14ac:dyDescent="0.2"/>
    <row r="418218" ht="12.75" customHeight="1" x14ac:dyDescent="0.2"/>
    <row r="418222" ht="12.75" customHeight="1" x14ac:dyDescent="0.2"/>
    <row r="418226" ht="12.75" customHeight="1" x14ac:dyDescent="0.2"/>
    <row r="418230" ht="12.75" customHeight="1" x14ac:dyDescent="0.2"/>
    <row r="418234" ht="12.75" customHeight="1" x14ac:dyDescent="0.2"/>
    <row r="418238" ht="12.75" customHeight="1" x14ac:dyDescent="0.2"/>
    <row r="418242" ht="12.75" customHeight="1" x14ac:dyDescent="0.2"/>
    <row r="418246" ht="12.75" customHeight="1" x14ac:dyDescent="0.2"/>
    <row r="418250" ht="12.75" customHeight="1" x14ac:dyDescent="0.2"/>
    <row r="418254" ht="12.75" customHeight="1" x14ac:dyDescent="0.2"/>
    <row r="418258" ht="12.75" customHeight="1" x14ac:dyDescent="0.2"/>
    <row r="418262" ht="12.75" customHeight="1" x14ac:dyDescent="0.2"/>
    <row r="418266" ht="12.75" customHeight="1" x14ac:dyDescent="0.2"/>
    <row r="418270" ht="12.75" customHeight="1" x14ac:dyDescent="0.2"/>
    <row r="418274" ht="12.75" customHeight="1" x14ac:dyDescent="0.2"/>
    <row r="418278" ht="12.75" customHeight="1" x14ac:dyDescent="0.2"/>
    <row r="418282" ht="12.75" customHeight="1" x14ac:dyDescent="0.2"/>
    <row r="418286" ht="12.75" customHeight="1" x14ac:dyDescent="0.2"/>
    <row r="418290" ht="12.75" customHeight="1" x14ac:dyDescent="0.2"/>
    <row r="418294" ht="12.75" customHeight="1" x14ac:dyDescent="0.2"/>
    <row r="418298" ht="12.75" customHeight="1" x14ac:dyDescent="0.2"/>
    <row r="418302" ht="12.75" customHeight="1" x14ac:dyDescent="0.2"/>
    <row r="418306" ht="12.75" customHeight="1" x14ac:dyDescent="0.2"/>
    <row r="418310" ht="12.75" customHeight="1" x14ac:dyDescent="0.2"/>
    <row r="418314" ht="12.75" customHeight="1" x14ac:dyDescent="0.2"/>
    <row r="418318" ht="12.75" customHeight="1" x14ac:dyDescent="0.2"/>
    <row r="418322" ht="12.75" customHeight="1" x14ac:dyDescent="0.2"/>
    <row r="418326" ht="12.75" customHeight="1" x14ac:dyDescent="0.2"/>
    <row r="418330" ht="12.75" customHeight="1" x14ac:dyDescent="0.2"/>
    <row r="418334" ht="12.75" customHeight="1" x14ac:dyDescent="0.2"/>
    <row r="418338" ht="12.75" customHeight="1" x14ac:dyDescent="0.2"/>
    <row r="418342" ht="12.75" customHeight="1" x14ac:dyDescent="0.2"/>
    <row r="418346" ht="12.75" customHeight="1" x14ac:dyDescent="0.2"/>
    <row r="418350" ht="12.75" customHeight="1" x14ac:dyDescent="0.2"/>
    <row r="418354" ht="12.75" customHeight="1" x14ac:dyDescent="0.2"/>
    <row r="418358" ht="12.75" customHeight="1" x14ac:dyDescent="0.2"/>
    <row r="418362" ht="12.75" customHeight="1" x14ac:dyDescent="0.2"/>
    <row r="418366" ht="12.75" customHeight="1" x14ac:dyDescent="0.2"/>
    <row r="418370" ht="12.75" customHeight="1" x14ac:dyDescent="0.2"/>
    <row r="418374" ht="12.75" customHeight="1" x14ac:dyDescent="0.2"/>
    <row r="418378" ht="12.75" customHeight="1" x14ac:dyDescent="0.2"/>
    <row r="418382" ht="12.75" customHeight="1" x14ac:dyDescent="0.2"/>
    <row r="418386" ht="12.75" customHeight="1" x14ac:dyDescent="0.2"/>
    <row r="418390" ht="12.75" customHeight="1" x14ac:dyDescent="0.2"/>
    <row r="418394" ht="12.75" customHeight="1" x14ac:dyDescent="0.2"/>
    <row r="418398" ht="12.75" customHeight="1" x14ac:dyDescent="0.2"/>
    <row r="418402" ht="12.75" customHeight="1" x14ac:dyDescent="0.2"/>
    <row r="418406" ht="12.75" customHeight="1" x14ac:dyDescent="0.2"/>
    <row r="418410" ht="12.75" customHeight="1" x14ac:dyDescent="0.2"/>
    <row r="418414" ht="12.75" customHeight="1" x14ac:dyDescent="0.2"/>
    <row r="418418" ht="12.75" customHeight="1" x14ac:dyDescent="0.2"/>
    <row r="418422" ht="12.75" customHeight="1" x14ac:dyDescent="0.2"/>
    <row r="418426" ht="12.75" customHeight="1" x14ac:dyDescent="0.2"/>
    <row r="418430" ht="12.75" customHeight="1" x14ac:dyDescent="0.2"/>
    <row r="418434" ht="12.75" customHeight="1" x14ac:dyDescent="0.2"/>
    <row r="418438" ht="12.75" customHeight="1" x14ac:dyDescent="0.2"/>
    <row r="418442" ht="12.75" customHeight="1" x14ac:dyDescent="0.2"/>
    <row r="418446" ht="12.75" customHeight="1" x14ac:dyDescent="0.2"/>
    <row r="418450" ht="12.75" customHeight="1" x14ac:dyDescent="0.2"/>
    <row r="418454" ht="12.75" customHeight="1" x14ac:dyDescent="0.2"/>
    <row r="418458" ht="12.75" customHeight="1" x14ac:dyDescent="0.2"/>
    <row r="418462" ht="12.75" customHeight="1" x14ac:dyDescent="0.2"/>
    <row r="418466" ht="12.75" customHeight="1" x14ac:dyDescent="0.2"/>
    <row r="418470" ht="12.75" customHeight="1" x14ac:dyDescent="0.2"/>
    <row r="418474" ht="12.75" customHeight="1" x14ac:dyDescent="0.2"/>
    <row r="418478" ht="12.75" customHeight="1" x14ac:dyDescent="0.2"/>
    <row r="418482" ht="12.75" customHeight="1" x14ac:dyDescent="0.2"/>
    <row r="418486" ht="12.75" customHeight="1" x14ac:dyDescent="0.2"/>
    <row r="418490" ht="12.75" customHeight="1" x14ac:dyDescent="0.2"/>
    <row r="418494" ht="12.75" customHeight="1" x14ac:dyDescent="0.2"/>
    <row r="418498" ht="12.75" customHeight="1" x14ac:dyDescent="0.2"/>
    <row r="418502" ht="12.75" customHeight="1" x14ac:dyDescent="0.2"/>
    <row r="418506" ht="12.75" customHeight="1" x14ac:dyDescent="0.2"/>
    <row r="418510" ht="12.75" customHeight="1" x14ac:dyDescent="0.2"/>
    <row r="418514" ht="12.75" customHeight="1" x14ac:dyDescent="0.2"/>
    <row r="418518" ht="12.75" customHeight="1" x14ac:dyDescent="0.2"/>
    <row r="418522" ht="12.75" customHeight="1" x14ac:dyDescent="0.2"/>
    <row r="418526" ht="12.75" customHeight="1" x14ac:dyDescent="0.2"/>
    <row r="418530" ht="12.75" customHeight="1" x14ac:dyDescent="0.2"/>
    <row r="418534" ht="12.75" customHeight="1" x14ac:dyDescent="0.2"/>
    <row r="418538" ht="12.75" customHeight="1" x14ac:dyDescent="0.2"/>
    <row r="418542" ht="12.75" customHeight="1" x14ac:dyDescent="0.2"/>
    <row r="418546" ht="12.75" customHeight="1" x14ac:dyDescent="0.2"/>
    <row r="418550" ht="12.75" customHeight="1" x14ac:dyDescent="0.2"/>
    <row r="418554" ht="12.75" customHeight="1" x14ac:dyDescent="0.2"/>
    <row r="418558" ht="12.75" customHeight="1" x14ac:dyDescent="0.2"/>
    <row r="418562" ht="12.75" customHeight="1" x14ac:dyDescent="0.2"/>
    <row r="418566" ht="12.75" customHeight="1" x14ac:dyDescent="0.2"/>
    <row r="418570" ht="12.75" customHeight="1" x14ac:dyDescent="0.2"/>
    <row r="418574" ht="12.75" customHeight="1" x14ac:dyDescent="0.2"/>
    <row r="418578" ht="12.75" customHeight="1" x14ac:dyDescent="0.2"/>
    <row r="418582" ht="12.75" customHeight="1" x14ac:dyDescent="0.2"/>
    <row r="418586" ht="12.75" customHeight="1" x14ac:dyDescent="0.2"/>
    <row r="418590" ht="12.75" customHeight="1" x14ac:dyDescent="0.2"/>
    <row r="418594" ht="12.75" customHeight="1" x14ac:dyDescent="0.2"/>
    <row r="418598" ht="12.75" customHeight="1" x14ac:dyDescent="0.2"/>
    <row r="418602" ht="12.75" customHeight="1" x14ac:dyDescent="0.2"/>
    <row r="418606" ht="12.75" customHeight="1" x14ac:dyDescent="0.2"/>
    <row r="418610" ht="12.75" customHeight="1" x14ac:dyDescent="0.2"/>
    <row r="418614" ht="12.75" customHeight="1" x14ac:dyDescent="0.2"/>
    <row r="418618" ht="12.75" customHeight="1" x14ac:dyDescent="0.2"/>
    <row r="418622" ht="12.75" customHeight="1" x14ac:dyDescent="0.2"/>
    <row r="418626" ht="12.75" customHeight="1" x14ac:dyDescent="0.2"/>
    <row r="418630" ht="12.75" customHeight="1" x14ac:dyDescent="0.2"/>
    <row r="418634" ht="12.75" customHeight="1" x14ac:dyDescent="0.2"/>
    <row r="418638" ht="12.75" customHeight="1" x14ac:dyDescent="0.2"/>
    <row r="418642" ht="12.75" customHeight="1" x14ac:dyDescent="0.2"/>
    <row r="418646" ht="12.75" customHeight="1" x14ac:dyDescent="0.2"/>
    <row r="418650" ht="12.75" customHeight="1" x14ac:dyDescent="0.2"/>
    <row r="418654" ht="12.75" customHeight="1" x14ac:dyDescent="0.2"/>
    <row r="418658" ht="12.75" customHeight="1" x14ac:dyDescent="0.2"/>
    <row r="418662" ht="12.75" customHeight="1" x14ac:dyDescent="0.2"/>
    <row r="418666" ht="12.75" customHeight="1" x14ac:dyDescent="0.2"/>
    <row r="418670" ht="12.75" customHeight="1" x14ac:dyDescent="0.2"/>
    <row r="418674" ht="12.75" customHeight="1" x14ac:dyDescent="0.2"/>
    <row r="418678" ht="12.75" customHeight="1" x14ac:dyDescent="0.2"/>
    <row r="418682" ht="12.75" customHeight="1" x14ac:dyDescent="0.2"/>
    <row r="418686" ht="12.75" customHeight="1" x14ac:dyDescent="0.2"/>
    <row r="418690" ht="12.75" customHeight="1" x14ac:dyDescent="0.2"/>
    <row r="418694" ht="12.75" customHeight="1" x14ac:dyDescent="0.2"/>
    <row r="418698" ht="12.75" customHeight="1" x14ac:dyDescent="0.2"/>
    <row r="418702" ht="12.75" customHeight="1" x14ac:dyDescent="0.2"/>
    <row r="418706" ht="12.75" customHeight="1" x14ac:dyDescent="0.2"/>
    <row r="418710" ht="12.75" customHeight="1" x14ac:dyDescent="0.2"/>
    <row r="418714" ht="12.75" customHeight="1" x14ac:dyDescent="0.2"/>
    <row r="418718" ht="12.75" customHeight="1" x14ac:dyDescent="0.2"/>
    <row r="418722" ht="12.75" customHeight="1" x14ac:dyDescent="0.2"/>
    <row r="418726" ht="12.75" customHeight="1" x14ac:dyDescent="0.2"/>
    <row r="418730" ht="12.75" customHeight="1" x14ac:dyDescent="0.2"/>
    <row r="418734" ht="12.75" customHeight="1" x14ac:dyDescent="0.2"/>
    <row r="418738" ht="12.75" customHeight="1" x14ac:dyDescent="0.2"/>
    <row r="418742" ht="12.75" customHeight="1" x14ac:dyDescent="0.2"/>
    <row r="418746" ht="12.75" customHeight="1" x14ac:dyDescent="0.2"/>
    <row r="418750" ht="12.75" customHeight="1" x14ac:dyDescent="0.2"/>
    <row r="418754" ht="12.75" customHeight="1" x14ac:dyDescent="0.2"/>
    <row r="418758" ht="12.75" customHeight="1" x14ac:dyDescent="0.2"/>
    <row r="418762" ht="12.75" customHeight="1" x14ac:dyDescent="0.2"/>
    <row r="418766" ht="12.75" customHeight="1" x14ac:dyDescent="0.2"/>
    <row r="418770" ht="12.75" customHeight="1" x14ac:dyDescent="0.2"/>
    <row r="418774" ht="12.75" customHeight="1" x14ac:dyDescent="0.2"/>
    <row r="418778" ht="12.75" customHeight="1" x14ac:dyDescent="0.2"/>
    <row r="418782" ht="12.75" customHeight="1" x14ac:dyDescent="0.2"/>
    <row r="418786" ht="12.75" customHeight="1" x14ac:dyDescent="0.2"/>
    <row r="418790" ht="12.75" customHeight="1" x14ac:dyDescent="0.2"/>
    <row r="418794" ht="12.75" customHeight="1" x14ac:dyDescent="0.2"/>
    <row r="418798" ht="12.75" customHeight="1" x14ac:dyDescent="0.2"/>
    <row r="418802" ht="12.75" customHeight="1" x14ac:dyDescent="0.2"/>
    <row r="418806" ht="12.75" customHeight="1" x14ac:dyDescent="0.2"/>
    <row r="418810" ht="12.75" customHeight="1" x14ac:dyDescent="0.2"/>
    <row r="418814" ht="12.75" customHeight="1" x14ac:dyDescent="0.2"/>
    <row r="418818" ht="12.75" customHeight="1" x14ac:dyDescent="0.2"/>
    <row r="418822" ht="12.75" customHeight="1" x14ac:dyDescent="0.2"/>
    <row r="418826" ht="12.75" customHeight="1" x14ac:dyDescent="0.2"/>
    <row r="418830" ht="12.75" customHeight="1" x14ac:dyDescent="0.2"/>
    <row r="418834" ht="12.75" customHeight="1" x14ac:dyDescent="0.2"/>
    <row r="418838" ht="12.75" customHeight="1" x14ac:dyDescent="0.2"/>
    <row r="418842" ht="12.75" customHeight="1" x14ac:dyDescent="0.2"/>
    <row r="418846" ht="12.75" customHeight="1" x14ac:dyDescent="0.2"/>
    <row r="418850" ht="12.75" customHeight="1" x14ac:dyDescent="0.2"/>
    <row r="418854" ht="12.75" customHeight="1" x14ac:dyDescent="0.2"/>
    <row r="418858" ht="12.75" customHeight="1" x14ac:dyDescent="0.2"/>
    <row r="418862" ht="12.75" customHeight="1" x14ac:dyDescent="0.2"/>
    <row r="418866" ht="12.75" customHeight="1" x14ac:dyDescent="0.2"/>
    <row r="418870" ht="12.75" customHeight="1" x14ac:dyDescent="0.2"/>
    <row r="418874" ht="12.75" customHeight="1" x14ac:dyDescent="0.2"/>
    <row r="418878" ht="12.75" customHeight="1" x14ac:dyDescent="0.2"/>
    <row r="418882" ht="12.75" customHeight="1" x14ac:dyDescent="0.2"/>
    <row r="418886" ht="12.75" customHeight="1" x14ac:dyDescent="0.2"/>
    <row r="418890" ht="12.75" customHeight="1" x14ac:dyDescent="0.2"/>
    <row r="418894" ht="12.75" customHeight="1" x14ac:dyDescent="0.2"/>
    <row r="418898" ht="12.75" customHeight="1" x14ac:dyDescent="0.2"/>
    <row r="418902" ht="12.75" customHeight="1" x14ac:dyDescent="0.2"/>
    <row r="418906" ht="12.75" customHeight="1" x14ac:dyDescent="0.2"/>
    <row r="418910" ht="12.75" customHeight="1" x14ac:dyDescent="0.2"/>
    <row r="418914" ht="12.75" customHeight="1" x14ac:dyDescent="0.2"/>
    <row r="418918" ht="12.75" customHeight="1" x14ac:dyDescent="0.2"/>
    <row r="418922" ht="12.75" customHeight="1" x14ac:dyDescent="0.2"/>
    <row r="418926" ht="12.75" customHeight="1" x14ac:dyDescent="0.2"/>
    <row r="418930" ht="12.75" customHeight="1" x14ac:dyDescent="0.2"/>
    <row r="418934" ht="12.75" customHeight="1" x14ac:dyDescent="0.2"/>
    <row r="418938" ht="12.75" customHeight="1" x14ac:dyDescent="0.2"/>
    <row r="418942" ht="12.75" customHeight="1" x14ac:dyDescent="0.2"/>
    <row r="418946" ht="12.75" customHeight="1" x14ac:dyDescent="0.2"/>
    <row r="418950" ht="12.75" customHeight="1" x14ac:dyDescent="0.2"/>
    <row r="418954" ht="12.75" customHeight="1" x14ac:dyDescent="0.2"/>
    <row r="418958" ht="12.75" customHeight="1" x14ac:dyDescent="0.2"/>
    <row r="418962" ht="12.75" customHeight="1" x14ac:dyDescent="0.2"/>
    <row r="418966" ht="12.75" customHeight="1" x14ac:dyDescent="0.2"/>
    <row r="418970" ht="12.75" customHeight="1" x14ac:dyDescent="0.2"/>
    <row r="418974" ht="12.75" customHeight="1" x14ac:dyDescent="0.2"/>
    <row r="418978" ht="12.75" customHeight="1" x14ac:dyDescent="0.2"/>
    <row r="418982" ht="12.75" customHeight="1" x14ac:dyDescent="0.2"/>
    <row r="418986" ht="12.75" customHeight="1" x14ac:dyDescent="0.2"/>
    <row r="418990" ht="12.75" customHeight="1" x14ac:dyDescent="0.2"/>
    <row r="418994" ht="12.75" customHeight="1" x14ac:dyDescent="0.2"/>
    <row r="418998" ht="12.75" customHeight="1" x14ac:dyDescent="0.2"/>
    <row r="419002" ht="12.75" customHeight="1" x14ac:dyDescent="0.2"/>
    <row r="419006" ht="12.75" customHeight="1" x14ac:dyDescent="0.2"/>
    <row r="419010" ht="12.75" customHeight="1" x14ac:dyDescent="0.2"/>
    <row r="419014" ht="12.75" customHeight="1" x14ac:dyDescent="0.2"/>
    <row r="419018" ht="12.75" customHeight="1" x14ac:dyDescent="0.2"/>
    <row r="419022" ht="12.75" customHeight="1" x14ac:dyDescent="0.2"/>
    <row r="419026" ht="12.75" customHeight="1" x14ac:dyDescent="0.2"/>
    <row r="419030" ht="12.75" customHeight="1" x14ac:dyDescent="0.2"/>
    <row r="419034" ht="12.75" customHeight="1" x14ac:dyDescent="0.2"/>
    <row r="419038" ht="12.75" customHeight="1" x14ac:dyDescent="0.2"/>
    <row r="419042" ht="12.75" customHeight="1" x14ac:dyDescent="0.2"/>
    <row r="419046" ht="12.75" customHeight="1" x14ac:dyDescent="0.2"/>
    <row r="419050" ht="12.75" customHeight="1" x14ac:dyDescent="0.2"/>
    <row r="419054" ht="12.75" customHeight="1" x14ac:dyDescent="0.2"/>
    <row r="419058" ht="12.75" customHeight="1" x14ac:dyDescent="0.2"/>
    <row r="419062" ht="12.75" customHeight="1" x14ac:dyDescent="0.2"/>
    <row r="419066" ht="12.75" customHeight="1" x14ac:dyDescent="0.2"/>
    <row r="419070" ht="12.75" customHeight="1" x14ac:dyDescent="0.2"/>
    <row r="419074" ht="12.75" customHeight="1" x14ac:dyDescent="0.2"/>
    <row r="419078" ht="12.75" customHeight="1" x14ac:dyDescent="0.2"/>
    <row r="419082" ht="12.75" customHeight="1" x14ac:dyDescent="0.2"/>
    <row r="419086" ht="12.75" customHeight="1" x14ac:dyDescent="0.2"/>
    <row r="419090" ht="12.75" customHeight="1" x14ac:dyDescent="0.2"/>
    <row r="419094" ht="12.75" customHeight="1" x14ac:dyDescent="0.2"/>
    <row r="419098" ht="12.75" customHeight="1" x14ac:dyDescent="0.2"/>
    <row r="419102" ht="12.75" customHeight="1" x14ac:dyDescent="0.2"/>
    <row r="419106" ht="12.75" customHeight="1" x14ac:dyDescent="0.2"/>
    <row r="419110" ht="12.75" customHeight="1" x14ac:dyDescent="0.2"/>
    <row r="419114" ht="12.75" customHeight="1" x14ac:dyDescent="0.2"/>
    <row r="419118" ht="12.75" customHeight="1" x14ac:dyDescent="0.2"/>
    <row r="419122" ht="12.75" customHeight="1" x14ac:dyDescent="0.2"/>
    <row r="419126" ht="12.75" customHeight="1" x14ac:dyDescent="0.2"/>
    <row r="419130" ht="12.75" customHeight="1" x14ac:dyDescent="0.2"/>
    <row r="419134" ht="12.75" customHeight="1" x14ac:dyDescent="0.2"/>
    <row r="419138" ht="12.75" customHeight="1" x14ac:dyDescent="0.2"/>
    <row r="419142" ht="12.75" customHeight="1" x14ac:dyDescent="0.2"/>
    <row r="419146" ht="12.75" customHeight="1" x14ac:dyDescent="0.2"/>
    <row r="419150" ht="12.75" customHeight="1" x14ac:dyDescent="0.2"/>
    <row r="419154" ht="12.75" customHeight="1" x14ac:dyDescent="0.2"/>
    <row r="419158" ht="12.75" customHeight="1" x14ac:dyDescent="0.2"/>
    <row r="419162" ht="12.75" customHeight="1" x14ac:dyDescent="0.2"/>
    <row r="419166" ht="12.75" customHeight="1" x14ac:dyDescent="0.2"/>
    <row r="419170" ht="12.75" customHeight="1" x14ac:dyDescent="0.2"/>
    <row r="419174" ht="12.75" customHeight="1" x14ac:dyDescent="0.2"/>
    <row r="419178" ht="12.75" customHeight="1" x14ac:dyDescent="0.2"/>
    <row r="419182" ht="12.75" customHeight="1" x14ac:dyDescent="0.2"/>
    <row r="419186" ht="12.75" customHeight="1" x14ac:dyDescent="0.2"/>
    <row r="419190" ht="12.75" customHeight="1" x14ac:dyDescent="0.2"/>
    <row r="419194" ht="12.75" customHeight="1" x14ac:dyDescent="0.2"/>
    <row r="419198" ht="12.75" customHeight="1" x14ac:dyDescent="0.2"/>
    <row r="419202" ht="12.75" customHeight="1" x14ac:dyDescent="0.2"/>
    <row r="419206" ht="12.75" customHeight="1" x14ac:dyDescent="0.2"/>
    <row r="419210" ht="12.75" customHeight="1" x14ac:dyDescent="0.2"/>
    <row r="419214" ht="12.75" customHeight="1" x14ac:dyDescent="0.2"/>
    <row r="419218" ht="12.75" customHeight="1" x14ac:dyDescent="0.2"/>
    <row r="419222" ht="12.75" customHeight="1" x14ac:dyDescent="0.2"/>
    <row r="419226" ht="12.75" customHeight="1" x14ac:dyDescent="0.2"/>
    <row r="419230" ht="12.75" customHeight="1" x14ac:dyDescent="0.2"/>
    <row r="419234" ht="12.75" customHeight="1" x14ac:dyDescent="0.2"/>
    <row r="419238" ht="12.75" customHeight="1" x14ac:dyDescent="0.2"/>
    <row r="419242" ht="12.75" customHeight="1" x14ac:dyDescent="0.2"/>
    <row r="419246" ht="12.75" customHeight="1" x14ac:dyDescent="0.2"/>
    <row r="419250" ht="12.75" customHeight="1" x14ac:dyDescent="0.2"/>
    <row r="419254" ht="12.75" customHeight="1" x14ac:dyDescent="0.2"/>
    <row r="419258" ht="12.75" customHeight="1" x14ac:dyDescent="0.2"/>
    <row r="419262" ht="12.75" customHeight="1" x14ac:dyDescent="0.2"/>
    <row r="419266" ht="12.75" customHeight="1" x14ac:dyDescent="0.2"/>
    <row r="419270" ht="12.75" customHeight="1" x14ac:dyDescent="0.2"/>
    <row r="419274" ht="12.75" customHeight="1" x14ac:dyDescent="0.2"/>
    <row r="419278" ht="12.75" customHeight="1" x14ac:dyDescent="0.2"/>
    <row r="419282" ht="12.75" customHeight="1" x14ac:dyDescent="0.2"/>
    <row r="419286" ht="12.75" customHeight="1" x14ac:dyDescent="0.2"/>
    <row r="419290" ht="12.75" customHeight="1" x14ac:dyDescent="0.2"/>
    <row r="419294" ht="12.75" customHeight="1" x14ac:dyDescent="0.2"/>
    <row r="419298" ht="12.75" customHeight="1" x14ac:dyDescent="0.2"/>
    <row r="419302" ht="12.75" customHeight="1" x14ac:dyDescent="0.2"/>
    <row r="419306" ht="12.75" customHeight="1" x14ac:dyDescent="0.2"/>
    <row r="419310" ht="12.75" customHeight="1" x14ac:dyDescent="0.2"/>
    <row r="419314" ht="12.75" customHeight="1" x14ac:dyDescent="0.2"/>
    <row r="419318" ht="12.75" customHeight="1" x14ac:dyDescent="0.2"/>
    <row r="419322" ht="12.75" customHeight="1" x14ac:dyDescent="0.2"/>
    <row r="419326" ht="12.75" customHeight="1" x14ac:dyDescent="0.2"/>
    <row r="419330" ht="12.75" customHeight="1" x14ac:dyDescent="0.2"/>
    <row r="419334" ht="12.75" customHeight="1" x14ac:dyDescent="0.2"/>
    <row r="419338" ht="12.75" customHeight="1" x14ac:dyDescent="0.2"/>
    <row r="419342" ht="12.75" customHeight="1" x14ac:dyDescent="0.2"/>
    <row r="419346" ht="12.75" customHeight="1" x14ac:dyDescent="0.2"/>
    <row r="419350" ht="12.75" customHeight="1" x14ac:dyDescent="0.2"/>
    <row r="419354" ht="12.75" customHeight="1" x14ac:dyDescent="0.2"/>
    <row r="419358" ht="12.75" customHeight="1" x14ac:dyDescent="0.2"/>
    <row r="419362" ht="12.75" customHeight="1" x14ac:dyDescent="0.2"/>
    <row r="419366" ht="12.75" customHeight="1" x14ac:dyDescent="0.2"/>
    <row r="419370" ht="12.75" customHeight="1" x14ac:dyDescent="0.2"/>
    <row r="419374" ht="12.75" customHeight="1" x14ac:dyDescent="0.2"/>
    <row r="419378" ht="12.75" customHeight="1" x14ac:dyDescent="0.2"/>
    <row r="419382" ht="12.75" customHeight="1" x14ac:dyDescent="0.2"/>
    <row r="419386" ht="12.75" customHeight="1" x14ac:dyDescent="0.2"/>
    <row r="419390" ht="12.75" customHeight="1" x14ac:dyDescent="0.2"/>
    <row r="419394" ht="12.75" customHeight="1" x14ac:dyDescent="0.2"/>
    <row r="419398" ht="12.75" customHeight="1" x14ac:dyDescent="0.2"/>
    <row r="419402" ht="12.75" customHeight="1" x14ac:dyDescent="0.2"/>
    <row r="419406" ht="12.75" customHeight="1" x14ac:dyDescent="0.2"/>
    <row r="419410" ht="12.75" customHeight="1" x14ac:dyDescent="0.2"/>
    <row r="419414" ht="12.75" customHeight="1" x14ac:dyDescent="0.2"/>
    <row r="419418" ht="12.75" customHeight="1" x14ac:dyDescent="0.2"/>
    <row r="419422" ht="12.75" customHeight="1" x14ac:dyDescent="0.2"/>
    <row r="419426" ht="12.75" customHeight="1" x14ac:dyDescent="0.2"/>
    <row r="419430" ht="12.75" customHeight="1" x14ac:dyDescent="0.2"/>
    <row r="419434" ht="12.75" customHeight="1" x14ac:dyDescent="0.2"/>
    <row r="419438" ht="12.75" customHeight="1" x14ac:dyDescent="0.2"/>
    <row r="419442" ht="12.75" customHeight="1" x14ac:dyDescent="0.2"/>
    <row r="419446" ht="12.75" customHeight="1" x14ac:dyDescent="0.2"/>
    <row r="419450" ht="12.75" customHeight="1" x14ac:dyDescent="0.2"/>
    <row r="419454" ht="12.75" customHeight="1" x14ac:dyDescent="0.2"/>
    <row r="419458" ht="12.75" customHeight="1" x14ac:dyDescent="0.2"/>
    <row r="419462" ht="12.75" customHeight="1" x14ac:dyDescent="0.2"/>
    <row r="419466" ht="12.75" customHeight="1" x14ac:dyDescent="0.2"/>
    <row r="419470" ht="12.75" customHeight="1" x14ac:dyDescent="0.2"/>
    <row r="419474" ht="12.75" customHeight="1" x14ac:dyDescent="0.2"/>
    <row r="419478" ht="12.75" customHeight="1" x14ac:dyDescent="0.2"/>
    <row r="419482" ht="12.75" customHeight="1" x14ac:dyDescent="0.2"/>
    <row r="419486" ht="12.75" customHeight="1" x14ac:dyDescent="0.2"/>
    <row r="419490" ht="12.75" customHeight="1" x14ac:dyDescent="0.2"/>
    <row r="419494" ht="12.75" customHeight="1" x14ac:dyDescent="0.2"/>
    <row r="419498" ht="12.75" customHeight="1" x14ac:dyDescent="0.2"/>
    <row r="419502" ht="12.75" customHeight="1" x14ac:dyDescent="0.2"/>
    <row r="419506" ht="12.75" customHeight="1" x14ac:dyDescent="0.2"/>
    <row r="419510" ht="12.75" customHeight="1" x14ac:dyDescent="0.2"/>
    <row r="419514" ht="12.75" customHeight="1" x14ac:dyDescent="0.2"/>
    <row r="419518" ht="12.75" customHeight="1" x14ac:dyDescent="0.2"/>
    <row r="419522" ht="12.75" customHeight="1" x14ac:dyDescent="0.2"/>
    <row r="419526" ht="12.75" customHeight="1" x14ac:dyDescent="0.2"/>
    <row r="419530" ht="12.75" customHeight="1" x14ac:dyDescent="0.2"/>
    <row r="419534" ht="12.75" customHeight="1" x14ac:dyDescent="0.2"/>
    <row r="419538" ht="12.75" customHeight="1" x14ac:dyDescent="0.2"/>
    <row r="419542" ht="12.75" customHeight="1" x14ac:dyDescent="0.2"/>
    <row r="419546" ht="12.75" customHeight="1" x14ac:dyDescent="0.2"/>
    <row r="419550" ht="12.75" customHeight="1" x14ac:dyDescent="0.2"/>
    <row r="419554" ht="12.75" customHeight="1" x14ac:dyDescent="0.2"/>
    <row r="419558" ht="12.75" customHeight="1" x14ac:dyDescent="0.2"/>
    <row r="419562" ht="12.75" customHeight="1" x14ac:dyDescent="0.2"/>
    <row r="419566" ht="12.75" customHeight="1" x14ac:dyDescent="0.2"/>
    <row r="419570" ht="12.75" customHeight="1" x14ac:dyDescent="0.2"/>
    <row r="419574" ht="12.75" customHeight="1" x14ac:dyDescent="0.2"/>
    <row r="419578" ht="12.75" customHeight="1" x14ac:dyDescent="0.2"/>
    <row r="419582" ht="12.75" customHeight="1" x14ac:dyDescent="0.2"/>
    <row r="419586" ht="12.75" customHeight="1" x14ac:dyDescent="0.2"/>
    <row r="419590" ht="12.75" customHeight="1" x14ac:dyDescent="0.2"/>
    <row r="419594" ht="12.75" customHeight="1" x14ac:dyDescent="0.2"/>
    <row r="419598" ht="12.75" customHeight="1" x14ac:dyDescent="0.2"/>
    <row r="419602" ht="12.75" customHeight="1" x14ac:dyDescent="0.2"/>
    <row r="419606" ht="12.75" customHeight="1" x14ac:dyDescent="0.2"/>
    <row r="419610" ht="12.75" customHeight="1" x14ac:dyDescent="0.2"/>
    <row r="419614" ht="12.75" customHeight="1" x14ac:dyDescent="0.2"/>
    <row r="419618" ht="12.75" customHeight="1" x14ac:dyDescent="0.2"/>
    <row r="419622" ht="12.75" customHeight="1" x14ac:dyDescent="0.2"/>
    <row r="419626" ht="12.75" customHeight="1" x14ac:dyDescent="0.2"/>
    <row r="419630" ht="12.75" customHeight="1" x14ac:dyDescent="0.2"/>
    <row r="419634" ht="12.75" customHeight="1" x14ac:dyDescent="0.2"/>
    <row r="419638" ht="12.75" customHeight="1" x14ac:dyDescent="0.2"/>
    <row r="419642" ht="12.75" customHeight="1" x14ac:dyDescent="0.2"/>
    <row r="419646" ht="12.75" customHeight="1" x14ac:dyDescent="0.2"/>
    <row r="419650" ht="12.75" customHeight="1" x14ac:dyDescent="0.2"/>
    <row r="419654" ht="12.75" customHeight="1" x14ac:dyDescent="0.2"/>
    <row r="419658" ht="12.75" customHeight="1" x14ac:dyDescent="0.2"/>
    <row r="419662" ht="12.75" customHeight="1" x14ac:dyDescent="0.2"/>
    <row r="419666" ht="12.75" customHeight="1" x14ac:dyDescent="0.2"/>
    <row r="419670" ht="12.75" customHeight="1" x14ac:dyDescent="0.2"/>
    <row r="419674" ht="12.75" customHeight="1" x14ac:dyDescent="0.2"/>
    <row r="419678" ht="12.75" customHeight="1" x14ac:dyDescent="0.2"/>
    <row r="419682" ht="12.75" customHeight="1" x14ac:dyDescent="0.2"/>
    <row r="419686" ht="12.75" customHeight="1" x14ac:dyDescent="0.2"/>
    <row r="419690" ht="12.75" customHeight="1" x14ac:dyDescent="0.2"/>
    <row r="419694" ht="12.75" customHeight="1" x14ac:dyDescent="0.2"/>
    <row r="419698" ht="12.75" customHeight="1" x14ac:dyDescent="0.2"/>
    <row r="419702" ht="12.75" customHeight="1" x14ac:dyDescent="0.2"/>
    <row r="419706" ht="12.75" customHeight="1" x14ac:dyDescent="0.2"/>
    <row r="419710" ht="12.75" customHeight="1" x14ac:dyDescent="0.2"/>
    <row r="419714" ht="12.75" customHeight="1" x14ac:dyDescent="0.2"/>
    <row r="419718" ht="12.75" customHeight="1" x14ac:dyDescent="0.2"/>
    <row r="419722" ht="12.75" customHeight="1" x14ac:dyDescent="0.2"/>
    <row r="419726" ht="12.75" customHeight="1" x14ac:dyDescent="0.2"/>
    <row r="419730" ht="12.75" customHeight="1" x14ac:dyDescent="0.2"/>
    <row r="419734" ht="12.75" customHeight="1" x14ac:dyDescent="0.2"/>
    <row r="419738" ht="12.75" customHeight="1" x14ac:dyDescent="0.2"/>
    <row r="419742" ht="12.75" customHeight="1" x14ac:dyDescent="0.2"/>
    <row r="419746" ht="12.75" customHeight="1" x14ac:dyDescent="0.2"/>
    <row r="419750" ht="12.75" customHeight="1" x14ac:dyDescent="0.2"/>
    <row r="419754" ht="12.75" customHeight="1" x14ac:dyDescent="0.2"/>
    <row r="419758" ht="12.75" customHeight="1" x14ac:dyDescent="0.2"/>
    <row r="419762" ht="12.75" customHeight="1" x14ac:dyDescent="0.2"/>
    <row r="419766" ht="12.75" customHeight="1" x14ac:dyDescent="0.2"/>
    <row r="419770" ht="12.75" customHeight="1" x14ac:dyDescent="0.2"/>
    <row r="419774" ht="12.75" customHeight="1" x14ac:dyDescent="0.2"/>
    <row r="419778" ht="12.75" customHeight="1" x14ac:dyDescent="0.2"/>
    <row r="419782" ht="12.75" customHeight="1" x14ac:dyDescent="0.2"/>
    <row r="419786" ht="12.75" customHeight="1" x14ac:dyDescent="0.2"/>
    <row r="419790" ht="12.75" customHeight="1" x14ac:dyDescent="0.2"/>
    <row r="419794" ht="12.75" customHeight="1" x14ac:dyDescent="0.2"/>
    <row r="419798" ht="12.75" customHeight="1" x14ac:dyDescent="0.2"/>
    <row r="419802" ht="12.75" customHeight="1" x14ac:dyDescent="0.2"/>
    <row r="419806" ht="12.75" customHeight="1" x14ac:dyDescent="0.2"/>
    <row r="419810" ht="12.75" customHeight="1" x14ac:dyDescent="0.2"/>
    <row r="419814" ht="12.75" customHeight="1" x14ac:dyDescent="0.2"/>
    <row r="419818" ht="12.75" customHeight="1" x14ac:dyDescent="0.2"/>
    <row r="419822" ht="12.75" customHeight="1" x14ac:dyDescent="0.2"/>
    <row r="419826" ht="12.75" customHeight="1" x14ac:dyDescent="0.2"/>
    <row r="419830" ht="12.75" customHeight="1" x14ac:dyDescent="0.2"/>
    <row r="419834" ht="12.75" customHeight="1" x14ac:dyDescent="0.2"/>
    <row r="419838" ht="12.75" customHeight="1" x14ac:dyDescent="0.2"/>
    <row r="419842" ht="12.75" customHeight="1" x14ac:dyDescent="0.2"/>
    <row r="419846" ht="12.75" customHeight="1" x14ac:dyDescent="0.2"/>
    <row r="419850" ht="12.75" customHeight="1" x14ac:dyDescent="0.2"/>
    <row r="419854" ht="12.75" customHeight="1" x14ac:dyDescent="0.2"/>
    <row r="419858" ht="12.75" customHeight="1" x14ac:dyDescent="0.2"/>
    <row r="419862" ht="12.75" customHeight="1" x14ac:dyDescent="0.2"/>
    <row r="419866" ht="12.75" customHeight="1" x14ac:dyDescent="0.2"/>
    <row r="419870" ht="12.75" customHeight="1" x14ac:dyDescent="0.2"/>
    <row r="419874" ht="12.75" customHeight="1" x14ac:dyDescent="0.2"/>
    <row r="419878" ht="12.75" customHeight="1" x14ac:dyDescent="0.2"/>
    <row r="419882" ht="12.75" customHeight="1" x14ac:dyDescent="0.2"/>
    <row r="419886" ht="12.75" customHeight="1" x14ac:dyDescent="0.2"/>
    <row r="419890" ht="12.75" customHeight="1" x14ac:dyDescent="0.2"/>
    <row r="419894" ht="12.75" customHeight="1" x14ac:dyDescent="0.2"/>
    <row r="419898" ht="12.75" customHeight="1" x14ac:dyDescent="0.2"/>
    <row r="419902" ht="12.75" customHeight="1" x14ac:dyDescent="0.2"/>
    <row r="419906" ht="12.75" customHeight="1" x14ac:dyDescent="0.2"/>
    <row r="419910" ht="12.75" customHeight="1" x14ac:dyDescent="0.2"/>
    <row r="419914" ht="12.75" customHeight="1" x14ac:dyDescent="0.2"/>
    <row r="419918" ht="12.75" customHeight="1" x14ac:dyDescent="0.2"/>
    <row r="419922" ht="12.75" customHeight="1" x14ac:dyDescent="0.2"/>
    <row r="419926" ht="12.75" customHeight="1" x14ac:dyDescent="0.2"/>
    <row r="419930" ht="12.75" customHeight="1" x14ac:dyDescent="0.2"/>
    <row r="419934" ht="12.75" customHeight="1" x14ac:dyDescent="0.2"/>
    <row r="419938" ht="12.75" customHeight="1" x14ac:dyDescent="0.2"/>
    <row r="419942" ht="12.75" customHeight="1" x14ac:dyDescent="0.2"/>
    <row r="419946" ht="12.75" customHeight="1" x14ac:dyDescent="0.2"/>
    <row r="419950" ht="12.75" customHeight="1" x14ac:dyDescent="0.2"/>
    <row r="419954" ht="12.75" customHeight="1" x14ac:dyDescent="0.2"/>
    <row r="419958" ht="12.75" customHeight="1" x14ac:dyDescent="0.2"/>
    <row r="419962" ht="12.75" customHeight="1" x14ac:dyDescent="0.2"/>
    <row r="419966" ht="12.75" customHeight="1" x14ac:dyDescent="0.2"/>
    <row r="419970" ht="12.75" customHeight="1" x14ac:dyDescent="0.2"/>
    <row r="419974" ht="12.75" customHeight="1" x14ac:dyDescent="0.2"/>
    <row r="419978" ht="12.75" customHeight="1" x14ac:dyDescent="0.2"/>
    <row r="419982" ht="12.75" customHeight="1" x14ac:dyDescent="0.2"/>
    <row r="419986" ht="12.75" customHeight="1" x14ac:dyDescent="0.2"/>
    <row r="419990" ht="12.75" customHeight="1" x14ac:dyDescent="0.2"/>
    <row r="419994" ht="12.75" customHeight="1" x14ac:dyDescent="0.2"/>
    <row r="419998" ht="12.75" customHeight="1" x14ac:dyDescent="0.2"/>
    <row r="420002" ht="12.75" customHeight="1" x14ac:dyDescent="0.2"/>
    <row r="420006" ht="12.75" customHeight="1" x14ac:dyDescent="0.2"/>
    <row r="420010" ht="12.75" customHeight="1" x14ac:dyDescent="0.2"/>
    <row r="420014" ht="12.75" customHeight="1" x14ac:dyDescent="0.2"/>
    <row r="420018" ht="12.75" customHeight="1" x14ac:dyDescent="0.2"/>
    <row r="420022" ht="12.75" customHeight="1" x14ac:dyDescent="0.2"/>
    <row r="420026" ht="12.75" customHeight="1" x14ac:dyDescent="0.2"/>
    <row r="420030" ht="12.75" customHeight="1" x14ac:dyDescent="0.2"/>
    <row r="420034" ht="12.75" customHeight="1" x14ac:dyDescent="0.2"/>
    <row r="420038" ht="12.75" customHeight="1" x14ac:dyDescent="0.2"/>
    <row r="420042" ht="12.75" customHeight="1" x14ac:dyDescent="0.2"/>
    <row r="420046" ht="12.75" customHeight="1" x14ac:dyDescent="0.2"/>
    <row r="420050" ht="12.75" customHeight="1" x14ac:dyDescent="0.2"/>
    <row r="420054" ht="12.75" customHeight="1" x14ac:dyDescent="0.2"/>
    <row r="420058" ht="12.75" customHeight="1" x14ac:dyDescent="0.2"/>
    <row r="420062" ht="12.75" customHeight="1" x14ac:dyDescent="0.2"/>
    <row r="420066" ht="12.75" customHeight="1" x14ac:dyDescent="0.2"/>
    <row r="420070" ht="12.75" customHeight="1" x14ac:dyDescent="0.2"/>
    <row r="420074" ht="12.75" customHeight="1" x14ac:dyDescent="0.2"/>
    <row r="420078" ht="12.75" customHeight="1" x14ac:dyDescent="0.2"/>
    <row r="420082" ht="12.75" customHeight="1" x14ac:dyDescent="0.2"/>
    <row r="420086" ht="12.75" customHeight="1" x14ac:dyDescent="0.2"/>
    <row r="420090" ht="12.75" customHeight="1" x14ac:dyDescent="0.2"/>
    <row r="420094" ht="12.75" customHeight="1" x14ac:dyDescent="0.2"/>
    <row r="420098" ht="12.75" customHeight="1" x14ac:dyDescent="0.2"/>
    <row r="420102" ht="12.75" customHeight="1" x14ac:dyDescent="0.2"/>
    <row r="420106" ht="12.75" customHeight="1" x14ac:dyDescent="0.2"/>
    <row r="420110" ht="12.75" customHeight="1" x14ac:dyDescent="0.2"/>
    <row r="420114" ht="12.75" customHeight="1" x14ac:dyDescent="0.2"/>
    <row r="420118" ht="12.75" customHeight="1" x14ac:dyDescent="0.2"/>
    <row r="420122" ht="12.75" customHeight="1" x14ac:dyDescent="0.2"/>
    <row r="420126" ht="12.75" customHeight="1" x14ac:dyDescent="0.2"/>
    <row r="420130" ht="12.75" customHeight="1" x14ac:dyDescent="0.2"/>
    <row r="420134" ht="12.75" customHeight="1" x14ac:dyDescent="0.2"/>
    <row r="420138" ht="12.75" customHeight="1" x14ac:dyDescent="0.2"/>
    <row r="420142" ht="12.75" customHeight="1" x14ac:dyDescent="0.2"/>
    <row r="420146" ht="12.75" customHeight="1" x14ac:dyDescent="0.2"/>
    <row r="420150" ht="12.75" customHeight="1" x14ac:dyDescent="0.2"/>
    <row r="420154" ht="12.75" customHeight="1" x14ac:dyDescent="0.2"/>
    <row r="420158" ht="12.75" customHeight="1" x14ac:dyDescent="0.2"/>
    <row r="420162" ht="12.75" customHeight="1" x14ac:dyDescent="0.2"/>
    <row r="420166" ht="12.75" customHeight="1" x14ac:dyDescent="0.2"/>
    <row r="420170" ht="12.75" customHeight="1" x14ac:dyDescent="0.2"/>
    <row r="420174" ht="12.75" customHeight="1" x14ac:dyDescent="0.2"/>
    <row r="420178" ht="12.75" customHeight="1" x14ac:dyDescent="0.2"/>
    <row r="420182" ht="12.75" customHeight="1" x14ac:dyDescent="0.2"/>
    <row r="420186" ht="12.75" customHeight="1" x14ac:dyDescent="0.2"/>
    <row r="420190" ht="12.75" customHeight="1" x14ac:dyDescent="0.2"/>
    <row r="420194" ht="12.75" customHeight="1" x14ac:dyDescent="0.2"/>
    <row r="420198" ht="12.75" customHeight="1" x14ac:dyDescent="0.2"/>
    <row r="420202" ht="12.75" customHeight="1" x14ac:dyDescent="0.2"/>
    <row r="420206" ht="12.75" customHeight="1" x14ac:dyDescent="0.2"/>
    <row r="420210" ht="12.75" customHeight="1" x14ac:dyDescent="0.2"/>
    <row r="420214" ht="12.75" customHeight="1" x14ac:dyDescent="0.2"/>
    <row r="420218" ht="12.75" customHeight="1" x14ac:dyDescent="0.2"/>
    <row r="420222" ht="12.75" customHeight="1" x14ac:dyDescent="0.2"/>
    <row r="420226" ht="12.75" customHeight="1" x14ac:dyDescent="0.2"/>
    <row r="420230" ht="12.75" customHeight="1" x14ac:dyDescent="0.2"/>
    <row r="420234" ht="12.75" customHeight="1" x14ac:dyDescent="0.2"/>
    <row r="420238" ht="12.75" customHeight="1" x14ac:dyDescent="0.2"/>
    <row r="420242" ht="12.75" customHeight="1" x14ac:dyDescent="0.2"/>
    <row r="420246" ht="12.75" customHeight="1" x14ac:dyDescent="0.2"/>
    <row r="420250" ht="12.75" customHeight="1" x14ac:dyDescent="0.2"/>
    <row r="420254" ht="12.75" customHeight="1" x14ac:dyDescent="0.2"/>
    <row r="420258" ht="12.75" customHeight="1" x14ac:dyDescent="0.2"/>
    <row r="420262" ht="12.75" customHeight="1" x14ac:dyDescent="0.2"/>
    <row r="420266" ht="12.75" customHeight="1" x14ac:dyDescent="0.2"/>
    <row r="420270" ht="12.75" customHeight="1" x14ac:dyDescent="0.2"/>
    <row r="420274" ht="12.75" customHeight="1" x14ac:dyDescent="0.2"/>
    <row r="420278" ht="12.75" customHeight="1" x14ac:dyDescent="0.2"/>
    <row r="420282" ht="12.75" customHeight="1" x14ac:dyDescent="0.2"/>
    <row r="420286" ht="12.75" customHeight="1" x14ac:dyDescent="0.2"/>
    <row r="420290" ht="12.75" customHeight="1" x14ac:dyDescent="0.2"/>
    <row r="420294" ht="12.75" customHeight="1" x14ac:dyDescent="0.2"/>
    <row r="420298" ht="12.75" customHeight="1" x14ac:dyDescent="0.2"/>
    <row r="420302" ht="12.75" customHeight="1" x14ac:dyDescent="0.2"/>
    <row r="420306" ht="12.75" customHeight="1" x14ac:dyDescent="0.2"/>
    <row r="420310" ht="12.75" customHeight="1" x14ac:dyDescent="0.2"/>
    <row r="420314" ht="12.75" customHeight="1" x14ac:dyDescent="0.2"/>
    <row r="420318" ht="12.75" customHeight="1" x14ac:dyDescent="0.2"/>
    <row r="420322" ht="12.75" customHeight="1" x14ac:dyDescent="0.2"/>
    <row r="420326" ht="12.75" customHeight="1" x14ac:dyDescent="0.2"/>
    <row r="420330" ht="12.75" customHeight="1" x14ac:dyDescent="0.2"/>
    <row r="420334" ht="12.75" customHeight="1" x14ac:dyDescent="0.2"/>
    <row r="420338" ht="12.75" customHeight="1" x14ac:dyDescent="0.2"/>
    <row r="420342" ht="12.75" customHeight="1" x14ac:dyDescent="0.2"/>
    <row r="420346" ht="12.75" customHeight="1" x14ac:dyDescent="0.2"/>
    <row r="420350" ht="12.75" customHeight="1" x14ac:dyDescent="0.2"/>
    <row r="420354" ht="12.75" customHeight="1" x14ac:dyDescent="0.2"/>
    <row r="420358" ht="12.75" customHeight="1" x14ac:dyDescent="0.2"/>
    <row r="420362" ht="12.75" customHeight="1" x14ac:dyDescent="0.2"/>
    <row r="420366" ht="12.75" customHeight="1" x14ac:dyDescent="0.2"/>
    <row r="420370" ht="12.75" customHeight="1" x14ac:dyDescent="0.2"/>
    <row r="420374" ht="12.75" customHeight="1" x14ac:dyDescent="0.2"/>
    <row r="420378" ht="12.75" customHeight="1" x14ac:dyDescent="0.2"/>
    <row r="420382" ht="12.75" customHeight="1" x14ac:dyDescent="0.2"/>
    <row r="420386" ht="12.75" customHeight="1" x14ac:dyDescent="0.2"/>
    <row r="420390" ht="12.75" customHeight="1" x14ac:dyDescent="0.2"/>
    <row r="420394" ht="12.75" customHeight="1" x14ac:dyDescent="0.2"/>
    <row r="420398" ht="12.75" customHeight="1" x14ac:dyDescent="0.2"/>
    <row r="420402" ht="12.75" customHeight="1" x14ac:dyDescent="0.2"/>
    <row r="420406" ht="12.75" customHeight="1" x14ac:dyDescent="0.2"/>
    <row r="420410" ht="12.75" customHeight="1" x14ac:dyDescent="0.2"/>
    <row r="420414" ht="12.75" customHeight="1" x14ac:dyDescent="0.2"/>
    <row r="420418" ht="12.75" customHeight="1" x14ac:dyDescent="0.2"/>
    <row r="420422" ht="12.75" customHeight="1" x14ac:dyDescent="0.2"/>
    <row r="420426" ht="12.75" customHeight="1" x14ac:dyDescent="0.2"/>
    <row r="420430" ht="12.75" customHeight="1" x14ac:dyDescent="0.2"/>
    <row r="420434" ht="12.75" customHeight="1" x14ac:dyDescent="0.2"/>
    <row r="420438" ht="12.75" customHeight="1" x14ac:dyDescent="0.2"/>
    <row r="420442" ht="12.75" customHeight="1" x14ac:dyDescent="0.2"/>
    <row r="420446" ht="12.75" customHeight="1" x14ac:dyDescent="0.2"/>
    <row r="420450" ht="12.75" customHeight="1" x14ac:dyDescent="0.2"/>
    <row r="420454" ht="12.75" customHeight="1" x14ac:dyDescent="0.2"/>
    <row r="420458" ht="12.75" customHeight="1" x14ac:dyDescent="0.2"/>
    <row r="420462" ht="12.75" customHeight="1" x14ac:dyDescent="0.2"/>
    <row r="420466" ht="12.75" customHeight="1" x14ac:dyDescent="0.2"/>
    <row r="420470" ht="12.75" customHeight="1" x14ac:dyDescent="0.2"/>
    <row r="420474" ht="12.75" customHeight="1" x14ac:dyDescent="0.2"/>
    <row r="420478" ht="12.75" customHeight="1" x14ac:dyDescent="0.2"/>
    <row r="420482" ht="12.75" customHeight="1" x14ac:dyDescent="0.2"/>
    <row r="420486" ht="12.75" customHeight="1" x14ac:dyDescent="0.2"/>
    <row r="420490" ht="12.75" customHeight="1" x14ac:dyDescent="0.2"/>
    <row r="420494" ht="12.75" customHeight="1" x14ac:dyDescent="0.2"/>
    <row r="420498" ht="12.75" customHeight="1" x14ac:dyDescent="0.2"/>
    <row r="420502" ht="12.75" customHeight="1" x14ac:dyDescent="0.2"/>
    <row r="420506" ht="12.75" customHeight="1" x14ac:dyDescent="0.2"/>
    <row r="420510" ht="12.75" customHeight="1" x14ac:dyDescent="0.2"/>
    <row r="420514" ht="12.75" customHeight="1" x14ac:dyDescent="0.2"/>
    <row r="420518" ht="12.75" customHeight="1" x14ac:dyDescent="0.2"/>
    <row r="420522" ht="12.75" customHeight="1" x14ac:dyDescent="0.2"/>
    <row r="420526" ht="12.75" customHeight="1" x14ac:dyDescent="0.2"/>
    <row r="420530" ht="12.75" customHeight="1" x14ac:dyDescent="0.2"/>
    <row r="420534" ht="12.75" customHeight="1" x14ac:dyDescent="0.2"/>
    <row r="420538" ht="12.75" customHeight="1" x14ac:dyDescent="0.2"/>
    <row r="420542" ht="12.75" customHeight="1" x14ac:dyDescent="0.2"/>
    <row r="420546" ht="12.75" customHeight="1" x14ac:dyDescent="0.2"/>
    <row r="420550" ht="12.75" customHeight="1" x14ac:dyDescent="0.2"/>
    <row r="420554" ht="12.75" customHeight="1" x14ac:dyDescent="0.2"/>
    <row r="420558" ht="12.75" customHeight="1" x14ac:dyDescent="0.2"/>
    <row r="420562" ht="12.75" customHeight="1" x14ac:dyDescent="0.2"/>
    <row r="420566" ht="12.75" customHeight="1" x14ac:dyDescent="0.2"/>
    <row r="420570" ht="12.75" customHeight="1" x14ac:dyDescent="0.2"/>
    <row r="420574" ht="12.75" customHeight="1" x14ac:dyDescent="0.2"/>
    <row r="420578" ht="12.75" customHeight="1" x14ac:dyDescent="0.2"/>
    <row r="420582" ht="12.75" customHeight="1" x14ac:dyDescent="0.2"/>
    <row r="420586" ht="12.75" customHeight="1" x14ac:dyDescent="0.2"/>
    <row r="420590" ht="12.75" customHeight="1" x14ac:dyDescent="0.2"/>
    <row r="420594" ht="12.75" customHeight="1" x14ac:dyDescent="0.2"/>
    <row r="420598" ht="12.75" customHeight="1" x14ac:dyDescent="0.2"/>
    <row r="420602" ht="12.75" customHeight="1" x14ac:dyDescent="0.2"/>
    <row r="420606" ht="12.75" customHeight="1" x14ac:dyDescent="0.2"/>
    <row r="420610" ht="12.75" customHeight="1" x14ac:dyDescent="0.2"/>
    <row r="420614" ht="12.75" customHeight="1" x14ac:dyDescent="0.2"/>
    <row r="420618" ht="12.75" customHeight="1" x14ac:dyDescent="0.2"/>
    <row r="420622" ht="12.75" customHeight="1" x14ac:dyDescent="0.2"/>
    <row r="420626" ht="12.75" customHeight="1" x14ac:dyDescent="0.2"/>
    <row r="420630" ht="12.75" customHeight="1" x14ac:dyDescent="0.2"/>
    <row r="420634" ht="12.75" customHeight="1" x14ac:dyDescent="0.2"/>
    <row r="420638" ht="12.75" customHeight="1" x14ac:dyDescent="0.2"/>
    <row r="420642" ht="12.75" customHeight="1" x14ac:dyDescent="0.2"/>
    <row r="420646" ht="12.75" customHeight="1" x14ac:dyDescent="0.2"/>
    <row r="420650" ht="12.75" customHeight="1" x14ac:dyDescent="0.2"/>
    <row r="420654" ht="12.75" customHeight="1" x14ac:dyDescent="0.2"/>
    <row r="420658" ht="12.75" customHeight="1" x14ac:dyDescent="0.2"/>
    <row r="420662" ht="12.75" customHeight="1" x14ac:dyDescent="0.2"/>
    <row r="420666" ht="12.75" customHeight="1" x14ac:dyDescent="0.2"/>
    <row r="420670" ht="12.75" customHeight="1" x14ac:dyDescent="0.2"/>
    <row r="420674" ht="12.75" customHeight="1" x14ac:dyDescent="0.2"/>
    <row r="420678" ht="12.75" customHeight="1" x14ac:dyDescent="0.2"/>
    <row r="420682" ht="12.75" customHeight="1" x14ac:dyDescent="0.2"/>
    <row r="420686" ht="12.75" customHeight="1" x14ac:dyDescent="0.2"/>
    <row r="420690" ht="12.75" customHeight="1" x14ac:dyDescent="0.2"/>
    <row r="420694" ht="12.75" customHeight="1" x14ac:dyDescent="0.2"/>
    <row r="420698" ht="12.75" customHeight="1" x14ac:dyDescent="0.2"/>
    <row r="420702" ht="12.75" customHeight="1" x14ac:dyDescent="0.2"/>
    <row r="420706" ht="12.75" customHeight="1" x14ac:dyDescent="0.2"/>
    <row r="420710" ht="12.75" customHeight="1" x14ac:dyDescent="0.2"/>
    <row r="420714" ht="12.75" customHeight="1" x14ac:dyDescent="0.2"/>
    <row r="420718" ht="12.75" customHeight="1" x14ac:dyDescent="0.2"/>
    <row r="420722" ht="12.75" customHeight="1" x14ac:dyDescent="0.2"/>
    <row r="420726" ht="12.75" customHeight="1" x14ac:dyDescent="0.2"/>
    <row r="420730" ht="12.75" customHeight="1" x14ac:dyDescent="0.2"/>
    <row r="420734" ht="12.75" customHeight="1" x14ac:dyDescent="0.2"/>
    <row r="420738" ht="12.75" customHeight="1" x14ac:dyDescent="0.2"/>
    <row r="420742" ht="12.75" customHeight="1" x14ac:dyDescent="0.2"/>
    <row r="420746" ht="12.75" customHeight="1" x14ac:dyDescent="0.2"/>
    <row r="420750" ht="12.75" customHeight="1" x14ac:dyDescent="0.2"/>
    <row r="420754" ht="12.75" customHeight="1" x14ac:dyDescent="0.2"/>
    <row r="420758" ht="12.75" customHeight="1" x14ac:dyDescent="0.2"/>
    <row r="420762" ht="12.75" customHeight="1" x14ac:dyDescent="0.2"/>
    <row r="420766" ht="12.75" customHeight="1" x14ac:dyDescent="0.2"/>
    <row r="420770" ht="12.75" customHeight="1" x14ac:dyDescent="0.2"/>
    <row r="420774" ht="12.75" customHeight="1" x14ac:dyDescent="0.2"/>
    <row r="420778" ht="12.75" customHeight="1" x14ac:dyDescent="0.2"/>
    <row r="420782" ht="12.75" customHeight="1" x14ac:dyDescent="0.2"/>
    <row r="420786" ht="12.75" customHeight="1" x14ac:dyDescent="0.2"/>
    <row r="420790" ht="12.75" customHeight="1" x14ac:dyDescent="0.2"/>
    <row r="420794" ht="12.75" customHeight="1" x14ac:dyDescent="0.2"/>
    <row r="420798" ht="12.75" customHeight="1" x14ac:dyDescent="0.2"/>
    <row r="420802" ht="12.75" customHeight="1" x14ac:dyDescent="0.2"/>
    <row r="420806" ht="12.75" customHeight="1" x14ac:dyDescent="0.2"/>
    <row r="420810" ht="12.75" customHeight="1" x14ac:dyDescent="0.2"/>
    <row r="420814" ht="12.75" customHeight="1" x14ac:dyDescent="0.2"/>
    <row r="420818" ht="12.75" customHeight="1" x14ac:dyDescent="0.2"/>
    <row r="420822" ht="12.75" customHeight="1" x14ac:dyDescent="0.2"/>
    <row r="420826" ht="12.75" customHeight="1" x14ac:dyDescent="0.2"/>
    <row r="420830" ht="12.75" customHeight="1" x14ac:dyDescent="0.2"/>
    <row r="420834" ht="12.75" customHeight="1" x14ac:dyDescent="0.2"/>
    <row r="420838" ht="12.75" customHeight="1" x14ac:dyDescent="0.2"/>
    <row r="420842" ht="12.75" customHeight="1" x14ac:dyDescent="0.2"/>
    <row r="420846" ht="12.75" customHeight="1" x14ac:dyDescent="0.2"/>
    <row r="420850" ht="12.75" customHeight="1" x14ac:dyDescent="0.2"/>
    <row r="420854" ht="12.75" customHeight="1" x14ac:dyDescent="0.2"/>
    <row r="420858" ht="12.75" customHeight="1" x14ac:dyDescent="0.2"/>
    <row r="420862" ht="12.75" customHeight="1" x14ac:dyDescent="0.2"/>
    <row r="420866" ht="12.75" customHeight="1" x14ac:dyDescent="0.2"/>
    <row r="420870" ht="12.75" customHeight="1" x14ac:dyDescent="0.2"/>
    <row r="420874" ht="12.75" customHeight="1" x14ac:dyDescent="0.2"/>
    <row r="420878" ht="12.75" customHeight="1" x14ac:dyDescent="0.2"/>
    <row r="420882" ht="12.75" customHeight="1" x14ac:dyDescent="0.2"/>
    <row r="420886" ht="12.75" customHeight="1" x14ac:dyDescent="0.2"/>
    <row r="420890" ht="12.75" customHeight="1" x14ac:dyDescent="0.2"/>
    <row r="420894" ht="12.75" customHeight="1" x14ac:dyDescent="0.2"/>
    <row r="420898" ht="12.75" customHeight="1" x14ac:dyDescent="0.2"/>
    <row r="420902" ht="12.75" customHeight="1" x14ac:dyDescent="0.2"/>
    <row r="420906" ht="12.75" customHeight="1" x14ac:dyDescent="0.2"/>
    <row r="420910" ht="12.75" customHeight="1" x14ac:dyDescent="0.2"/>
    <row r="420914" ht="12.75" customHeight="1" x14ac:dyDescent="0.2"/>
    <row r="420918" ht="12.75" customHeight="1" x14ac:dyDescent="0.2"/>
    <row r="420922" ht="12.75" customHeight="1" x14ac:dyDescent="0.2"/>
    <row r="420926" ht="12.75" customHeight="1" x14ac:dyDescent="0.2"/>
    <row r="420930" ht="12.75" customHeight="1" x14ac:dyDescent="0.2"/>
    <row r="420934" ht="12.75" customHeight="1" x14ac:dyDescent="0.2"/>
    <row r="420938" ht="12.75" customHeight="1" x14ac:dyDescent="0.2"/>
    <row r="420942" ht="12.75" customHeight="1" x14ac:dyDescent="0.2"/>
    <row r="420946" ht="12.75" customHeight="1" x14ac:dyDescent="0.2"/>
    <row r="420950" ht="12.75" customHeight="1" x14ac:dyDescent="0.2"/>
    <row r="420954" ht="12.75" customHeight="1" x14ac:dyDescent="0.2"/>
    <row r="420958" ht="12.75" customHeight="1" x14ac:dyDescent="0.2"/>
    <row r="420962" ht="12.75" customHeight="1" x14ac:dyDescent="0.2"/>
    <row r="420966" ht="12.75" customHeight="1" x14ac:dyDescent="0.2"/>
    <row r="420970" ht="12.75" customHeight="1" x14ac:dyDescent="0.2"/>
    <row r="420974" ht="12.75" customHeight="1" x14ac:dyDescent="0.2"/>
    <row r="420978" ht="12.75" customHeight="1" x14ac:dyDescent="0.2"/>
    <row r="420982" ht="12.75" customHeight="1" x14ac:dyDescent="0.2"/>
    <row r="420986" ht="12.75" customHeight="1" x14ac:dyDescent="0.2"/>
    <row r="420990" ht="12.75" customHeight="1" x14ac:dyDescent="0.2"/>
    <row r="420994" ht="12.75" customHeight="1" x14ac:dyDescent="0.2"/>
    <row r="420998" ht="12.75" customHeight="1" x14ac:dyDescent="0.2"/>
    <row r="421002" ht="12.75" customHeight="1" x14ac:dyDescent="0.2"/>
    <row r="421006" ht="12.75" customHeight="1" x14ac:dyDescent="0.2"/>
    <row r="421010" ht="12.75" customHeight="1" x14ac:dyDescent="0.2"/>
    <row r="421014" ht="12.75" customHeight="1" x14ac:dyDescent="0.2"/>
    <row r="421018" ht="12.75" customHeight="1" x14ac:dyDescent="0.2"/>
    <row r="421022" ht="12.75" customHeight="1" x14ac:dyDescent="0.2"/>
    <row r="421026" ht="12.75" customHeight="1" x14ac:dyDescent="0.2"/>
    <row r="421030" ht="12.75" customHeight="1" x14ac:dyDescent="0.2"/>
    <row r="421034" ht="12.75" customHeight="1" x14ac:dyDescent="0.2"/>
    <row r="421038" ht="12.75" customHeight="1" x14ac:dyDescent="0.2"/>
    <row r="421042" ht="12.75" customHeight="1" x14ac:dyDescent="0.2"/>
    <row r="421046" ht="12.75" customHeight="1" x14ac:dyDescent="0.2"/>
    <row r="421050" ht="12.75" customHeight="1" x14ac:dyDescent="0.2"/>
    <row r="421054" ht="12.75" customHeight="1" x14ac:dyDescent="0.2"/>
    <row r="421058" ht="12.75" customHeight="1" x14ac:dyDescent="0.2"/>
    <row r="421062" ht="12.75" customHeight="1" x14ac:dyDescent="0.2"/>
    <row r="421066" ht="12.75" customHeight="1" x14ac:dyDescent="0.2"/>
    <row r="421070" ht="12.75" customHeight="1" x14ac:dyDescent="0.2"/>
    <row r="421074" ht="12.75" customHeight="1" x14ac:dyDescent="0.2"/>
    <row r="421078" ht="12.75" customHeight="1" x14ac:dyDescent="0.2"/>
    <row r="421082" ht="12.75" customHeight="1" x14ac:dyDescent="0.2"/>
    <row r="421086" ht="12.75" customHeight="1" x14ac:dyDescent="0.2"/>
    <row r="421090" ht="12.75" customHeight="1" x14ac:dyDescent="0.2"/>
    <row r="421094" ht="12.75" customHeight="1" x14ac:dyDescent="0.2"/>
    <row r="421098" ht="12.75" customHeight="1" x14ac:dyDescent="0.2"/>
    <row r="421102" ht="12.75" customHeight="1" x14ac:dyDescent="0.2"/>
    <row r="421106" ht="12.75" customHeight="1" x14ac:dyDescent="0.2"/>
    <row r="421110" ht="12.75" customHeight="1" x14ac:dyDescent="0.2"/>
    <row r="421114" ht="12.75" customHeight="1" x14ac:dyDescent="0.2"/>
    <row r="421118" ht="12.75" customHeight="1" x14ac:dyDescent="0.2"/>
    <row r="421122" ht="12.75" customHeight="1" x14ac:dyDescent="0.2"/>
    <row r="421126" ht="12.75" customHeight="1" x14ac:dyDescent="0.2"/>
    <row r="421130" ht="12.75" customHeight="1" x14ac:dyDescent="0.2"/>
    <row r="421134" ht="12.75" customHeight="1" x14ac:dyDescent="0.2"/>
    <row r="421138" ht="12.75" customHeight="1" x14ac:dyDescent="0.2"/>
    <row r="421142" ht="12.75" customHeight="1" x14ac:dyDescent="0.2"/>
    <row r="421146" ht="12.75" customHeight="1" x14ac:dyDescent="0.2"/>
    <row r="421150" ht="12.75" customHeight="1" x14ac:dyDescent="0.2"/>
    <row r="421154" ht="12.75" customHeight="1" x14ac:dyDescent="0.2"/>
    <row r="421158" ht="12.75" customHeight="1" x14ac:dyDescent="0.2"/>
    <row r="421162" ht="12.75" customHeight="1" x14ac:dyDescent="0.2"/>
    <row r="421166" ht="12.75" customHeight="1" x14ac:dyDescent="0.2"/>
    <row r="421170" ht="12.75" customHeight="1" x14ac:dyDescent="0.2"/>
    <row r="421174" ht="12.75" customHeight="1" x14ac:dyDescent="0.2"/>
    <row r="421178" ht="12.75" customHeight="1" x14ac:dyDescent="0.2"/>
    <row r="421182" ht="12.75" customHeight="1" x14ac:dyDescent="0.2"/>
    <row r="421186" ht="12.75" customHeight="1" x14ac:dyDescent="0.2"/>
    <row r="421190" ht="12.75" customHeight="1" x14ac:dyDescent="0.2"/>
    <row r="421194" ht="12.75" customHeight="1" x14ac:dyDescent="0.2"/>
    <row r="421198" ht="12.75" customHeight="1" x14ac:dyDescent="0.2"/>
    <row r="421202" ht="12.75" customHeight="1" x14ac:dyDescent="0.2"/>
    <row r="421206" ht="12.75" customHeight="1" x14ac:dyDescent="0.2"/>
    <row r="421210" ht="12.75" customHeight="1" x14ac:dyDescent="0.2"/>
    <row r="421214" ht="12.75" customHeight="1" x14ac:dyDescent="0.2"/>
    <row r="421218" ht="12.75" customHeight="1" x14ac:dyDescent="0.2"/>
    <row r="421222" ht="12.75" customHeight="1" x14ac:dyDescent="0.2"/>
    <row r="421226" ht="12.75" customHeight="1" x14ac:dyDescent="0.2"/>
    <row r="421230" ht="12.75" customHeight="1" x14ac:dyDescent="0.2"/>
    <row r="421234" ht="12.75" customHeight="1" x14ac:dyDescent="0.2"/>
    <row r="421238" ht="12.75" customHeight="1" x14ac:dyDescent="0.2"/>
    <row r="421242" ht="12.75" customHeight="1" x14ac:dyDescent="0.2"/>
    <row r="421246" ht="12.75" customHeight="1" x14ac:dyDescent="0.2"/>
    <row r="421250" ht="12.75" customHeight="1" x14ac:dyDescent="0.2"/>
    <row r="421254" ht="12.75" customHeight="1" x14ac:dyDescent="0.2"/>
    <row r="421258" ht="12.75" customHeight="1" x14ac:dyDescent="0.2"/>
    <row r="421262" ht="12.75" customHeight="1" x14ac:dyDescent="0.2"/>
    <row r="421266" ht="12.75" customHeight="1" x14ac:dyDescent="0.2"/>
    <row r="421270" ht="12.75" customHeight="1" x14ac:dyDescent="0.2"/>
    <row r="421274" ht="12.75" customHeight="1" x14ac:dyDescent="0.2"/>
    <row r="421278" ht="12.75" customHeight="1" x14ac:dyDescent="0.2"/>
    <row r="421282" ht="12.75" customHeight="1" x14ac:dyDescent="0.2"/>
    <row r="421286" ht="12.75" customHeight="1" x14ac:dyDescent="0.2"/>
    <row r="421290" ht="12.75" customHeight="1" x14ac:dyDescent="0.2"/>
    <row r="421294" ht="12.75" customHeight="1" x14ac:dyDescent="0.2"/>
    <row r="421298" ht="12.75" customHeight="1" x14ac:dyDescent="0.2"/>
    <row r="421302" ht="12.75" customHeight="1" x14ac:dyDescent="0.2"/>
    <row r="421306" ht="12.75" customHeight="1" x14ac:dyDescent="0.2"/>
    <row r="421310" ht="12.75" customHeight="1" x14ac:dyDescent="0.2"/>
    <row r="421314" ht="12.75" customHeight="1" x14ac:dyDescent="0.2"/>
    <row r="421318" ht="12.75" customHeight="1" x14ac:dyDescent="0.2"/>
    <row r="421322" ht="12.75" customHeight="1" x14ac:dyDescent="0.2"/>
    <row r="421326" ht="12.75" customHeight="1" x14ac:dyDescent="0.2"/>
    <row r="421330" ht="12.75" customHeight="1" x14ac:dyDescent="0.2"/>
    <row r="421334" ht="12.75" customHeight="1" x14ac:dyDescent="0.2"/>
    <row r="421338" ht="12.75" customHeight="1" x14ac:dyDescent="0.2"/>
    <row r="421342" ht="12.75" customHeight="1" x14ac:dyDescent="0.2"/>
    <row r="421346" ht="12.75" customHeight="1" x14ac:dyDescent="0.2"/>
    <row r="421350" ht="12.75" customHeight="1" x14ac:dyDescent="0.2"/>
    <row r="421354" ht="12.75" customHeight="1" x14ac:dyDescent="0.2"/>
    <row r="421358" ht="12.75" customHeight="1" x14ac:dyDescent="0.2"/>
    <row r="421362" ht="12.75" customHeight="1" x14ac:dyDescent="0.2"/>
    <row r="421366" ht="12.75" customHeight="1" x14ac:dyDescent="0.2"/>
    <row r="421370" ht="12.75" customHeight="1" x14ac:dyDescent="0.2"/>
    <row r="421374" ht="12.75" customHeight="1" x14ac:dyDescent="0.2"/>
    <row r="421378" ht="12.75" customHeight="1" x14ac:dyDescent="0.2"/>
    <row r="421382" ht="12.75" customHeight="1" x14ac:dyDescent="0.2"/>
    <row r="421386" ht="12.75" customHeight="1" x14ac:dyDescent="0.2"/>
    <row r="421390" ht="12.75" customHeight="1" x14ac:dyDescent="0.2"/>
    <row r="421394" ht="12.75" customHeight="1" x14ac:dyDescent="0.2"/>
    <row r="421398" ht="12.75" customHeight="1" x14ac:dyDescent="0.2"/>
    <row r="421402" ht="12.75" customHeight="1" x14ac:dyDescent="0.2"/>
    <row r="421406" ht="12.75" customHeight="1" x14ac:dyDescent="0.2"/>
    <row r="421410" ht="12.75" customHeight="1" x14ac:dyDescent="0.2"/>
    <row r="421414" ht="12.75" customHeight="1" x14ac:dyDescent="0.2"/>
    <row r="421418" ht="12.75" customHeight="1" x14ac:dyDescent="0.2"/>
    <row r="421422" ht="12.75" customHeight="1" x14ac:dyDescent="0.2"/>
    <row r="421426" ht="12.75" customHeight="1" x14ac:dyDescent="0.2"/>
    <row r="421430" ht="12.75" customHeight="1" x14ac:dyDescent="0.2"/>
    <row r="421434" ht="12.75" customHeight="1" x14ac:dyDescent="0.2"/>
    <row r="421438" ht="12.75" customHeight="1" x14ac:dyDescent="0.2"/>
    <row r="421442" ht="12.75" customHeight="1" x14ac:dyDescent="0.2"/>
    <row r="421446" ht="12.75" customHeight="1" x14ac:dyDescent="0.2"/>
    <row r="421450" ht="12.75" customHeight="1" x14ac:dyDescent="0.2"/>
    <row r="421454" ht="12.75" customHeight="1" x14ac:dyDescent="0.2"/>
    <row r="421458" ht="12.75" customHeight="1" x14ac:dyDescent="0.2"/>
    <row r="421462" ht="12.75" customHeight="1" x14ac:dyDescent="0.2"/>
    <row r="421466" ht="12.75" customHeight="1" x14ac:dyDescent="0.2"/>
    <row r="421470" ht="12.75" customHeight="1" x14ac:dyDescent="0.2"/>
    <row r="421474" ht="12.75" customHeight="1" x14ac:dyDescent="0.2"/>
    <row r="421478" ht="12.75" customHeight="1" x14ac:dyDescent="0.2"/>
    <row r="421482" ht="12.75" customHeight="1" x14ac:dyDescent="0.2"/>
    <row r="421486" ht="12.75" customHeight="1" x14ac:dyDescent="0.2"/>
    <row r="421490" ht="12.75" customHeight="1" x14ac:dyDescent="0.2"/>
    <row r="421494" ht="12.75" customHeight="1" x14ac:dyDescent="0.2"/>
    <row r="421498" ht="12.75" customHeight="1" x14ac:dyDescent="0.2"/>
    <row r="421502" ht="12.75" customHeight="1" x14ac:dyDescent="0.2"/>
    <row r="421506" ht="12.75" customHeight="1" x14ac:dyDescent="0.2"/>
    <row r="421510" ht="12.75" customHeight="1" x14ac:dyDescent="0.2"/>
    <row r="421514" ht="12.75" customHeight="1" x14ac:dyDescent="0.2"/>
    <row r="421518" ht="12.75" customHeight="1" x14ac:dyDescent="0.2"/>
    <row r="421522" ht="12.75" customHeight="1" x14ac:dyDescent="0.2"/>
    <row r="421526" ht="12.75" customHeight="1" x14ac:dyDescent="0.2"/>
    <row r="421530" ht="12.75" customHeight="1" x14ac:dyDescent="0.2"/>
    <row r="421534" ht="12.75" customHeight="1" x14ac:dyDescent="0.2"/>
    <row r="421538" ht="12.75" customHeight="1" x14ac:dyDescent="0.2"/>
    <row r="421542" ht="12.75" customHeight="1" x14ac:dyDescent="0.2"/>
    <row r="421546" ht="12.75" customHeight="1" x14ac:dyDescent="0.2"/>
    <row r="421550" ht="12.75" customHeight="1" x14ac:dyDescent="0.2"/>
    <row r="421554" ht="12.75" customHeight="1" x14ac:dyDescent="0.2"/>
    <row r="421558" ht="12.75" customHeight="1" x14ac:dyDescent="0.2"/>
    <row r="421562" ht="12.75" customHeight="1" x14ac:dyDescent="0.2"/>
    <row r="421566" ht="12.75" customHeight="1" x14ac:dyDescent="0.2"/>
    <row r="421570" ht="12.75" customHeight="1" x14ac:dyDescent="0.2"/>
    <row r="421574" ht="12.75" customHeight="1" x14ac:dyDescent="0.2"/>
    <row r="421578" ht="12.75" customHeight="1" x14ac:dyDescent="0.2"/>
    <row r="421582" ht="12.75" customHeight="1" x14ac:dyDescent="0.2"/>
    <row r="421586" ht="12.75" customHeight="1" x14ac:dyDescent="0.2"/>
    <row r="421590" ht="12.75" customHeight="1" x14ac:dyDescent="0.2"/>
    <row r="421594" ht="12.75" customHeight="1" x14ac:dyDescent="0.2"/>
    <row r="421598" ht="12.75" customHeight="1" x14ac:dyDescent="0.2"/>
    <row r="421602" ht="12.75" customHeight="1" x14ac:dyDescent="0.2"/>
    <row r="421606" ht="12.75" customHeight="1" x14ac:dyDescent="0.2"/>
    <row r="421610" ht="12.75" customHeight="1" x14ac:dyDescent="0.2"/>
    <row r="421614" ht="12.75" customHeight="1" x14ac:dyDescent="0.2"/>
    <row r="421618" ht="12.75" customHeight="1" x14ac:dyDescent="0.2"/>
    <row r="421622" ht="12.75" customHeight="1" x14ac:dyDescent="0.2"/>
    <row r="421626" ht="12.75" customHeight="1" x14ac:dyDescent="0.2"/>
    <row r="421630" ht="12.75" customHeight="1" x14ac:dyDescent="0.2"/>
    <row r="421634" ht="12.75" customHeight="1" x14ac:dyDescent="0.2"/>
    <row r="421638" ht="12.75" customHeight="1" x14ac:dyDescent="0.2"/>
    <row r="421642" ht="12.75" customHeight="1" x14ac:dyDescent="0.2"/>
    <row r="421646" ht="12.75" customHeight="1" x14ac:dyDescent="0.2"/>
    <row r="421650" ht="12.75" customHeight="1" x14ac:dyDescent="0.2"/>
    <row r="421654" ht="12.75" customHeight="1" x14ac:dyDescent="0.2"/>
    <row r="421658" ht="12.75" customHeight="1" x14ac:dyDescent="0.2"/>
    <row r="421662" ht="12.75" customHeight="1" x14ac:dyDescent="0.2"/>
    <row r="421666" ht="12.75" customHeight="1" x14ac:dyDescent="0.2"/>
    <row r="421670" ht="12.75" customHeight="1" x14ac:dyDescent="0.2"/>
    <row r="421674" ht="12.75" customHeight="1" x14ac:dyDescent="0.2"/>
    <row r="421678" ht="12.75" customHeight="1" x14ac:dyDescent="0.2"/>
    <row r="421682" ht="12.75" customHeight="1" x14ac:dyDescent="0.2"/>
    <row r="421686" ht="12.75" customHeight="1" x14ac:dyDescent="0.2"/>
    <row r="421690" ht="12.75" customHeight="1" x14ac:dyDescent="0.2"/>
    <row r="421694" ht="12.75" customHeight="1" x14ac:dyDescent="0.2"/>
    <row r="421698" ht="12.75" customHeight="1" x14ac:dyDescent="0.2"/>
    <row r="421702" ht="12.75" customHeight="1" x14ac:dyDescent="0.2"/>
    <row r="421706" ht="12.75" customHeight="1" x14ac:dyDescent="0.2"/>
    <row r="421710" ht="12.75" customHeight="1" x14ac:dyDescent="0.2"/>
    <row r="421714" ht="12.75" customHeight="1" x14ac:dyDescent="0.2"/>
    <row r="421718" ht="12.75" customHeight="1" x14ac:dyDescent="0.2"/>
    <row r="421722" ht="12.75" customHeight="1" x14ac:dyDescent="0.2"/>
    <row r="421726" ht="12.75" customHeight="1" x14ac:dyDescent="0.2"/>
    <row r="421730" ht="12.75" customHeight="1" x14ac:dyDescent="0.2"/>
    <row r="421734" ht="12.75" customHeight="1" x14ac:dyDescent="0.2"/>
    <row r="421738" ht="12.75" customHeight="1" x14ac:dyDescent="0.2"/>
    <row r="421742" ht="12.75" customHeight="1" x14ac:dyDescent="0.2"/>
    <row r="421746" ht="12.75" customHeight="1" x14ac:dyDescent="0.2"/>
    <row r="421750" ht="12.75" customHeight="1" x14ac:dyDescent="0.2"/>
    <row r="421754" ht="12.75" customHeight="1" x14ac:dyDescent="0.2"/>
    <row r="421758" ht="12.75" customHeight="1" x14ac:dyDescent="0.2"/>
    <row r="421762" ht="12.75" customHeight="1" x14ac:dyDescent="0.2"/>
    <row r="421766" ht="12.75" customHeight="1" x14ac:dyDescent="0.2"/>
    <row r="421770" ht="12.75" customHeight="1" x14ac:dyDescent="0.2"/>
    <row r="421774" ht="12.75" customHeight="1" x14ac:dyDescent="0.2"/>
    <row r="421778" ht="12.75" customHeight="1" x14ac:dyDescent="0.2"/>
    <row r="421782" ht="12.75" customHeight="1" x14ac:dyDescent="0.2"/>
    <row r="421786" ht="12.75" customHeight="1" x14ac:dyDescent="0.2"/>
    <row r="421790" ht="12.75" customHeight="1" x14ac:dyDescent="0.2"/>
    <row r="421794" ht="12.75" customHeight="1" x14ac:dyDescent="0.2"/>
    <row r="421798" ht="12.75" customHeight="1" x14ac:dyDescent="0.2"/>
    <row r="421802" ht="12.75" customHeight="1" x14ac:dyDescent="0.2"/>
    <row r="421806" ht="12.75" customHeight="1" x14ac:dyDescent="0.2"/>
    <row r="421810" ht="12.75" customHeight="1" x14ac:dyDescent="0.2"/>
    <row r="421814" ht="12.75" customHeight="1" x14ac:dyDescent="0.2"/>
    <row r="421818" ht="12.75" customHeight="1" x14ac:dyDescent="0.2"/>
    <row r="421822" ht="12.75" customHeight="1" x14ac:dyDescent="0.2"/>
    <row r="421826" ht="12.75" customHeight="1" x14ac:dyDescent="0.2"/>
    <row r="421830" ht="12.75" customHeight="1" x14ac:dyDescent="0.2"/>
    <row r="421834" ht="12.75" customHeight="1" x14ac:dyDescent="0.2"/>
    <row r="421838" ht="12.75" customHeight="1" x14ac:dyDescent="0.2"/>
    <row r="421842" ht="12.75" customHeight="1" x14ac:dyDescent="0.2"/>
    <row r="421846" ht="12.75" customHeight="1" x14ac:dyDescent="0.2"/>
    <row r="421850" ht="12.75" customHeight="1" x14ac:dyDescent="0.2"/>
    <row r="421854" ht="12.75" customHeight="1" x14ac:dyDescent="0.2"/>
    <row r="421858" ht="12.75" customHeight="1" x14ac:dyDescent="0.2"/>
    <row r="421862" ht="12.75" customHeight="1" x14ac:dyDescent="0.2"/>
    <row r="421866" ht="12.75" customHeight="1" x14ac:dyDescent="0.2"/>
    <row r="421870" ht="12.75" customHeight="1" x14ac:dyDescent="0.2"/>
    <row r="421874" ht="12.75" customHeight="1" x14ac:dyDescent="0.2"/>
    <row r="421878" ht="12.75" customHeight="1" x14ac:dyDescent="0.2"/>
    <row r="421882" ht="12.75" customHeight="1" x14ac:dyDescent="0.2"/>
    <row r="421886" ht="12.75" customHeight="1" x14ac:dyDescent="0.2"/>
    <row r="421890" ht="12.75" customHeight="1" x14ac:dyDescent="0.2"/>
    <row r="421894" ht="12.75" customHeight="1" x14ac:dyDescent="0.2"/>
    <row r="421898" ht="12.75" customHeight="1" x14ac:dyDescent="0.2"/>
    <row r="421902" ht="12.75" customHeight="1" x14ac:dyDescent="0.2"/>
    <row r="421906" ht="12.75" customHeight="1" x14ac:dyDescent="0.2"/>
    <row r="421910" ht="12.75" customHeight="1" x14ac:dyDescent="0.2"/>
    <row r="421914" ht="12.75" customHeight="1" x14ac:dyDescent="0.2"/>
    <row r="421918" ht="12.75" customHeight="1" x14ac:dyDescent="0.2"/>
    <row r="421922" ht="12.75" customHeight="1" x14ac:dyDescent="0.2"/>
    <row r="421926" ht="12.75" customHeight="1" x14ac:dyDescent="0.2"/>
    <row r="421930" ht="12.75" customHeight="1" x14ac:dyDescent="0.2"/>
    <row r="421934" ht="12.75" customHeight="1" x14ac:dyDescent="0.2"/>
    <row r="421938" ht="12.75" customHeight="1" x14ac:dyDescent="0.2"/>
    <row r="421942" ht="12.75" customHeight="1" x14ac:dyDescent="0.2"/>
    <row r="421946" ht="12.75" customHeight="1" x14ac:dyDescent="0.2"/>
    <row r="421950" ht="12.75" customHeight="1" x14ac:dyDescent="0.2"/>
    <row r="421954" ht="12.75" customHeight="1" x14ac:dyDescent="0.2"/>
    <row r="421958" ht="12.75" customHeight="1" x14ac:dyDescent="0.2"/>
    <row r="421962" ht="12.75" customHeight="1" x14ac:dyDescent="0.2"/>
    <row r="421966" ht="12.75" customHeight="1" x14ac:dyDescent="0.2"/>
    <row r="421970" ht="12.75" customHeight="1" x14ac:dyDescent="0.2"/>
    <row r="421974" ht="12.75" customHeight="1" x14ac:dyDescent="0.2"/>
    <row r="421978" ht="12.75" customHeight="1" x14ac:dyDescent="0.2"/>
    <row r="421982" ht="12.75" customHeight="1" x14ac:dyDescent="0.2"/>
    <row r="421986" ht="12.75" customHeight="1" x14ac:dyDescent="0.2"/>
    <row r="421990" ht="12.75" customHeight="1" x14ac:dyDescent="0.2"/>
    <row r="421994" ht="12.75" customHeight="1" x14ac:dyDescent="0.2"/>
    <row r="421998" ht="12.75" customHeight="1" x14ac:dyDescent="0.2"/>
    <row r="422002" ht="12.75" customHeight="1" x14ac:dyDescent="0.2"/>
    <row r="422006" ht="12.75" customHeight="1" x14ac:dyDescent="0.2"/>
    <row r="422010" ht="12.75" customHeight="1" x14ac:dyDescent="0.2"/>
    <row r="422014" ht="12.75" customHeight="1" x14ac:dyDescent="0.2"/>
    <row r="422018" ht="12.75" customHeight="1" x14ac:dyDescent="0.2"/>
    <row r="422022" ht="12.75" customHeight="1" x14ac:dyDescent="0.2"/>
    <row r="422026" ht="12.75" customHeight="1" x14ac:dyDescent="0.2"/>
    <row r="422030" ht="12.75" customHeight="1" x14ac:dyDescent="0.2"/>
    <row r="422034" ht="12.75" customHeight="1" x14ac:dyDescent="0.2"/>
    <row r="422038" ht="12.75" customHeight="1" x14ac:dyDescent="0.2"/>
    <row r="422042" ht="12.75" customHeight="1" x14ac:dyDescent="0.2"/>
    <row r="422046" ht="12.75" customHeight="1" x14ac:dyDescent="0.2"/>
    <row r="422050" ht="12.75" customHeight="1" x14ac:dyDescent="0.2"/>
    <row r="422054" ht="12.75" customHeight="1" x14ac:dyDescent="0.2"/>
    <row r="422058" ht="12.75" customHeight="1" x14ac:dyDescent="0.2"/>
    <row r="422062" ht="12.75" customHeight="1" x14ac:dyDescent="0.2"/>
    <row r="422066" ht="12.75" customHeight="1" x14ac:dyDescent="0.2"/>
    <row r="422070" ht="12.75" customHeight="1" x14ac:dyDescent="0.2"/>
    <row r="422074" ht="12.75" customHeight="1" x14ac:dyDescent="0.2"/>
    <row r="422078" ht="12.75" customHeight="1" x14ac:dyDescent="0.2"/>
    <row r="422082" ht="12.75" customHeight="1" x14ac:dyDescent="0.2"/>
    <row r="422086" ht="12.75" customHeight="1" x14ac:dyDescent="0.2"/>
    <row r="422090" ht="12.75" customHeight="1" x14ac:dyDescent="0.2"/>
    <row r="422094" ht="12.75" customHeight="1" x14ac:dyDescent="0.2"/>
    <row r="422098" ht="12.75" customHeight="1" x14ac:dyDescent="0.2"/>
    <row r="422102" ht="12.75" customHeight="1" x14ac:dyDescent="0.2"/>
    <row r="422106" ht="12.75" customHeight="1" x14ac:dyDescent="0.2"/>
    <row r="422110" ht="12.75" customHeight="1" x14ac:dyDescent="0.2"/>
    <row r="422114" ht="12.75" customHeight="1" x14ac:dyDescent="0.2"/>
    <row r="422118" ht="12.75" customHeight="1" x14ac:dyDescent="0.2"/>
    <row r="422122" ht="12.75" customHeight="1" x14ac:dyDescent="0.2"/>
    <row r="422126" ht="12.75" customHeight="1" x14ac:dyDescent="0.2"/>
    <row r="422130" ht="12.75" customHeight="1" x14ac:dyDescent="0.2"/>
    <row r="422134" ht="12.75" customHeight="1" x14ac:dyDescent="0.2"/>
    <row r="422138" ht="12.75" customHeight="1" x14ac:dyDescent="0.2"/>
    <row r="422142" ht="12.75" customHeight="1" x14ac:dyDescent="0.2"/>
    <row r="422146" ht="12.75" customHeight="1" x14ac:dyDescent="0.2"/>
    <row r="422150" ht="12.75" customHeight="1" x14ac:dyDescent="0.2"/>
    <row r="422154" ht="12.75" customHeight="1" x14ac:dyDescent="0.2"/>
    <row r="422158" ht="12.75" customHeight="1" x14ac:dyDescent="0.2"/>
    <row r="422162" ht="12.75" customHeight="1" x14ac:dyDescent="0.2"/>
    <row r="422166" ht="12.75" customHeight="1" x14ac:dyDescent="0.2"/>
    <row r="422170" ht="12.75" customHeight="1" x14ac:dyDescent="0.2"/>
    <row r="422174" ht="12.75" customHeight="1" x14ac:dyDescent="0.2"/>
    <row r="422178" ht="12.75" customHeight="1" x14ac:dyDescent="0.2"/>
    <row r="422182" ht="12.75" customHeight="1" x14ac:dyDescent="0.2"/>
    <row r="422186" ht="12.75" customHeight="1" x14ac:dyDescent="0.2"/>
    <row r="422190" ht="12.75" customHeight="1" x14ac:dyDescent="0.2"/>
    <row r="422194" ht="12.75" customHeight="1" x14ac:dyDescent="0.2"/>
    <row r="422198" ht="12.75" customHeight="1" x14ac:dyDescent="0.2"/>
    <row r="422202" ht="12.75" customHeight="1" x14ac:dyDescent="0.2"/>
    <row r="422206" ht="12.75" customHeight="1" x14ac:dyDescent="0.2"/>
    <row r="422210" ht="12.75" customHeight="1" x14ac:dyDescent="0.2"/>
    <row r="422214" ht="12.75" customHeight="1" x14ac:dyDescent="0.2"/>
    <row r="422218" ht="12.75" customHeight="1" x14ac:dyDescent="0.2"/>
    <row r="422222" ht="12.75" customHeight="1" x14ac:dyDescent="0.2"/>
    <row r="422226" ht="12.75" customHeight="1" x14ac:dyDescent="0.2"/>
    <row r="422230" ht="12.75" customHeight="1" x14ac:dyDescent="0.2"/>
    <row r="422234" ht="12.75" customHeight="1" x14ac:dyDescent="0.2"/>
    <row r="422238" ht="12.75" customHeight="1" x14ac:dyDescent="0.2"/>
    <row r="422242" ht="12.75" customHeight="1" x14ac:dyDescent="0.2"/>
    <row r="422246" ht="12.75" customHeight="1" x14ac:dyDescent="0.2"/>
    <row r="422250" ht="12.75" customHeight="1" x14ac:dyDescent="0.2"/>
    <row r="422254" ht="12.75" customHeight="1" x14ac:dyDescent="0.2"/>
    <row r="422258" ht="12.75" customHeight="1" x14ac:dyDescent="0.2"/>
    <row r="422262" ht="12.75" customHeight="1" x14ac:dyDescent="0.2"/>
    <row r="422266" ht="12.75" customHeight="1" x14ac:dyDescent="0.2"/>
    <row r="422270" ht="12.75" customHeight="1" x14ac:dyDescent="0.2"/>
    <row r="422274" ht="12.75" customHeight="1" x14ac:dyDescent="0.2"/>
    <row r="422278" ht="12.75" customHeight="1" x14ac:dyDescent="0.2"/>
    <row r="422282" ht="12.75" customHeight="1" x14ac:dyDescent="0.2"/>
    <row r="422286" ht="12.75" customHeight="1" x14ac:dyDescent="0.2"/>
    <row r="422290" ht="12.75" customHeight="1" x14ac:dyDescent="0.2"/>
    <row r="422294" ht="12.75" customHeight="1" x14ac:dyDescent="0.2"/>
    <row r="422298" ht="12.75" customHeight="1" x14ac:dyDescent="0.2"/>
    <row r="422302" ht="12.75" customHeight="1" x14ac:dyDescent="0.2"/>
    <row r="422306" ht="12.75" customHeight="1" x14ac:dyDescent="0.2"/>
    <row r="422310" ht="12.75" customHeight="1" x14ac:dyDescent="0.2"/>
    <row r="422314" ht="12.75" customHeight="1" x14ac:dyDescent="0.2"/>
    <row r="422318" ht="12.75" customHeight="1" x14ac:dyDescent="0.2"/>
    <row r="422322" ht="12.75" customHeight="1" x14ac:dyDescent="0.2"/>
    <row r="422326" ht="12.75" customHeight="1" x14ac:dyDescent="0.2"/>
    <row r="422330" ht="12.75" customHeight="1" x14ac:dyDescent="0.2"/>
    <row r="422334" ht="12.75" customHeight="1" x14ac:dyDescent="0.2"/>
    <row r="422338" ht="12.75" customHeight="1" x14ac:dyDescent="0.2"/>
    <row r="422342" ht="12.75" customHeight="1" x14ac:dyDescent="0.2"/>
    <row r="422346" ht="12.75" customHeight="1" x14ac:dyDescent="0.2"/>
    <row r="422350" ht="12.75" customHeight="1" x14ac:dyDescent="0.2"/>
    <row r="422354" ht="12.75" customHeight="1" x14ac:dyDescent="0.2"/>
    <row r="422358" ht="12.75" customHeight="1" x14ac:dyDescent="0.2"/>
    <row r="422362" ht="12.75" customHeight="1" x14ac:dyDescent="0.2"/>
    <row r="422366" ht="12.75" customHeight="1" x14ac:dyDescent="0.2"/>
    <row r="422370" ht="12.75" customHeight="1" x14ac:dyDescent="0.2"/>
    <row r="422374" ht="12.75" customHeight="1" x14ac:dyDescent="0.2"/>
    <row r="422378" ht="12.75" customHeight="1" x14ac:dyDescent="0.2"/>
    <row r="422382" ht="12.75" customHeight="1" x14ac:dyDescent="0.2"/>
    <row r="422386" ht="12.75" customHeight="1" x14ac:dyDescent="0.2"/>
    <row r="422390" ht="12.75" customHeight="1" x14ac:dyDescent="0.2"/>
    <row r="422394" ht="12.75" customHeight="1" x14ac:dyDescent="0.2"/>
    <row r="422398" ht="12.75" customHeight="1" x14ac:dyDescent="0.2"/>
    <row r="422402" ht="12.75" customHeight="1" x14ac:dyDescent="0.2"/>
    <row r="422406" ht="12.75" customHeight="1" x14ac:dyDescent="0.2"/>
    <row r="422410" ht="12.75" customHeight="1" x14ac:dyDescent="0.2"/>
    <row r="422414" ht="12.75" customHeight="1" x14ac:dyDescent="0.2"/>
    <row r="422418" ht="12.75" customHeight="1" x14ac:dyDescent="0.2"/>
    <row r="422422" ht="12.75" customHeight="1" x14ac:dyDescent="0.2"/>
    <row r="422426" ht="12.75" customHeight="1" x14ac:dyDescent="0.2"/>
    <row r="422430" ht="12.75" customHeight="1" x14ac:dyDescent="0.2"/>
    <row r="422434" ht="12.75" customHeight="1" x14ac:dyDescent="0.2"/>
    <row r="422438" ht="12.75" customHeight="1" x14ac:dyDescent="0.2"/>
    <row r="422442" ht="12.75" customHeight="1" x14ac:dyDescent="0.2"/>
    <row r="422446" ht="12.75" customHeight="1" x14ac:dyDescent="0.2"/>
    <row r="422450" ht="12.75" customHeight="1" x14ac:dyDescent="0.2"/>
    <row r="422454" ht="12.75" customHeight="1" x14ac:dyDescent="0.2"/>
    <row r="422458" ht="12.75" customHeight="1" x14ac:dyDescent="0.2"/>
    <row r="422462" ht="12.75" customHeight="1" x14ac:dyDescent="0.2"/>
    <row r="422466" ht="12.75" customHeight="1" x14ac:dyDescent="0.2"/>
    <row r="422470" ht="12.75" customHeight="1" x14ac:dyDescent="0.2"/>
    <row r="422474" ht="12.75" customHeight="1" x14ac:dyDescent="0.2"/>
    <row r="422478" ht="12.75" customHeight="1" x14ac:dyDescent="0.2"/>
    <row r="422482" ht="12.75" customHeight="1" x14ac:dyDescent="0.2"/>
    <row r="422486" ht="12.75" customHeight="1" x14ac:dyDescent="0.2"/>
    <row r="422490" ht="12.75" customHeight="1" x14ac:dyDescent="0.2"/>
    <row r="422494" ht="12.75" customHeight="1" x14ac:dyDescent="0.2"/>
    <row r="422498" ht="12.75" customHeight="1" x14ac:dyDescent="0.2"/>
    <row r="422502" ht="12.75" customHeight="1" x14ac:dyDescent="0.2"/>
    <row r="422506" ht="12.75" customHeight="1" x14ac:dyDescent="0.2"/>
    <row r="422510" ht="12.75" customHeight="1" x14ac:dyDescent="0.2"/>
    <row r="422514" ht="12.75" customHeight="1" x14ac:dyDescent="0.2"/>
    <row r="422518" ht="12.75" customHeight="1" x14ac:dyDescent="0.2"/>
    <row r="422522" ht="12.75" customHeight="1" x14ac:dyDescent="0.2"/>
    <row r="422526" ht="12.75" customHeight="1" x14ac:dyDescent="0.2"/>
    <row r="422530" ht="12.75" customHeight="1" x14ac:dyDescent="0.2"/>
    <row r="422534" ht="12.75" customHeight="1" x14ac:dyDescent="0.2"/>
    <row r="422538" ht="12.75" customHeight="1" x14ac:dyDescent="0.2"/>
    <row r="422542" ht="12.75" customHeight="1" x14ac:dyDescent="0.2"/>
    <row r="422546" ht="12.75" customHeight="1" x14ac:dyDescent="0.2"/>
    <row r="422550" ht="12.75" customHeight="1" x14ac:dyDescent="0.2"/>
    <row r="422554" ht="12.75" customHeight="1" x14ac:dyDescent="0.2"/>
    <row r="422558" ht="12.75" customHeight="1" x14ac:dyDescent="0.2"/>
    <row r="422562" ht="12.75" customHeight="1" x14ac:dyDescent="0.2"/>
    <row r="422566" ht="12.75" customHeight="1" x14ac:dyDescent="0.2"/>
    <row r="422570" ht="12.75" customHeight="1" x14ac:dyDescent="0.2"/>
    <row r="422574" ht="12.75" customHeight="1" x14ac:dyDescent="0.2"/>
    <row r="422578" ht="12.75" customHeight="1" x14ac:dyDescent="0.2"/>
    <row r="422582" ht="12.75" customHeight="1" x14ac:dyDescent="0.2"/>
    <row r="422586" ht="12.75" customHeight="1" x14ac:dyDescent="0.2"/>
    <row r="422590" ht="12.75" customHeight="1" x14ac:dyDescent="0.2"/>
    <row r="422594" ht="12.75" customHeight="1" x14ac:dyDescent="0.2"/>
    <row r="422598" ht="12.75" customHeight="1" x14ac:dyDescent="0.2"/>
    <row r="422602" ht="12.75" customHeight="1" x14ac:dyDescent="0.2"/>
    <row r="422606" ht="12.75" customHeight="1" x14ac:dyDescent="0.2"/>
    <row r="422610" ht="12.75" customHeight="1" x14ac:dyDescent="0.2"/>
    <row r="422614" ht="12.75" customHeight="1" x14ac:dyDescent="0.2"/>
    <row r="422618" ht="12.75" customHeight="1" x14ac:dyDescent="0.2"/>
    <row r="422622" ht="12.75" customHeight="1" x14ac:dyDescent="0.2"/>
    <row r="422626" ht="12.75" customHeight="1" x14ac:dyDescent="0.2"/>
    <row r="422630" ht="12.75" customHeight="1" x14ac:dyDescent="0.2"/>
    <row r="422634" ht="12.75" customHeight="1" x14ac:dyDescent="0.2"/>
    <row r="422638" ht="12.75" customHeight="1" x14ac:dyDescent="0.2"/>
    <row r="422642" ht="12.75" customHeight="1" x14ac:dyDescent="0.2"/>
    <row r="422646" ht="12.75" customHeight="1" x14ac:dyDescent="0.2"/>
    <row r="422650" ht="12.75" customHeight="1" x14ac:dyDescent="0.2"/>
    <row r="422654" ht="12.75" customHeight="1" x14ac:dyDescent="0.2"/>
    <row r="422658" ht="12.75" customHeight="1" x14ac:dyDescent="0.2"/>
    <row r="422662" ht="12.75" customHeight="1" x14ac:dyDescent="0.2"/>
    <row r="422666" ht="12.75" customHeight="1" x14ac:dyDescent="0.2"/>
    <row r="422670" ht="12.75" customHeight="1" x14ac:dyDescent="0.2"/>
    <row r="422674" ht="12.75" customHeight="1" x14ac:dyDescent="0.2"/>
    <row r="422678" ht="12.75" customHeight="1" x14ac:dyDescent="0.2"/>
    <row r="422682" ht="12.75" customHeight="1" x14ac:dyDescent="0.2"/>
    <row r="422686" ht="12.75" customHeight="1" x14ac:dyDescent="0.2"/>
    <row r="422690" ht="12.75" customHeight="1" x14ac:dyDescent="0.2"/>
    <row r="422694" ht="12.75" customHeight="1" x14ac:dyDescent="0.2"/>
    <row r="422698" ht="12.75" customHeight="1" x14ac:dyDescent="0.2"/>
    <row r="422702" ht="12.75" customHeight="1" x14ac:dyDescent="0.2"/>
    <row r="422706" ht="12.75" customHeight="1" x14ac:dyDescent="0.2"/>
    <row r="422710" ht="12.75" customHeight="1" x14ac:dyDescent="0.2"/>
    <row r="422714" ht="12.75" customHeight="1" x14ac:dyDescent="0.2"/>
    <row r="422718" ht="12.75" customHeight="1" x14ac:dyDescent="0.2"/>
    <row r="422722" ht="12.75" customHeight="1" x14ac:dyDescent="0.2"/>
    <row r="422726" ht="12.75" customHeight="1" x14ac:dyDescent="0.2"/>
    <row r="422730" ht="12.75" customHeight="1" x14ac:dyDescent="0.2"/>
    <row r="422734" ht="12.75" customHeight="1" x14ac:dyDescent="0.2"/>
    <row r="422738" ht="12.75" customHeight="1" x14ac:dyDescent="0.2"/>
    <row r="422742" ht="12.75" customHeight="1" x14ac:dyDescent="0.2"/>
    <row r="422746" ht="12.75" customHeight="1" x14ac:dyDescent="0.2"/>
    <row r="422750" ht="12.75" customHeight="1" x14ac:dyDescent="0.2"/>
    <row r="422754" ht="12.75" customHeight="1" x14ac:dyDescent="0.2"/>
    <row r="422758" ht="12.75" customHeight="1" x14ac:dyDescent="0.2"/>
    <row r="422762" ht="12.75" customHeight="1" x14ac:dyDescent="0.2"/>
    <row r="422766" ht="12.75" customHeight="1" x14ac:dyDescent="0.2"/>
    <row r="422770" ht="12.75" customHeight="1" x14ac:dyDescent="0.2"/>
    <row r="422774" ht="12.75" customHeight="1" x14ac:dyDescent="0.2"/>
    <row r="422778" ht="12.75" customHeight="1" x14ac:dyDescent="0.2"/>
    <row r="422782" ht="12.75" customHeight="1" x14ac:dyDescent="0.2"/>
    <row r="422786" ht="12.75" customHeight="1" x14ac:dyDescent="0.2"/>
    <row r="422790" ht="12.75" customHeight="1" x14ac:dyDescent="0.2"/>
    <row r="422794" ht="12.75" customHeight="1" x14ac:dyDescent="0.2"/>
    <row r="422798" ht="12.75" customHeight="1" x14ac:dyDescent="0.2"/>
    <row r="422802" ht="12.75" customHeight="1" x14ac:dyDescent="0.2"/>
    <row r="422806" ht="12.75" customHeight="1" x14ac:dyDescent="0.2"/>
    <row r="422810" ht="12.75" customHeight="1" x14ac:dyDescent="0.2"/>
    <row r="422814" ht="12.75" customHeight="1" x14ac:dyDescent="0.2"/>
    <row r="422818" ht="12.75" customHeight="1" x14ac:dyDescent="0.2"/>
    <row r="422822" ht="12.75" customHeight="1" x14ac:dyDescent="0.2"/>
    <row r="422826" ht="12.75" customHeight="1" x14ac:dyDescent="0.2"/>
    <row r="422830" ht="12.75" customHeight="1" x14ac:dyDescent="0.2"/>
    <row r="422834" ht="12.75" customHeight="1" x14ac:dyDescent="0.2"/>
    <row r="422838" ht="12.75" customHeight="1" x14ac:dyDescent="0.2"/>
    <row r="422842" ht="12.75" customHeight="1" x14ac:dyDescent="0.2"/>
    <row r="422846" ht="12.75" customHeight="1" x14ac:dyDescent="0.2"/>
    <row r="422850" ht="12.75" customHeight="1" x14ac:dyDescent="0.2"/>
    <row r="422854" ht="12.75" customHeight="1" x14ac:dyDescent="0.2"/>
    <row r="422858" ht="12.75" customHeight="1" x14ac:dyDescent="0.2"/>
    <row r="422862" ht="12.75" customHeight="1" x14ac:dyDescent="0.2"/>
    <row r="422866" ht="12.75" customHeight="1" x14ac:dyDescent="0.2"/>
    <row r="422870" ht="12.75" customHeight="1" x14ac:dyDescent="0.2"/>
    <row r="422874" ht="12.75" customHeight="1" x14ac:dyDescent="0.2"/>
    <row r="422878" ht="12.75" customHeight="1" x14ac:dyDescent="0.2"/>
    <row r="422882" ht="12.75" customHeight="1" x14ac:dyDescent="0.2"/>
    <row r="422886" ht="12.75" customHeight="1" x14ac:dyDescent="0.2"/>
    <row r="422890" ht="12.75" customHeight="1" x14ac:dyDescent="0.2"/>
    <row r="422894" ht="12.75" customHeight="1" x14ac:dyDescent="0.2"/>
    <row r="422898" ht="12.75" customHeight="1" x14ac:dyDescent="0.2"/>
    <row r="422902" ht="12.75" customHeight="1" x14ac:dyDescent="0.2"/>
    <row r="422906" ht="12.75" customHeight="1" x14ac:dyDescent="0.2"/>
    <row r="422910" ht="12.75" customHeight="1" x14ac:dyDescent="0.2"/>
    <row r="422914" ht="12.75" customHeight="1" x14ac:dyDescent="0.2"/>
    <row r="422918" ht="12.75" customHeight="1" x14ac:dyDescent="0.2"/>
    <row r="422922" ht="12.75" customHeight="1" x14ac:dyDescent="0.2"/>
    <row r="422926" ht="12.75" customHeight="1" x14ac:dyDescent="0.2"/>
    <row r="422930" ht="12.75" customHeight="1" x14ac:dyDescent="0.2"/>
    <row r="422934" ht="12.75" customHeight="1" x14ac:dyDescent="0.2"/>
    <row r="422938" ht="12.75" customHeight="1" x14ac:dyDescent="0.2"/>
    <row r="422942" ht="12.75" customHeight="1" x14ac:dyDescent="0.2"/>
    <row r="422946" ht="12.75" customHeight="1" x14ac:dyDescent="0.2"/>
    <row r="422950" ht="12.75" customHeight="1" x14ac:dyDescent="0.2"/>
    <row r="422954" ht="12.75" customHeight="1" x14ac:dyDescent="0.2"/>
    <row r="422958" ht="12.75" customHeight="1" x14ac:dyDescent="0.2"/>
    <row r="422962" ht="12.75" customHeight="1" x14ac:dyDescent="0.2"/>
    <row r="422966" ht="12.75" customHeight="1" x14ac:dyDescent="0.2"/>
    <row r="422970" ht="12.75" customHeight="1" x14ac:dyDescent="0.2"/>
    <row r="422974" ht="12.75" customHeight="1" x14ac:dyDescent="0.2"/>
    <row r="422978" ht="12.75" customHeight="1" x14ac:dyDescent="0.2"/>
    <row r="422982" ht="12.75" customHeight="1" x14ac:dyDescent="0.2"/>
    <row r="422986" ht="12.75" customHeight="1" x14ac:dyDescent="0.2"/>
    <row r="422990" ht="12.75" customHeight="1" x14ac:dyDescent="0.2"/>
    <row r="422994" ht="12.75" customHeight="1" x14ac:dyDescent="0.2"/>
    <row r="422998" ht="12.75" customHeight="1" x14ac:dyDescent="0.2"/>
    <row r="423002" ht="12.75" customHeight="1" x14ac:dyDescent="0.2"/>
    <row r="423006" ht="12.75" customHeight="1" x14ac:dyDescent="0.2"/>
    <row r="423010" ht="12.75" customHeight="1" x14ac:dyDescent="0.2"/>
    <row r="423014" ht="12.75" customHeight="1" x14ac:dyDescent="0.2"/>
    <row r="423018" ht="12.75" customHeight="1" x14ac:dyDescent="0.2"/>
    <row r="423022" ht="12.75" customHeight="1" x14ac:dyDescent="0.2"/>
    <row r="423026" ht="12.75" customHeight="1" x14ac:dyDescent="0.2"/>
    <row r="423030" ht="12.75" customHeight="1" x14ac:dyDescent="0.2"/>
    <row r="423034" ht="12.75" customHeight="1" x14ac:dyDescent="0.2"/>
    <row r="423038" ht="12.75" customHeight="1" x14ac:dyDescent="0.2"/>
    <row r="423042" ht="12.75" customHeight="1" x14ac:dyDescent="0.2"/>
    <row r="423046" ht="12.75" customHeight="1" x14ac:dyDescent="0.2"/>
    <row r="423050" ht="12.75" customHeight="1" x14ac:dyDescent="0.2"/>
    <row r="423054" ht="12.75" customHeight="1" x14ac:dyDescent="0.2"/>
    <row r="423058" ht="12.75" customHeight="1" x14ac:dyDescent="0.2"/>
    <row r="423062" ht="12.75" customHeight="1" x14ac:dyDescent="0.2"/>
    <row r="423066" ht="12.75" customHeight="1" x14ac:dyDescent="0.2"/>
    <row r="423070" ht="12.75" customHeight="1" x14ac:dyDescent="0.2"/>
    <row r="423074" ht="12.75" customHeight="1" x14ac:dyDescent="0.2"/>
    <row r="423078" ht="12.75" customHeight="1" x14ac:dyDescent="0.2"/>
    <row r="423082" ht="12.75" customHeight="1" x14ac:dyDescent="0.2"/>
    <row r="423086" ht="12.75" customHeight="1" x14ac:dyDescent="0.2"/>
    <row r="423090" ht="12.75" customHeight="1" x14ac:dyDescent="0.2"/>
    <row r="423094" ht="12.75" customHeight="1" x14ac:dyDescent="0.2"/>
    <row r="423098" ht="12.75" customHeight="1" x14ac:dyDescent="0.2"/>
    <row r="423102" ht="12.75" customHeight="1" x14ac:dyDescent="0.2"/>
    <row r="423106" ht="12.75" customHeight="1" x14ac:dyDescent="0.2"/>
    <row r="423110" ht="12.75" customHeight="1" x14ac:dyDescent="0.2"/>
    <row r="423114" ht="12.75" customHeight="1" x14ac:dyDescent="0.2"/>
    <row r="423118" ht="12.75" customHeight="1" x14ac:dyDescent="0.2"/>
    <row r="423122" ht="12.75" customHeight="1" x14ac:dyDescent="0.2"/>
    <row r="423126" ht="12.75" customHeight="1" x14ac:dyDescent="0.2"/>
    <row r="423130" ht="12.75" customHeight="1" x14ac:dyDescent="0.2"/>
    <row r="423134" ht="12.75" customHeight="1" x14ac:dyDescent="0.2"/>
    <row r="423138" ht="12.75" customHeight="1" x14ac:dyDescent="0.2"/>
    <row r="423142" ht="12.75" customHeight="1" x14ac:dyDescent="0.2"/>
    <row r="423146" ht="12.75" customHeight="1" x14ac:dyDescent="0.2"/>
    <row r="423150" ht="12.75" customHeight="1" x14ac:dyDescent="0.2"/>
    <row r="423154" ht="12.75" customHeight="1" x14ac:dyDescent="0.2"/>
    <row r="423158" ht="12.75" customHeight="1" x14ac:dyDescent="0.2"/>
    <row r="423162" ht="12.75" customHeight="1" x14ac:dyDescent="0.2"/>
    <row r="423166" ht="12.75" customHeight="1" x14ac:dyDescent="0.2"/>
    <row r="423170" ht="12.75" customHeight="1" x14ac:dyDescent="0.2"/>
    <row r="423174" ht="12.75" customHeight="1" x14ac:dyDescent="0.2"/>
    <row r="423178" ht="12.75" customHeight="1" x14ac:dyDescent="0.2"/>
    <row r="423182" ht="12.75" customHeight="1" x14ac:dyDescent="0.2"/>
    <row r="423186" ht="12.75" customHeight="1" x14ac:dyDescent="0.2"/>
    <row r="423190" ht="12.75" customHeight="1" x14ac:dyDescent="0.2"/>
    <row r="423194" ht="12.75" customHeight="1" x14ac:dyDescent="0.2"/>
    <row r="423198" ht="12.75" customHeight="1" x14ac:dyDescent="0.2"/>
    <row r="423202" ht="12.75" customHeight="1" x14ac:dyDescent="0.2"/>
    <row r="423206" ht="12.75" customHeight="1" x14ac:dyDescent="0.2"/>
    <row r="423210" ht="12.75" customHeight="1" x14ac:dyDescent="0.2"/>
    <row r="423214" ht="12.75" customHeight="1" x14ac:dyDescent="0.2"/>
    <row r="423218" ht="12.75" customHeight="1" x14ac:dyDescent="0.2"/>
    <row r="423222" ht="12.75" customHeight="1" x14ac:dyDescent="0.2"/>
    <row r="423226" ht="12.75" customHeight="1" x14ac:dyDescent="0.2"/>
    <row r="423230" ht="12.75" customHeight="1" x14ac:dyDescent="0.2"/>
    <row r="423234" ht="12.75" customHeight="1" x14ac:dyDescent="0.2"/>
    <row r="423238" ht="12.75" customHeight="1" x14ac:dyDescent="0.2"/>
    <row r="423242" ht="12.75" customHeight="1" x14ac:dyDescent="0.2"/>
    <row r="423246" ht="12.75" customHeight="1" x14ac:dyDescent="0.2"/>
    <row r="423250" ht="12.75" customHeight="1" x14ac:dyDescent="0.2"/>
    <row r="423254" ht="12.75" customHeight="1" x14ac:dyDescent="0.2"/>
    <row r="423258" ht="12.75" customHeight="1" x14ac:dyDescent="0.2"/>
    <row r="423262" ht="12.75" customHeight="1" x14ac:dyDescent="0.2"/>
    <row r="423266" ht="12.75" customHeight="1" x14ac:dyDescent="0.2"/>
    <row r="423270" ht="12.75" customHeight="1" x14ac:dyDescent="0.2"/>
    <row r="423274" ht="12.75" customHeight="1" x14ac:dyDescent="0.2"/>
    <row r="423278" ht="12.75" customHeight="1" x14ac:dyDescent="0.2"/>
    <row r="423282" ht="12.75" customHeight="1" x14ac:dyDescent="0.2"/>
    <row r="423286" ht="12.75" customHeight="1" x14ac:dyDescent="0.2"/>
    <row r="423290" ht="12.75" customHeight="1" x14ac:dyDescent="0.2"/>
    <row r="423294" ht="12.75" customHeight="1" x14ac:dyDescent="0.2"/>
    <row r="423298" ht="12.75" customHeight="1" x14ac:dyDescent="0.2"/>
    <row r="423302" ht="12.75" customHeight="1" x14ac:dyDescent="0.2"/>
    <row r="423306" ht="12.75" customHeight="1" x14ac:dyDescent="0.2"/>
    <row r="423310" ht="12.75" customHeight="1" x14ac:dyDescent="0.2"/>
    <row r="423314" ht="12.75" customHeight="1" x14ac:dyDescent="0.2"/>
    <row r="423318" ht="12.75" customHeight="1" x14ac:dyDescent="0.2"/>
    <row r="423322" ht="12.75" customHeight="1" x14ac:dyDescent="0.2"/>
    <row r="423326" ht="12.75" customHeight="1" x14ac:dyDescent="0.2"/>
    <row r="423330" ht="12.75" customHeight="1" x14ac:dyDescent="0.2"/>
    <row r="423334" ht="12.75" customHeight="1" x14ac:dyDescent="0.2"/>
    <row r="423338" ht="12.75" customHeight="1" x14ac:dyDescent="0.2"/>
    <row r="423342" ht="12.75" customHeight="1" x14ac:dyDescent="0.2"/>
    <row r="423346" ht="12.75" customHeight="1" x14ac:dyDescent="0.2"/>
    <row r="423350" ht="12.75" customHeight="1" x14ac:dyDescent="0.2"/>
    <row r="423354" ht="12.75" customHeight="1" x14ac:dyDescent="0.2"/>
    <row r="423358" ht="12.75" customHeight="1" x14ac:dyDescent="0.2"/>
    <row r="423362" ht="12.75" customHeight="1" x14ac:dyDescent="0.2"/>
    <row r="423366" ht="12.75" customHeight="1" x14ac:dyDescent="0.2"/>
    <row r="423370" ht="12.75" customHeight="1" x14ac:dyDescent="0.2"/>
    <row r="423374" ht="12.75" customHeight="1" x14ac:dyDescent="0.2"/>
    <row r="423378" ht="12.75" customHeight="1" x14ac:dyDescent="0.2"/>
    <row r="423382" ht="12.75" customHeight="1" x14ac:dyDescent="0.2"/>
    <row r="423386" ht="12.75" customHeight="1" x14ac:dyDescent="0.2"/>
    <row r="423390" ht="12.75" customHeight="1" x14ac:dyDescent="0.2"/>
    <row r="423394" ht="12.75" customHeight="1" x14ac:dyDescent="0.2"/>
    <row r="423398" ht="12.75" customHeight="1" x14ac:dyDescent="0.2"/>
    <row r="423402" ht="12.75" customHeight="1" x14ac:dyDescent="0.2"/>
    <row r="423406" ht="12.75" customHeight="1" x14ac:dyDescent="0.2"/>
    <row r="423410" ht="12.75" customHeight="1" x14ac:dyDescent="0.2"/>
    <row r="423414" ht="12.75" customHeight="1" x14ac:dyDescent="0.2"/>
    <row r="423418" ht="12.75" customHeight="1" x14ac:dyDescent="0.2"/>
    <row r="423422" ht="12.75" customHeight="1" x14ac:dyDescent="0.2"/>
    <row r="423426" ht="12.75" customHeight="1" x14ac:dyDescent="0.2"/>
    <row r="423430" ht="12.75" customHeight="1" x14ac:dyDescent="0.2"/>
    <row r="423434" ht="12.75" customHeight="1" x14ac:dyDescent="0.2"/>
    <row r="423438" ht="12.75" customHeight="1" x14ac:dyDescent="0.2"/>
    <row r="423442" ht="12.75" customHeight="1" x14ac:dyDescent="0.2"/>
    <row r="423446" ht="12.75" customHeight="1" x14ac:dyDescent="0.2"/>
    <row r="423450" ht="12.75" customHeight="1" x14ac:dyDescent="0.2"/>
    <row r="423454" ht="12.75" customHeight="1" x14ac:dyDescent="0.2"/>
    <row r="423458" ht="12.75" customHeight="1" x14ac:dyDescent="0.2"/>
    <row r="423462" ht="12.75" customHeight="1" x14ac:dyDescent="0.2"/>
    <row r="423466" ht="12.75" customHeight="1" x14ac:dyDescent="0.2"/>
    <row r="423470" ht="12.75" customHeight="1" x14ac:dyDescent="0.2"/>
    <row r="423474" ht="12.75" customHeight="1" x14ac:dyDescent="0.2"/>
    <row r="423478" ht="12.75" customHeight="1" x14ac:dyDescent="0.2"/>
    <row r="423482" ht="12.75" customHeight="1" x14ac:dyDescent="0.2"/>
    <row r="423486" ht="12.75" customHeight="1" x14ac:dyDescent="0.2"/>
    <row r="423490" ht="12.75" customHeight="1" x14ac:dyDescent="0.2"/>
    <row r="423494" ht="12.75" customHeight="1" x14ac:dyDescent="0.2"/>
    <row r="423498" ht="12.75" customHeight="1" x14ac:dyDescent="0.2"/>
    <row r="423502" ht="12.75" customHeight="1" x14ac:dyDescent="0.2"/>
    <row r="423506" ht="12.75" customHeight="1" x14ac:dyDescent="0.2"/>
    <row r="423510" ht="12.75" customHeight="1" x14ac:dyDescent="0.2"/>
    <row r="423514" ht="12.75" customHeight="1" x14ac:dyDescent="0.2"/>
    <row r="423518" ht="12.75" customHeight="1" x14ac:dyDescent="0.2"/>
    <row r="423522" ht="12.75" customHeight="1" x14ac:dyDescent="0.2"/>
    <row r="423526" ht="12.75" customHeight="1" x14ac:dyDescent="0.2"/>
    <row r="423530" ht="12.75" customHeight="1" x14ac:dyDescent="0.2"/>
    <row r="423534" ht="12.75" customHeight="1" x14ac:dyDescent="0.2"/>
    <row r="423538" ht="12.75" customHeight="1" x14ac:dyDescent="0.2"/>
    <row r="423542" ht="12.75" customHeight="1" x14ac:dyDescent="0.2"/>
    <row r="423546" ht="12.75" customHeight="1" x14ac:dyDescent="0.2"/>
    <row r="423550" ht="12.75" customHeight="1" x14ac:dyDescent="0.2"/>
    <row r="423554" ht="12.75" customHeight="1" x14ac:dyDescent="0.2"/>
    <row r="423558" ht="12.75" customHeight="1" x14ac:dyDescent="0.2"/>
    <row r="423562" ht="12.75" customHeight="1" x14ac:dyDescent="0.2"/>
    <row r="423566" ht="12.75" customHeight="1" x14ac:dyDescent="0.2"/>
    <row r="423570" ht="12.75" customHeight="1" x14ac:dyDescent="0.2"/>
    <row r="423574" ht="12.75" customHeight="1" x14ac:dyDescent="0.2"/>
    <row r="423578" ht="12.75" customHeight="1" x14ac:dyDescent="0.2"/>
    <row r="423582" ht="12.75" customHeight="1" x14ac:dyDescent="0.2"/>
    <row r="423586" ht="12.75" customHeight="1" x14ac:dyDescent="0.2"/>
    <row r="423590" ht="12.75" customHeight="1" x14ac:dyDescent="0.2"/>
    <row r="423594" ht="12.75" customHeight="1" x14ac:dyDescent="0.2"/>
    <row r="423598" ht="12.75" customHeight="1" x14ac:dyDescent="0.2"/>
    <row r="423602" ht="12.75" customHeight="1" x14ac:dyDescent="0.2"/>
    <row r="423606" ht="12.75" customHeight="1" x14ac:dyDescent="0.2"/>
    <row r="423610" ht="12.75" customHeight="1" x14ac:dyDescent="0.2"/>
    <row r="423614" ht="12.75" customHeight="1" x14ac:dyDescent="0.2"/>
    <row r="423618" ht="12.75" customHeight="1" x14ac:dyDescent="0.2"/>
    <row r="423622" ht="12.75" customHeight="1" x14ac:dyDescent="0.2"/>
    <row r="423626" ht="12.75" customHeight="1" x14ac:dyDescent="0.2"/>
    <row r="423630" ht="12.75" customHeight="1" x14ac:dyDescent="0.2"/>
    <row r="423634" ht="12.75" customHeight="1" x14ac:dyDescent="0.2"/>
    <row r="423638" ht="12.75" customHeight="1" x14ac:dyDescent="0.2"/>
    <row r="423642" ht="12.75" customHeight="1" x14ac:dyDescent="0.2"/>
    <row r="423646" ht="12.75" customHeight="1" x14ac:dyDescent="0.2"/>
    <row r="423650" ht="12.75" customHeight="1" x14ac:dyDescent="0.2"/>
    <row r="423654" ht="12.75" customHeight="1" x14ac:dyDescent="0.2"/>
    <row r="423658" ht="12.75" customHeight="1" x14ac:dyDescent="0.2"/>
    <row r="423662" ht="12.75" customHeight="1" x14ac:dyDescent="0.2"/>
    <row r="423666" ht="12.75" customHeight="1" x14ac:dyDescent="0.2"/>
    <row r="423670" ht="12.75" customHeight="1" x14ac:dyDescent="0.2"/>
    <row r="423674" ht="12.75" customHeight="1" x14ac:dyDescent="0.2"/>
    <row r="423678" ht="12.75" customHeight="1" x14ac:dyDescent="0.2"/>
    <row r="423682" ht="12.75" customHeight="1" x14ac:dyDescent="0.2"/>
    <row r="423686" ht="12.75" customHeight="1" x14ac:dyDescent="0.2"/>
    <row r="423690" ht="12.75" customHeight="1" x14ac:dyDescent="0.2"/>
    <row r="423694" ht="12.75" customHeight="1" x14ac:dyDescent="0.2"/>
    <row r="423698" ht="12.75" customHeight="1" x14ac:dyDescent="0.2"/>
    <row r="423702" ht="12.75" customHeight="1" x14ac:dyDescent="0.2"/>
    <row r="423706" ht="12.75" customHeight="1" x14ac:dyDescent="0.2"/>
    <row r="423710" ht="12.75" customHeight="1" x14ac:dyDescent="0.2"/>
    <row r="423714" ht="12.75" customHeight="1" x14ac:dyDescent="0.2"/>
    <row r="423718" ht="12.75" customHeight="1" x14ac:dyDescent="0.2"/>
    <row r="423722" ht="12.75" customHeight="1" x14ac:dyDescent="0.2"/>
    <row r="423726" ht="12.75" customHeight="1" x14ac:dyDescent="0.2"/>
    <row r="423730" ht="12.75" customHeight="1" x14ac:dyDescent="0.2"/>
    <row r="423734" ht="12.75" customHeight="1" x14ac:dyDescent="0.2"/>
    <row r="423738" ht="12.75" customHeight="1" x14ac:dyDescent="0.2"/>
    <row r="423742" ht="12.75" customHeight="1" x14ac:dyDescent="0.2"/>
    <row r="423746" ht="12.75" customHeight="1" x14ac:dyDescent="0.2"/>
    <row r="423750" ht="12.75" customHeight="1" x14ac:dyDescent="0.2"/>
    <row r="423754" ht="12.75" customHeight="1" x14ac:dyDescent="0.2"/>
    <row r="423758" ht="12.75" customHeight="1" x14ac:dyDescent="0.2"/>
    <row r="423762" ht="12.75" customHeight="1" x14ac:dyDescent="0.2"/>
    <row r="423766" ht="12.75" customHeight="1" x14ac:dyDescent="0.2"/>
    <row r="423770" ht="12.75" customHeight="1" x14ac:dyDescent="0.2"/>
    <row r="423774" ht="12.75" customHeight="1" x14ac:dyDescent="0.2"/>
    <row r="423778" ht="12.75" customHeight="1" x14ac:dyDescent="0.2"/>
    <row r="423782" ht="12.75" customHeight="1" x14ac:dyDescent="0.2"/>
    <row r="423786" ht="12.75" customHeight="1" x14ac:dyDescent="0.2"/>
    <row r="423790" ht="12.75" customHeight="1" x14ac:dyDescent="0.2"/>
    <row r="423794" ht="12.75" customHeight="1" x14ac:dyDescent="0.2"/>
    <row r="423798" ht="12.75" customHeight="1" x14ac:dyDescent="0.2"/>
    <row r="423802" ht="12.75" customHeight="1" x14ac:dyDescent="0.2"/>
    <row r="423806" ht="12.75" customHeight="1" x14ac:dyDescent="0.2"/>
    <row r="423810" ht="12.75" customHeight="1" x14ac:dyDescent="0.2"/>
    <row r="423814" ht="12.75" customHeight="1" x14ac:dyDescent="0.2"/>
    <row r="423818" ht="12.75" customHeight="1" x14ac:dyDescent="0.2"/>
    <row r="423822" ht="12.75" customHeight="1" x14ac:dyDescent="0.2"/>
    <row r="423826" ht="12.75" customHeight="1" x14ac:dyDescent="0.2"/>
    <row r="423830" ht="12.75" customHeight="1" x14ac:dyDescent="0.2"/>
    <row r="423834" ht="12.75" customHeight="1" x14ac:dyDescent="0.2"/>
    <row r="423838" ht="12.75" customHeight="1" x14ac:dyDescent="0.2"/>
    <row r="423842" ht="12.75" customHeight="1" x14ac:dyDescent="0.2"/>
    <row r="423846" ht="12.75" customHeight="1" x14ac:dyDescent="0.2"/>
    <row r="423850" ht="12.75" customHeight="1" x14ac:dyDescent="0.2"/>
    <row r="423854" ht="12.75" customHeight="1" x14ac:dyDescent="0.2"/>
    <row r="423858" ht="12.75" customHeight="1" x14ac:dyDescent="0.2"/>
    <row r="423862" ht="12.75" customHeight="1" x14ac:dyDescent="0.2"/>
    <row r="423866" ht="12.75" customHeight="1" x14ac:dyDescent="0.2"/>
    <row r="423870" ht="12.75" customHeight="1" x14ac:dyDescent="0.2"/>
    <row r="423874" ht="12.75" customHeight="1" x14ac:dyDescent="0.2"/>
    <row r="423878" ht="12.75" customHeight="1" x14ac:dyDescent="0.2"/>
    <row r="423882" ht="12.75" customHeight="1" x14ac:dyDescent="0.2"/>
    <row r="423886" ht="12.75" customHeight="1" x14ac:dyDescent="0.2"/>
    <row r="423890" ht="12.75" customHeight="1" x14ac:dyDescent="0.2"/>
    <row r="423894" ht="12.75" customHeight="1" x14ac:dyDescent="0.2"/>
    <row r="423898" ht="12.75" customHeight="1" x14ac:dyDescent="0.2"/>
    <row r="423902" ht="12.75" customHeight="1" x14ac:dyDescent="0.2"/>
    <row r="423906" ht="12.75" customHeight="1" x14ac:dyDescent="0.2"/>
    <row r="423910" ht="12.75" customHeight="1" x14ac:dyDescent="0.2"/>
    <row r="423914" ht="12.75" customHeight="1" x14ac:dyDescent="0.2"/>
    <row r="423918" ht="12.75" customHeight="1" x14ac:dyDescent="0.2"/>
    <row r="423922" ht="12.75" customHeight="1" x14ac:dyDescent="0.2"/>
    <row r="423926" ht="12.75" customHeight="1" x14ac:dyDescent="0.2"/>
    <row r="423930" ht="12.75" customHeight="1" x14ac:dyDescent="0.2"/>
    <row r="423934" ht="12.75" customHeight="1" x14ac:dyDescent="0.2"/>
    <row r="423938" ht="12.75" customHeight="1" x14ac:dyDescent="0.2"/>
    <row r="423942" ht="12.75" customHeight="1" x14ac:dyDescent="0.2"/>
    <row r="423946" ht="12.75" customHeight="1" x14ac:dyDescent="0.2"/>
    <row r="423950" ht="12.75" customHeight="1" x14ac:dyDescent="0.2"/>
    <row r="423954" ht="12.75" customHeight="1" x14ac:dyDescent="0.2"/>
    <row r="423958" ht="12.75" customHeight="1" x14ac:dyDescent="0.2"/>
    <row r="423962" ht="12.75" customHeight="1" x14ac:dyDescent="0.2"/>
    <row r="423966" ht="12.75" customHeight="1" x14ac:dyDescent="0.2"/>
    <row r="423970" ht="12.75" customHeight="1" x14ac:dyDescent="0.2"/>
    <row r="423974" ht="12.75" customHeight="1" x14ac:dyDescent="0.2"/>
    <row r="423978" ht="12.75" customHeight="1" x14ac:dyDescent="0.2"/>
    <row r="423982" ht="12.75" customHeight="1" x14ac:dyDescent="0.2"/>
    <row r="423986" ht="12.75" customHeight="1" x14ac:dyDescent="0.2"/>
    <row r="423990" ht="12.75" customHeight="1" x14ac:dyDescent="0.2"/>
    <row r="423994" ht="12.75" customHeight="1" x14ac:dyDescent="0.2"/>
    <row r="423998" ht="12.75" customHeight="1" x14ac:dyDescent="0.2"/>
    <row r="424002" ht="12.75" customHeight="1" x14ac:dyDescent="0.2"/>
    <row r="424006" ht="12.75" customHeight="1" x14ac:dyDescent="0.2"/>
    <row r="424010" ht="12.75" customHeight="1" x14ac:dyDescent="0.2"/>
    <row r="424014" ht="12.75" customHeight="1" x14ac:dyDescent="0.2"/>
    <row r="424018" ht="12.75" customHeight="1" x14ac:dyDescent="0.2"/>
    <row r="424022" ht="12.75" customHeight="1" x14ac:dyDescent="0.2"/>
    <row r="424026" ht="12.75" customHeight="1" x14ac:dyDescent="0.2"/>
    <row r="424030" ht="12.75" customHeight="1" x14ac:dyDescent="0.2"/>
    <row r="424034" ht="12.75" customHeight="1" x14ac:dyDescent="0.2"/>
    <row r="424038" ht="12.75" customHeight="1" x14ac:dyDescent="0.2"/>
    <row r="424042" ht="12.75" customHeight="1" x14ac:dyDescent="0.2"/>
    <row r="424046" ht="12.75" customHeight="1" x14ac:dyDescent="0.2"/>
    <row r="424050" ht="12.75" customHeight="1" x14ac:dyDescent="0.2"/>
    <row r="424054" ht="12.75" customHeight="1" x14ac:dyDescent="0.2"/>
    <row r="424058" ht="12.75" customHeight="1" x14ac:dyDescent="0.2"/>
    <row r="424062" ht="12.75" customHeight="1" x14ac:dyDescent="0.2"/>
    <row r="424066" ht="12.75" customHeight="1" x14ac:dyDescent="0.2"/>
    <row r="424070" ht="12.75" customHeight="1" x14ac:dyDescent="0.2"/>
    <row r="424074" ht="12.75" customHeight="1" x14ac:dyDescent="0.2"/>
    <row r="424078" ht="12.75" customHeight="1" x14ac:dyDescent="0.2"/>
    <row r="424082" ht="12.75" customHeight="1" x14ac:dyDescent="0.2"/>
    <row r="424086" ht="12.75" customHeight="1" x14ac:dyDescent="0.2"/>
    <row r="424090" ht="12.75" customHeight="1" x14ac:dyDescent="0.2"/>
    <row r="424094" ht="12.75" customHeight="1" x14ac:dyDescent="0.2"/>
    <row r="424098" ht="12.75" customHeight="1" x14ac:dyDescent="0.2"/>
    <row r="424102" ht="12.75" customHeight="1" x14ac:dyDescent="0.2"/>
    <row r="424106" ht="12.75" customHeight="1" x14ac:dyDescent="0.2"/>
    <row r="424110" ht="12.75" customHeight="1" x14ac:dyDescent="0.2"/>
    <row r="424114" ht="12.75" customHeight="1" x14ac:dyDescent="0.2"/>
    <row r="424118" ht="12.75" customHeight="1" x14ac:dyDescent="0.2"/>
    <row r="424122" ht="12.75" customHeight="1" x14ac:dyDescent="0.2"/>
    <row r="424126" ht="12.75" customHeight="1" x14ac:dyDescent="0.2"/>
    <row r="424130" ht="12.75" customHeight="1" x14ac:dyDescent="0.2"/>
    <row r="424134" ht="12.75" customHeight="1" x14ac:dyDescent="0.2"/>
    <row r="424138" ht="12.75" customHeight="1" x14ac:dyDescent="0.2"/>
    <row r="424142" ht="12.75" customHeight="1" x14ac:dyDescent="0.2"/>
    <row r="424146" ht="12.75" customHeight="1" x14ac:dyDescent="0.2"/>
    <row r="424150" ht="12.75" customHeight="1" x14ac:dyDescent="0.2"/>
    <row r="424154" ht="12.75" customHeight="1" x14ac:dyDescent="0.2"/>
    <row r="424158" ht="12.75" customHeight="1" x14ac:dyDescent="0.2"/>
    <row r="424162" ht="12.75" customHeight="1" x14ac:dyDescent="0.2"/>
    <row r="424166" ht="12.75" customHeight="1" x14ac:dyDescent="0.2"/>
    <row r="424170" ht="12.75" customHeight="1" x14ac:dyDescent="0.2"/>
    <row r="424174" ht="12.75" customHeight="1" x14ac:dyDescent="0.2"/>
    <row r="424178" ht="12.75" customHeight="1" x14ac:dyDescent="0.2"/>
    <row r="424182" ht="12.75" customHeight="1" x14ac:dyDescent="0.2"/>
    <row r="424186" ht="12.75" customHeight="1" x14ac:dyDescent="0.2"/>
    <row r="424190" ht="12.75" customHeight="1" x14ac:dyDescent="0.2"/>
    <row r="424194" ht="12.75" customHeight="1" x14ac:dyDescent="0.2"/>
    <row r="424198" ht="12.75" customHeight="1" x14ac:dyDescent="0.2"/>
    <row r="424202" ht="12.75" customHeight="1" x14ac:dyDescent="0.2"/>
    <row r="424206" ht="12.75" customHeight="1" x14ac:dyDescent="0.2"/>
    <row r="424210" ht="12.75" customHeight="1" x14ac:dyDescent="0.2"/>
    <row r="424214" ht="12.75" customHeight="1" x14ac:dyDescent="0.2"/>
    <row r="424218" ht="12.75" customHeight="1" x14ac:dyDescent="0.2"/>
    <row r="424222" ht="12.75" customHeight="1" x14ac:dyDescent="0.2"/>
    <row r="424226" ht="12.75" customHeight="1" x14ac:dyDescent="0.2"/>
    <row r="424230" ht="12.75" customHeight="1" x14ac:dyDescent="0.2"/>
    <row r="424234" ht="12.75" customHeight="1" x14ac:dyDescent="0.2"/>
    <row r="424238" ht="12.75" customHeight="1" x14ac:dyDescent="0.2"/>
    <row r="424242" ht="12.75" customHeight="1" x14ac:dyDescent="0.2"/>
    <row r="424246" ht="12.75" customHeight="1" x14ac:dyDescent="0.2"/>
    <row r="424250" ht="12.75" customHeight="1" x14ac:dyDescent="0.2"/>
    <row r="424254" ht="12.75" customHeight="1" x14ac:dyDescent="0.2"/>
    <row r="424258" ht="12.75" customHeight="1" x14ac:dyDescent="0.2"/>
    <row r="424262" ht="12.75" customHeight="1" x14ac:dyDescent="0.2"/>
    <row r="424266" ht="12.75" customHeight="1" x14ac:dyDescent="0.2"/>
    <row r="424270" ht="12.75" customHeight="1" x14ac:dyDescent="0.2"/>
    <row r="424274" ht="12.75" customHeight="1" x14ac:dyDescent="0.2"/>
    <row r="424278" ht="12.75" customHeight="1" x14ac:dyDescent="0.2"/>
    <row r="424282" ht="12.75" customHeight="1" x14ac:dyDescent="0.2"/>
    <row r="424286" ht="12.75" customHeight="1" x14ac:dyDescent="0.2"/>
    <row r="424290" ht="12.75" customHeight="1" x14ac:dyDescent="0.2"/>
    <row r="424294" ht="12.75" customHeight="1" x14ac:dyDescent="0.2"/>
    <row r="424298" ht="12.75" customHeight="1" x14ac:dyDescent="0.2"/>
    <row r="424302" ht="12.75" customHeight="1" x14ac:dyDescent="0.2"/>
    <row r="424306" ht="12.75" customHeight="1" x14ac:dyDescent="0.2"/>
    <row r="424310" ht="12.75" customHeight="1" x14ac:dyDescent="0.2"/>
    <row r="424314" ht="12.75" customHeight="1" x14ac:dyDescent="0.2"/>
    <row r="424318" ht="12.75" customHeight="1" x14ac:dyDescent="0.2"/>
    <row r="424322" ht="12.75" customHeight="1" x14ac:dyDescent="0.2"/>
    <row r="424326" ht="12.75" customHeight="1" x14ac:dyDescent="0.2"/>
    <row r="424330" ht="12.75" customHeight="1" x14ac:dyDescent="0.2"/>
    <row r="424334" ht="12.75" customHeight="1" x14ac:dyDescent="0.2"/>
    <row r="424338" ht="12.75" customHeight="1" x14ac:dyDescent="0.2"/>
    <row r="424342" ht="12.75" customHeight="1" x14ac:dyDescent="0.2"/>
    <row r="424346" ht="12.75" customHeight="1" x14ac:dyDescent="0.2"/>
    <row r="424350" ht="12.75" customHeight="1" x14ac:dyDescent="0.2"/>
    <row r="424354" ht="12.75" customHeight="1" x14ac:dyDescent="0.2"/>
    <row r="424358" ht="12.75" customHeight="1" x14ac:dyDescent="0.2"/>
    <row r="424362" ht="12.75" customHeight="1" x14ac:dyDescent="0.2"/>
    <row r="424366" ht="12.75" customHeight="1" x14ac:dyDescent="0.2"/>
    <row r="424370" ht="12.75" customHeight="1" x14ac:dyDescent="0.2"/>
    <row r="424374" ht="12.75" customHeight="1" x14ac:dyDescent="0.2"/>
    <row r="424378" ht="12.75" customHeight="1" x14ac:dyDescent="0.2"/>
    <row r="424382" ht="12.75" customHeight="1" x14ac:dyDescent="0.2"/>
    <row r="424386" ht="12.75" customHeight="1" x14ac:dyDescent="0.2"/>
    <row r="424390" ht="12.75" customHeight="1" x14ac:dyDescent="0.2"/>
    <row r="424394" ht="12.75" customHeight="1" x14ac:dyDescent="0.2"/>
    <row r="424398" ht="12.75" customHeight="1" x14ac:dyDescent="0.2"/>
    <row r="424402" ht="12.75" customHeight="1" x14ac:dyDescent="0.2"/>
    <row r="424406" ht="12.75" customHeight="1" x14ac:dyDescent="0.2"/>
    <row r="424410" ht="12.75" customHeight="1" x14ac:dyDescent="0.2"/>
    <row r="424414" ht="12.75" customHeight="1" x14ac:dyDescent="0.2"/>
    <row r="424418" ht="12.75" customHeight="1" x14ac:dyDescent="0.2"/>
    <row r="424422" ht="12.75" customHeight="1" x14ac:dyDescent="0.2"/>
    <row r="424426" ht="12.75" customHeight="1" x14ac:dyDescent="0.2"/>
    <row r="424430" ht="12.75" customHeight="1" x14ac:dyDescent="0.2"/>
    <row r="424434" ht="12.75" customHeight="1" x14ac:dyDescent="0.2"/>
    <row r="424438" ht="12.75" customHeight="1" x14ac:dyDescent="0.2"/>
    <row r="424442" ht="12.75" customHeight="1" x14ac:dyDescent="0.2"/>
    <row r="424446" ht="12.75" customHeight="1" x14ac:dyDescent="0.2"/>
    <row r="424450" ht="12.75" customHeight="1" x14ac:dyDescent="0.2"/>
    <row r="424454" ht="12.75" customHeight="1" x14ac:dyDescent="0.2"/>
    <row r="424458" ht="12.75" customHeight="1" x14ac:dyDescent="0.2"/>
    <row r="424462" ht="12.75" customHeight="1" x14ac:dyDescent="0.2"/>
    <row r="424466" ht="12.75" customHeight="1" x14ac:dyDescent="0.2"/>
    <row r="424470" ht="12.75" customHeight="1" x14ac:dyDescent="0.2"/>
    <row r="424474" ht="12.75" customHeight="1" x14ac:dyDescent="0.2"/>
    <row r="424478" ht="12.75" customHeight="1" x14ac:dyDescent="0.2"/>
    <row r="424482" ht="12.75" customHeight="1" x14ac:dyDescent="0.2"/>
    <row r="424486" ht="12.75" customHeight="1" x14ac:dyDescent="0.2"/>
    <row r="424490" ht="12.75" customHeight="1" x14ac:dyDescent="0.2"/>
    <row r="424494" ht="12.75" customHeight="1" x14ac:dyDescent="0.2"/>
    <row r="424498" ht="12.75" customHeight="1" x14ac:dyDescent="0.2"/>
    <row r="424502" ht="12.75" customHeight="1" x14ac:dyDescent="0.2"/>
    <row r="424506" ht="12.75" customHeight="1" x14ac:dyDescent="0.2"/>
    <row r="424510" ht="12.75" customHeight="1" x14ac:dyDescent="0.2"/>
    <row r="424514" ht="12.75" customHeight="1" x14ac:dyDescent="0.2"/>
    <row r="424518" ht="12.75" customHeight="1" x14ac:dyDescent="0.2"/>
    <row r="424522" ht="12.75" customHeight="1" x14ac:dyDescent="0.2"/>
    <row r="424526" ht="12.75" customHeight="1" x14ac:dyDescent="0.2"/>
    <row r="424530" ht="12.75" customHeight="1" x14ac:dyDescent="0.2"/>
    <row r="424534" ht="12.75" customHeight="1" x14ac:dyDescent="0.2"/>
    <row r="424538" ht="12.75" customHeight="1" x14ac:dyDescent="0.2"/>
    <row r="424542" ht="12.75" customHeight="1" x14ac:dyDescent="0.2"/>
    <row r="424546" ht="12.75" customHeight="1" x14ac:dyDescent="0.2"/>
    <row r="424550" ht="12.75" customHeight="1" x14ac:dyDescent="0.2"/>
    <row r="424554" ht="12.75" customHeight="1" x14ac:dyDescent="0.2"/>
    <row r="424558" ht="12.75" customHeight="1" x14ac:dyDescent="0.2"/>
    <row r="424562" ht="12.75" customHeight="1" x14ac:dyDescent="0.2"/>
    <row r="424566" ht="12.75" customHeight="1" x14ac:dyDescent="0.2"/>
    <row r="424570" ht="12.75" customHeight="1" x14ac:dyDescent="0.2"/>
    <row r="424574" ht="12.75" customHeight="1" x14ac:dyDescent="0.2"/>
    <row r="424578" ht="12.75" customHeight="1" x14ac:dyDescent="0.2"/>
    <row r="424582" ht="12.75" customHeight="1" x14ac:dyDescent="0.2"/>
    <row r="424586" ht="12.75" customHeight="1" x14ac:dyDescent="0.2"/>
    <row r="424590" ht="12.75" customHeight="1" x14ac:dyDescent="0.2"/>
    <row r="424594" ht="12.75" customHeight="1" x14ac:dyDescent="0.2"/>
    <row r="424598" ht="12.75" customHeight="1" x14ac:dyDescent="0.2"/>
    <row r="424602" ht="12.75" customHeight="1" x14ac:dyDescent="0.2"/>
    <row r="424606" ht="12.75" customHeight="1" x14ac:dyDescent="0.2"/>
    <row r="424610" ht="12.75" customHeight="1" x14ac:dyDescent="0.2"/>
    <row r="424614" ht="12.75" customHeight="1" x14ac:dyDescent="0.2"/>
    <row r="424618" ht="12.75" customHeight="1" x14ac:dyDescent="0.2"/>
    <row r="424622" ht="12.75" customHeight="1" x14ac:dyDescent="0.2"/>
    <row r="424626" ht="12.75" customHeight="1" x14ac:dyDescent="0.2"/>
    <row r="424630" ht="12.75" customHeight="1" x14ac:dyDescent="0.2"/>
    <row r="424634" ht="12.75" customHeight="1" x14ac:dyDescent="0.2"/>
    <row r="424638" ht="12.75" customHeight="1" x14ac:dyDescent="0.2"/>
    <row r="424642" ht="12.75" customHeight="1" x14ac:dyDescent="0.2"/>
    <row r="424646" ht="12.75" customHeight="1" x14ac:dyDescent="0.2"/>
    <row r="424650" ht="12.75" customHeight="1" x14ac:dyDescent="0.2"/>
    <row r="424654" ht="12.75" customHeight="1" x14ac:dyDescent="0.2"/>
    <row r="424658" ht="12.75" customHeight="1" x14ac:dyDescent="0.2"/>
    <row r="424662" ht="12.75" customHeight="1" x14ac:dyDescent="0.2"/>
    <row r="424666" ht="12.75" customHeight="1" x14ac:dyDescent="0.2"/>
    <row r="424670" ht="12.75" customHeight="1" x14ac:dyDescent="0.2"/>
    <row r="424674" ht="12.75" customHeight="1" x14ac:dyDescent="0.2"/>
    <row r="424678" ht="12.75" customHeight="1" x14ac:dyDescent="0.2"/>
    <row r="424682" ht="12.75" customHeight="1" x14ac:dyDescent="0.2"/>
    <row r="424686" ht="12.75" customHeight="1" x14ac:dyDescent="0.2"/>
    <row r="424690" ht="12.75" customHeight="1" x14ac:dyDescent="0.2"/>
    <row r="424694" ht="12.75" customHeight="1" x14ac:dyDescent="0.2"/>
    <row r="424698" ht="12.75" customHeight="1" x14ac:dyDescent="0.2"/>
    <row r="424702" ht="12.75" customHeight="1" x14ac:dyDescent="0.2"/>
    <row r="424706" ht="12.75" customHeight="1" x14ac:dyDescent="0.2"/>
    <row r="424710" ht="12.75" customHeight="1" x14ac:dyDescent="0.2"/>
    <row r="424714" ht="12.75" customHeight="1" x14ac:dyDescent="0.2"/>
    <row r="424718" ht="12.75" customHeight="1" x14ac:dyDescent="0.2"/>
    <row r="424722" ht="12.75" customHeight="1" x14ac:dyDescent="0.2"/>
    <row r="424726" ht="12.75" customHeight="1" x14ac:dyDescent="0.2"/>
    <row r="424730" ht="12.75" customHeight="1" x14ac:dyDescent="0.2"/>
    <row r="424734" ht="12.75" customHeight="1" x14ac:dyDescent="0.2"/>
    <row r="424738" ht="12.75" customHeight="1" x14ac:dyDescent="0.2"/>
    <row r="424742" ht="12.75" customHeight="1" x14ac:dyDescent="0.2"/>
    <row r="424746" ht="12.75" customHeight="1" x14ac:dyDescent="0.2"/>
    <row r="424750" ht="12.75" customHeight="1" x14ac:dyDescent="0.2"/>
    <row r="424754" ht="12.75" customHeight="1" x14ac:dyDescent="0.2"/>
    <row r="424758" ht="12.75" customHeight="1" x14ac:dyDescent="0.2"/>
    <row r="424762" ht="12.75" customHeight="1" x14ac:dyDescent="0.2"/>
    <row r="424766" ht="12.75" customHeight="1" x14ac:dyDescent="0.2"/>
    <row r="424770" ht="12.75" customHeight="1" x14ac:dyDescent="0.2"/>
    <row r="424774" ht="12.75" customHeight="1" x14ac:dyDescent="0.2"/>
    <row r="424778" ht="12.75" customHeight="1" x14ac:dyDescent="0.2"/>
    <row r="424782" ht="12.75" customHeight="1" x14ac:dyDescent="0.2"/>
    <row r="424786" ht="12.75" customHeight="1" x14ac:dyDescent="0.2"/>
    <row r="424790" ht="12.75" customHeight="1" x14ac:dyDescent="0.2"/>
    <row r="424794" ht="12.75" customHeight="1" x14ac:dyDescent="0.2"/>
    <row r="424798" ht="12.75" customHeight="1" x14ac:dyDescent="0.2"/>
    <row r="424802" ht="12.75" customHeight="1" x14ac:dyDescent="0.2"/>
    <row r="424806" ht="12.75" customHeight="1" x14ac:dyDescent="0.2"/>
    <row r="424810" ht="12.75" customHeight="1" x14ac:dyDescent="0.2"/>
    <row r="424814" ht="12.75" customHeight="1" x14ac:dyDescent="0.2"/>
    <row r="424818" ht="12.75" customHeight="1" x14ac:dyDescent="0.2"/>
    <row r="424822" ht="12.75" customHeight="1" x14ac:dyDescent="0.2"/>
    <row r="424826" ht="12.75" customHeight="1" x14ac:dyDescent="0.2"/>
    <row r="424830" ht="12.75" customHeight="1" x14ac:dyDescent="0.2"/>
    <row r="424834" ht="12.75" customHeight="1" x14ac:dyDescent="0.2"/>
    <row r="424838" ht="12.75" customHeight="1" x14ac:dyDescent="0.2"/>
    <row r="424842" ht="12.75" customHeight="1" x14ac:dyDescent="0.2"/>
    <row r="424846" ht="12.75" customHeight="1" x14ac:dyDescent="0.2"/>
    <row r="424850" ht="12.75" customHeight="1" x14ac:dyDescent="0.2"/>
    <row r="424854" ht="12.75" customHeight="1" x14ac:dyDescent="0.2"/>
    <row r="424858" ht="12.75" customHeight="1" x14ac:dyDescent="0.2"/>
    <row r="424862" ht="12.75" customHeight="1" x14ac:dyDescent="0.2"/>
    <row r="424866" ht="12.75" customHeight="1" x14ac:dyDescent="0.2"/>
    <row r="424870" ht="12.75" customHeight="1" x14ac:dyDescent="0.2"/>
    <row r="424874" ht="12.75" customHeight="1" x14ac:dyDescent="0.2"/>
    <row r="424878" ht="12.75" customHeight="1" x14ac:dyDescent="0.2"/>
    <row r="424882" ht="12.75" customHeight="1" x14ac:dyDescent="0.2"/>
    <row r="424886" ht="12.75" customHeight="1" x14ac:dyDescent="0.2"/>
    <row r="424890" ht="12.75" customHeight="1" x14ac:dyDescent="0.2"/>
    <row r="424894" ht="12.75" customHeight="1" x14ac:dyDescent="0.2"/>
    <row r="424898" ht="12.75" customHeight="1" x14ac:dyDescent="0.2"/>
    <row r="424902" ht="12.75" customHeight="1" x14ac:dyDescent="0.2"/>
    <row r="424906" ht="12.75" customHeight="1" x14ac:dyDescent="0.2"/>
    <row r="424910" ht="12.75" customHeight="1" x14ac:dyDescent="0.2"/>
    <row r="424914" ht="12.75" customHeight="1" x14ac:dyDescent="0.2"/>
    <row r="424918" ht="12.75" customHeight="1" x14ac:dyDescent="0.2"/>
    <row r="424922" ht="12.75" customHeight="1" x14ac:dyDescent="0.2"/>
    <row r="424926" ht="12.75" customHeight="1" x14ac:dyDescent="0.2"/>
    <row r="424930" ht="12.75" customHeight="1" x14ac:dyDescent="0.2"/>
    <row r="424934" ht="12.75" customHeight="1" x14ac:dyDescent="0.2"/>
    <row r="424938" ht="12.75" customHeight="1" x14ac:dyDescent="0.2"/>
    <row r="424942" ht="12.75" customHeight="1" x14ac:dyDescent="0.2"/>
    <row r="424946" ht="12.75" customHeight="1" x14ac:dyDescent="0.2"/>
    <row r="424950" ht="12.75" customHeight="1" x14ac:dyDescent="0.2"/>
    <row r="424954" ht="12.75" customHeight="1" x14ac:dyDescent="0.2"/>
    <row r="424958" ht="12.75" customHeight="1" x14ac:dyDescent="0.2"/>
    <row r="424962" ht="12.75" customHeight="1" x14ac:dyDescent="0.2"/>
    <row r="424966" ht="12.75" customHeight="1" x14ac:dyDescent="0.2"/>
    <row r="424970" ht="12.75" customHeight="1" x14ac:dyDescent="0.2"/>
    <row r="424974" ht="12.75" customHeight="1" x14ac:dyDescent="0.2"/>
    <row r="424978" ht="12.75" customHeight="1" x14ac:dyDescent="0.2"/>
    <row r="424982" ht="12.75" customHeight="1" x14ac:dyDescent="0.2"/>
    <row r="424986" ht="12.75" customHeight="1" x14ac:dyDescent="0.2"/>
    <row r="424990" ht="12.75" customHeight="1" x14ac:dyDescent="0.2"/>
    <row r="424994" ht="12.75" customHeight="1" x14ac:dyDescent="0.2"/>
    <row r="424998" ht="12.75" customHeight="1" x14ac:dyDescent="0.2"/>
    <row r="425002" ht="12.75" customHeight="1" x14ac:dyDescent="0.2"/>
    <row r="425006" ht="12.75" customHeight="1" x14ac:dyDescent="0.2"/>
    <row r="425010" ht="12.75" customHeight="1" x14ac:dyDescent="0.2"/>
    <row r="425014" ht="12.75" customHeight="1" x14ac:dyDescent="0.2"/>
    <row r="425018" ht="12.75" customHeight="1" x14ac:dyDescent="0.2"/>
    <row r="425022" ht="12.75" customHeight="1" x14ac:dyDescent="0.2"/>
    <row r="425026" ht="12.75" customHeight="1" x14ac:dyDescent="0.2"/>
    <row r="425030" ht="12.75" customHeight="1" x14ac:dyDescent="0.2"/>
    <row r="425034" ht="12.75" customHeight="1" x14ac:dyDescent="0.2"/>
    <row r="425038" ht="12.75" customHeight="1" x14ac:dyDescent="0.2"/>
    <row r="425042" ht="12.75" customHeight="1" x14ac:dyDescent="0.2"/>
    <row r="425046" ht="12.75" customHeight="1" x14ac:dyDescent="0.2"/>
    <row r="425050" ht="12.75" customHeight="1" x14ac:dyDescent="0.2"/>
    <row r="425054" ht="12.75" customHeight="1" x14ac:dyDescent="0.2"/>
    <row r="425058" ht="12.75" customHeight="1" x14ac:dyDescent="0.2"/>
    <row r="425062" ht="12.75" customHeight="1" x14ac:dyDescent="0.2"/>
    <row r="425066" ht="12.75" customHeight="1" x14ac:dyDescent="0.2"/>
    <row r="425070" ht="12.75" customHeight="1" x14ac:dyDescent="0.2"/>
    <row r="425074" ht="12.75" customHeight="1" x14ac:dyDescent="0.2"/>
    <row r="425078" ht="12.75" customHeight="1" x14ac:dyDescent="0.2"/>
    <row r="425082" ht="12.75" customHeight="1" x14ac:dyDescent="0.2"/>
    <row r="425086" ht="12.75" customHeight="1" x14ac:dyDescent="0.2"/>
    <row r="425090" ht="12.75" customHeight="1" x14ac:dyDescent="0.2"/>
    <row r="425094" ht="12.75" customHeight="1" x14ac:dyDescent="0.2"/>
    <row r="425098" ht="12.75" customHeight="1" x14ac:dyDescent="0.2"/>
    <row r="425102" ht="12.75" customHeight="1" x14ac:dyDescent="0.2"/>
    <row r="425106" ht="12.75" customHeight="1" x14ac:dyDescent="0.2"/>
    <row r="425110" ht="12.75" customHeight="1" x14ac:dyDescent="0.2"/>
    <row r="425114" ht="12.75" customHeight="1" x14ac:dyDescent="0.2"/>
    <row r="425118" ht="12.75" customHeight="1" x14ac:dyDescent="0.2"/>
    <row r="425122" ht="12.75" customHeight="1" x14ac:dyDescent="0.2"/>
    <row r="425126" ht="12.75" customHeight="1" x14ac:dyDescent="0.2"/>
    <row r="425130" ht="12.75" customHeight="1" x14ac:dyDescent="0.2"/>
    <row r="425134" ht="12.75" customHeight="1" x14ac:dyDescent="0.2"/>
    <row r="425138" ht="12.75" customHeight="1" x14ac:dyDescent="0.2"/>
    <row r="425142" ht="12.75" customHeight="1" x14ac:dyDescent="0.2"/>
    <row r="425146" ht="12.75" customHeight="1" x14ac:dyDescent="0.2"/>
    <row r="425150" ht="12.75" customHeight="1" x14ac:dyDescent="0.2"/>
    <row r="425154" ht="12.75" customHeight="1" x14ac:dyDescent="0.2"/>
    <row r="425158" ht="12.75" customHeight="1" x14ac:dyDescent="0.2"/>
    <row r="425162" ht="12.75" customHeight="1" x14ac:dyDescent="0.2"/>
    <row r="425166" ht="12.75" customHeight="1" x14ac:dyDescent="0.2"/>
    <row r="425170" ht="12.75" customHeight="1" x14ac:dyDescent="0.2"/>
    <row r="425174" ht="12.75" customHeight="1" x14ac:dyDescent="0.2"/>
    <row r="425178" ht="12.75" customHeight="1" x14ac:dyDescent="0.2"/>
    <row r="425182" ht="12.75" customHeight="1" x14ac:dyDescent="0.2"/>
    <row r="425186" ht="12.75" customHeight="1" x14ac:dyDescent="0.2"/>
    <row r="425190" ht="12.75" customHeight="1" x14ac:dyDescent="0.2"/>
    <row r="425194" ht="12.75" customHeight="1" x14ac:dyDescent="0.2"/>
    <row r="425198" ht="12.75" customHeight="1" x14ac:dyDescent="0.2"/>
    <row r="425202" ht="12.75" customHeight="1" x14ac:dyDescent="0.2"/>
    <row r="425206" ht="12.75" customHeight="1" x14ac:dyDescent="0.2"/>
    <row r="425210" ht="12.75" customHeight="1" x14ac:dyDescent="0.2"/>
    <row r="425214" ht="12.75" customHeight="1" x14ac:dyDescent="0.2"/>
    <row r="425218" ht="12.75" customHeight="1" x14ac:dyDescent="0.2"/>
    <row r="425222" ht="12.75" customHeight="1" x14ac:dyDescent="0.2"/>
    <row r="425226" ht="12.75" customHeight="1" x14ac:dyDescent="0.2"/>
    <row r="425230" ht="12.75" customHeight="1" x14ac:dyDescent="0.2"/>
    <row r="425234" ht="12.75" customHeight="1" x14ac:dyDescent="0.2"/>
    <row r="425238" ht="12.75" customHeight="1" x14ac:dyDescent="0.2"/>
    <row r="425242" ht="12.75" customHeight="1" x14ac:dyDescent="0.2"/>
    <row r="425246" ht="12.75" customHeight="1" x14ac:dyDescent="0.2"/>
    <row r="425250" ht="12.75" customHeight="1" x14ac:dyDescent="0.2"/>
    <row r="425254" ht="12.75" customHeight="1" x14ac:dyDescent="0.2"/>
    <row r="425258" ht="12.75" customHeight="1" x14ac:dyDescent="0.2"/>
    <row r="425262" ht="12.75" customHeight="1" x14ac:dyDescent="0.2"/>
    <row r="425266" ht="12.75" customHeight="1" x14ac:dyDescent="0.2"/>
    <row r="425270" ht="12.75" customHeight="1" x14ac:dyDescent="0.2"/>
    <row r="425274" ht="12.75" customHeight="1" x14ac:dyDescent="0.2"/>
    <row r="425278" ht="12.75" customHeight="1" x14ac:dyDescent="0.2"/>
    <row r="425282" ht="12.75" customHeight="1" x14ac:dyDescent="0.2"/>
    <row r="425286" ht="12.75" customHeight="1" x14ac:dyDescent="0.2"/>
    <row r="425290" ht="12.75" customHeight="1" x14ac:dyDescent="0.2"/>
    <row r="425294" ht="12.75" customHeight="1" x14ac:dyDescent="0.2"/>
    <row r="425298" ht="12.75" customHeight="1" x14ac:dyDescent="0.2"/>
    <row r="425302" ht="12.75" customHeight="1" x14ac:dyDescent="0.2"/>
    <row r="425306" ht="12.75" customHeight="1" x14ac:dyDescent="0.2"/>
    <row r="425310" ht="12.75" customHeight="1" x14ac:dyDescent="0.2"/>
    <row r="425314" ht="12.75" customHeight="1" x14ac:dyDescent="0.2"/>
    <row r="425318" ht="12.75" customHeight="1" x14ac:dyDescent="0.2"/>
    <row r="425322" ht="12.75" customHeight="1" x14ac:dyDescent="0.2"/>
    <row r="425326" ht="12.75" customHeight="1" x14ac:dyDescent="0.2"/>
    <row r="425330" ht="12.75" customHeight="1" x14ac:dyDescent="0.2"/>
    <row r="425334" ht="12.75" customHeight="1" x14ac:dyDescent="0.2"/>
    <row r="425338" ht="12.75" customHeight="1" x14ac:dyDescent="0.2"/>
    <row r="425342" ht="12.75" customHeight="1" x14ac:dyDescent="0.2"/>
    <row r="425346" ht="12.75" customHeight="1" x14ac:dyDescent="0.2"/>
    <row r="425350" ht="12.75" customHeight="1" x14ac:dyDescent="0.2"/>
    <row r="425354" ht="12.75" customHeight="1" x14ac:dyDescent="0.2"/>
    <row r="425358" ht="12.75" customHeight="1" x14ac:dyDescent="0.2"/>
    <row r="425362" ht="12.75" customHeight="1" x14ac:dyDescent="0.2"/>
    <row r="425366" ht="12.75" customHeight="1" x14ac:dyDescent="0.2"/>
    <row r="425370" ht="12.75" customHeight="1" x14ac:dyDescent="0.2"/>
    <row r="425374" ht="12.75" customHeight="1" x14ac:dyDescent="0.2"/>
    <row r="425378" ht="12.75" customHeight="1" x14ac:dyDescent="0.2"/>
    <row r="425382" ht="12.75" customHeight="1" x14ac:dyDescent="0.2"/>
    <row r="425386" ht="12.75" customHeight="1" x14ac:dyDescent="0.2"/>
    <row r="425390" ht="12.75" customHeight="1" x14ac:dyDescent="0.2"/>
    <row r="425394" ht="12.75" customHeight="1" x14ac:dyDescent="0.2"/>
    <row r="425398" ht="12.75" customHeight="1" x14ac:dyDescent="0.2"/>
    <row r="425402" ht="12.75" customHeight="1" x14ac:dyDescent="0.2"/>
    <row r="425406" ht="12.75" customHeight="1" x14ac:dyDescent="0.2"/>
    <row r="425410" ht="12.75" customHeight="1" x14ac:dyDescent="0.2"/>
    <row r="425414" ht="12.75" customHeight="1" x14ac:dyDescent="0.2"/>
    <row r="425418" ht="12.75" customHeight="1" x14ac:dyDescent="0.2"/>
    <row r="425422" ht="12.75" customHeight="1" x14ac:dyDescent="0.2"/>
    <row r="425426" ht="12.75" customHeight="1" x14ac:dyDescent="0.2"/>
    <row r="425430" ht="12.75" customHeight="1" x14ac:dyDescent="0.2"/>
    <row r="425434" ht="12.75" customHeight="1" x14ac:dyDescent="0.2"/>
    <row r="425438" ht="12.75" customHeight="1" x14ac:dyDescent="0.2"/>
    <row r="425442" ht="12.75" customHeight="1" x14ac:dyDescent="0.2"/>
    <row r="425446" ht="12.75" customHeight="1" x14ac:dyDescent="0.2"/>
    <row r="425450" ht="12.75" customHeight="1" x14ac:dyDescent="0.2"/>
    <row r="425454" ht="12.75" customHeight="1" x14ac:dyDescent="0.2"/>
    <row r="425458" ht="12.75" customHeight="1" x14ac:dyDescent="0.2"/>
    <row r="425462" ht="12.75" customHeight="1" x14ac:dyDescent="0.2"/>
    <row r="425466" ht="12.75" customHeight="1" x14ac:dyDescent="0.2"/>
    <row r="425470" ht="12.75" customHeight="1" x14ac:dyDescent="0.2"/>
    <row r="425474" ht="12.75" customHeight="1" x14ac:dyDescent="0.2"/>
    <row r="425478" ht="12.75" customHeight="1" x14ac:dyDescent="0.2"/>
    <row r="425482" ht="12.75" customHeight="1" x14ac:dyDescent="0.2"/>
    <row r="425486" ht="12.75" customHeight="1" x14ac:dyDescent="0.2"/>
    <row r="425490" ht="12.75" customHeight="1" x14ac:dyDescent="0.2"/>
    <row r="425494" ht="12.75" customHeight="1" x14ac:dyDescent="0.2"/>
    <row r="425498" ht="12.75" customHeight="1" x14ac:dyDescent="0.2"/>
    <row r="425502" ht="12.75" customHeight="1" x14ac:dyDescent="0.2"/>
    <row r="425506" ht="12.75" customHeight="1" x14ac:dyDescent="0.2"/>
    <row r="425510" ht="12.75" customHeight="1" x14ac:dyDescent="0.2"/>
    <row r="425514" ht="12.75" customHeight="1" x14ac:dyDescent="0.2"/>
    <row r="425518" ht="12.75" customHeight="1" x14ac:dyDescent="0.2"/>
    <row r="425522" ht="12.75" customHeight="1" x14ac:dyDescent="0.2"/>
    <row r="425526" ht="12.75" customHeight="1" x14ac:dyDescent="0.2"/>
    <row r="425530" ht="12.75" customHeight="1" x14ac:dyDescent="0.2"/>
    <row r="425534" ht="12.75" customHeight="1" x14ac:dyDescent="0.2"/>
    <row r="425538" ht="12.75" customHeight="1" x14ac:dyDescent="0.2"/>
    <row r="425542" ht="12.75" customHeight="1" x14ac:dyDescent="0.2"/>
    <row r="425546" ht="12.75" customHeight="1" x14ac:dyDescent="0.2"/>
    <row r="425550" ht="12.75" customHeight="1" x14ac:dyDescent="0.2"/>
    <row r="425554" ht="12.75" customHeight="1" x14ac:dyDescent="0.2"/>
    <row r="425558" ht="12.75" customHeight="1" x14ac:dyDescent="0.2"/>
    <row r="425562" ht="12.75" customHeight="1" x14ac:dyDescent="0.2"/>
    <row r="425566" ht="12.75" customHeight="1" x14ac:dyDescent="0.2"/>
    <row r="425570" ht="12.75" customHeight="1" x14ac:dyDescent="0.2"/>
    <row r="425574" ht="12.75" customHeight="1" x14ac:dyDescent="0.2"/>
    <row r="425578" ht="12.75" customHeight="1" x14ac:dyDescent="0.2"/>
    <row r="425582" ht="12.75" customHeight="1" x14ac:dyDescent="0.2"/>
    <row r="425586" ht="12.75" customHeight="1" x14ac:dyDescent="0.2"/>
    <row r="425590" ht="12.75" customHeight="1" x14ac:dyDescent="0.2"/>
    <row r="425594" ht="12.75" customHeight="1" x14ac:dyDescent="0.2"/>
    <row r="425598" ht="12.75" customHeight="1" x14ac:dyDescent="0.2"/>
    <row r="425602" ht="12.75" customHeight="1" x14ac:dyDescent="0.2"/>
    <row r="425606" ht="12.75" customHeight="1" x14ac:dyDescent="0.2"/>
    <row r="425610" ht="12.75" customHeight="1" x14ac:dyDescent="0.2"/>
    <row r="425614" ht="12.75" customHeight="1" x14ac:dyDescent="0.2"/>
    <row r="425618" ht="12.75" customHeight="1" x14ac:dyDescent="0.2"/>
    <row r="425622" ht="12.75" customHeight="1" x14ac:dyDescent="0.2"/>
    <row r="425626" ht="12.75" customHeight="1" x14ac:dyDescent="0.2"/>
    <row r="425630" ht="12.75" customHeight="1" x14ac:dyDescent="0.2"/>
    <row r="425634" ht="12.75" customHeight="1" x14ac:dyDescent="0.2"/>
    <row r="425638" ht="12.75" customHeight="1" x14ac:dyDescent="0.2"/>
    <row r="425642" ht="12.75" customHeight="1" x14ac:dyDescent="0.2"/>
    <row r="425646" ht="12.75" customHeight="1" x14ac:dyDescent="0.2"/>
    <row r="425650" ht="12.75" customHeight="1" x14ac:dyDescent="0.2"/>
    <row r="425654" ht="12.75" customHeight="1" x14ac:dyDescent="0.2"/>
    <row r="425658" ht="12.75" customHeight="1" x14ac:dyDescent="0.2"/>
    <row r="425662" ht="12.75" customHeight="1" x14ac:dyDescent="0.2"/>
    <row r="425666" ht="12.75" customHeight="1" x14ac:dyDescent="0.2"/>
    <row r="425670" ht="12.75" customHeight="1" x14ac:dyDescent="0.2"/>
    <row r="425674" ht="12.75" customHeight="1" x14ac:dyDescent="0.2"/>
    <row r="425678" ht="12.75" customHeight="1" x14ac:dyDescent="0.2"/>
    <row r="425682" ht="12.75" customHeight="1" x14ac:dyDescent="0.2"/>
    <row r="425686" ht="12.75" customHeight="1" x14ac:dyDescent="0.2"/>
    <row r="425690" ht="12.75" customHeight="1" x14ac:dyDescent="0.2"/>
    <row r="425694" ht="12.75" customHeight="1" x14ac:dyDescent="0.2"/>
    <row r="425698" ht="12.75" customHeight="1" x14ac:dyDescent="0.2"/>
    <row r="425702" ht="12.75" customHeight="1" x14ac:dyDescent="0.2"/>
    <row r="425706" ht="12.75" customHeight="1" x14ac:dyDescent="0.2"/>
    <row r="425710" ht="12.75" customHeight="1" x14ac:dyDescent="0.2"/>
    <row r="425714" ht="12.75" customHeight="1" x14ac:dyDescent="0.2"/>
    <row r="425718" ht="12.75" customHeight="1" x14ac:dyDescent="0.2"/>
    <row r="425722" ht="12.75" customHeight="1" x14ac:dyDescent="0.2"/>
    <row r="425726" ht="12.75" customHeight="1" x14ac:dyDescent="0.2"/>
    <row r="425730" ht="12.75" customHeight="1" x14ac:dyDescent="0.2"/>
    <row r="425734" ht="12.75" customHeight="1" x14ac:dyDescent="0.2"/>
    <row r="425738" ht="12.75" customHeight="1" x14ac:dyDescent="0.2"/>
    <row r="425742" ht="12.75" customHeight="1" x14ac:dyDescent="0.2"/>
    <row r="425746" ht="12.75" customHeight="1" x14ac:dyDescent="0.2"/>
    <row r="425750" ht="12.75" customHeight="1" x14ac:dyDescent="0.2"/>
    <row r="425754" ht="12.75" customHeight="1" x14ac:dyDescent="0.2"/>
    <row r="425758" ht="12.75" customHeight="1" x14ac:dyDescent="0.2"/>
    <row r="425762" ht="12.75" customHeight="1" x14ac:dyDescent="0.2"/>
    <row r="425766" ht="12.75" customHeight="1" x14ac:dyDescent="0.2"/>
    <row r="425770" ht="12.75" customHeight="1" x14ac:dyDescent="0.2"/>
    <row r="425774" ht="12.75" customHeight="1" x14ac:dyDescent="0.2"/>
    <row r="425778" ht="12.75" customHeight="1" x14ac:dyDescent="0.2"/>
    <row r="425782" ht="12.75" customHeight="1" x14ac:dyDescent="0.2"/>
    <row r="425786" ht="12.75" customHeight="1" x14ac:dyDescent="0.2"/>
    <row r="425790" ht="12.75" customHeight="1" x14ac:dyDescent="0.2"/>
    <row r="425794" ht="12.75" customHeight="1" x14ac:dyDescent="0.2"/>
    <row r="425798" ht="12.75" customHeight="1" x14ac:dyDescent="0.2"/>
    <row r="425802" ht="12.75" customHeight="1" x14ac:dyDescent="0.2"/>
    <row r="425806" ht="12.75" customHeight="1" x14ac:dyDescent="0.2"/>
    <row r="425810" ht="12.75" customHeight="1" x14ac:dyDescent="0.2"/>
    <row r="425814" ht="12.75" customHeight="1" x14ac:dyDescent="0.2"/>
    <row r="425818" ht="12.75" customHeight="1" x14ac:dyDescent="0.2"/>
    <row r="425822" ht="12.75" customHeight="1" x14ac:dyDescent="0.2"/>
    <row r="425826" ht="12.75" customHeight="1" x14ac:dyDescent="0.2"/>
    <row r="425830" ht="12.75" customHeight="1" x14ac:dyDescent="0.2"/>
    <row r="425834" ht="12.75" customHeight="1" x14ac:dyDescent="0.2"/>
    <row r="425838" ht="12.75" customHeight="1" x14ac:dyDescent="0.2"/>
    <row r="425842" ht="12.75" customHeight="1" x14ac:dyDescent="0.2"/>
    <row r="425846" ht="12.75" customHeight="1" x14ac:dyDescent="0.2"/>
    <row r="425850" ht="12.75" customHeight="1" x14ac:dyDescent="0.2"/>
    <row r="425854" ht="12.75" customHeight="1" x14ac:dyDescent="0.2"/>
    <row r="425858" ht="12.75" customHeight="1" x14ac:dyDescent="0.2"/>
    <row r="425862" ht="12.75" customHeight="1" x14ac:dyDescent="0.2"/>
    <row r="425866" ht="12.75" customHeight="1" x14ac:dyDescent="0.2"/>
    <row r="425870" ht="12.75" customHeight="1" x14ac:dyDescent="0.2"/>
    <row r="425874" ht="12.75" customHeight="1" x14ac:dyDescent="0.2"/>
    <row r="425878" ht="12.75" customHeight="1" x14ac:dyDescent="0.2"/>
    <row r="425882" ht="12.75" customHeight="1" x14ac:dyDescent="0.2"/>
    <row r="425886" ht="12.75" customHeight="1" x14ac:dyDescent="0.2"/>
    <row r="425890" ht="12.75" customHeight="1" x14ac:dyDescent="0.2"/>
    <row r="425894" ht="12.75" customHeight="1" x14ac:dyDescent="0.2"/>
    <row r="425898" ht="12.75" customHeight="1" x14ac:dyDescent="0.2"/>
    <row r="425902" ht="12.75" customHeight="1" x14ac:dyDescent="0.2"/>
    <row r="425906" ht="12.75" customHeight="1" x14ac:dyDescent="0.2"/>
    <row r="425910" ht="12.75" customHeight="1" x14ac:dyDescent="0.2"/>
    <row r="425914" ht="12.75" customHeight="1" x14ac:dyDescent="0.2"/>
    <row r="425918" ht="12.75" customHeight="1" x14ac:dyDescent="0.2"/>
    <row r="425922" ht="12.75" customHeight="1" x14ac:dyDescent="0.2"/>
    <row r="425926" ht="12.75" customHeight="1" x14ac:dyDescent="0.2"/>
    <row r="425930" ht="12.75" customHeight="1" x14ac:dyDescent="0.2"/>
    <row r="425934" ht="12.75" customHeight="1" x14ac:dyDescent="0.2"/>
    <row r="425938" ht="12.75" customHeight="1" x14ac:dyDescent="0.2"/>
    <row r="425942" ht="12.75" customHeight="1" x14ac:dyDescent="0.2"/>
    <row r="425946" ht="12.75" customHeight="1" x14ac:dyDescent="0.2"/>
    <row r="425950" ht="12.75" customHeight="1" x14ac:dyDescent="0.2"/>
    <row r="425954" ht="12.75" customHeight="1" x14ac:dyDescent="0.2"/>
    <row r="425958" ht="12.75" customHeight="1" x14ac:dyDescent="0.2"/>
    <row r="425962" ht="12.75" customHeight="1" x14ac:dyDescent="0.2"/>
    <row r="425966" ht="12.75" customHeight="1" x14ac:dyDescent="0.2"/>
    <row r="425970" ht="12.75" customHeight="1" x14ac:dyDescent="0.2"/>
    <row r="425974" ht="12.75" customHeight="1" x14ac:dyDescent="0.2"/>
    <row r="425978" ht="12.75" customHeight="1" x14ac:dyDescent="0.2"/>
    <row r="425982" ht="12.75" customHeight="1" x14ac:dyDescent="0.2"/>
    <row r="425986" ht="12.75" customHeight="1" x14ac:dyDescent="0.2"/>
    <row r="425990" ht="12.75" customHeight="1" x14ac:dyDescent="0.2"/>
    <row r="425994" ht="12.75" customHeight="1" x14ac:dyDescent="0.2"/>
    <row r="425998" ht="12.75" customHeight="1" x14ac:dyDescent="0.2"/>
    <row r="426002" ht="12.75" customHeight="1" x14ac:dyDescent="0.2"/>
    <row r="426006" ht="12.75" customHeight="1" x14ac:dyDescent="0.2"/>
    <row r="426010" ht="12.75" customHeight="1" x14ac:dyDescent="0.2"/>
    <row r="426014" ht="12.75" customHeight="1" x14ac:dyDescent="0.2"/>
    <row r="426018" ht="12.75" customHeight="1" x14ac:dyDescent="0.2"/>
    <row r="426022" ht="12.75" customHeight="1" x14ac:dyDescent="0.2"/>
    <row r="426026" ht="12.75" customHeight="1" x14ac:dyDescent="0.2"/>
    <row r="426030" ht="12.75" customHeight="1" x14ac:dyDescent="0.2"/>
    <row r="426034" ht="12.75" customHeight="1" x14ac:dyDescent="0.2"/>
    <row r="426038" ht="12.75" customHeight="1" x14ac:dyDescent="0.2"/>
    <row r="426042" ht="12.75" customHeight="1" x14ac:dyDescent="0.2"/>
    <row r="426046" ht="12.75" customHeight="1" x14ac:dyDescent="0.2"/>
    <row r="426050" ht="12.75" customHeight="1" x14ac:dyDescent="0.2"/>
    <row r="426054" ht="12.75" customHeight="1" x14ac:dyDescent="0.2"/>
    <row r="426058" ht="12.75" customHeight="1" x14ac:dyDescent="0.2"/>
    <row r="426062" ht="12.75" customHeight="1" x14ac:dyDescent="0.2"/>
    <row r="426066" ht="12.75" customHeight="1" x14ac:dyDescent="0.2"/>
    <row r="426070" ht="12.75" customHeight="1" x14ac:dyDescent="0.2"/>
    <row r="426074" ht="12.75" customHeight="1" x14ac:dyDescent="0.2"/>
    <row r="426078" ht="12.75" customHeight="1" x14ac:dyDescent="0.2"/>
    <row r="426082" ht="12.75" customHeight="1" x14ac:dyDescent="0.2"/>
    <row r="426086" ht="12.75" customHeight="1" x14ac:dyDescent="0.2"/>
    <row r="426090" ht="12.75" customHeight="1" x14ac:dyDescent="0.2"/>
    <row r="426094" ht="12.75" customHeight="1" x14ac:dyDescent="0.2"/>
    <row r="426098" ht="12.75" customHeight="1" x14ac:dyDescent="0.2"/>
    <row r="426102" ht="12.75" customHeight="1" x14ac:dyDescent="0.2"/>
    <row r="426106" ht="12.75" customHeight="1" x14ac:dyDescent="0.2"/>
    <row r="426110" ht="12.75" customHeight="1" x14ac:dyDescent="0.2"/>
    <row r="426114" ht="12.75" customHeight="1" x14ac:dyDescent="0.2"/>
    <row r="426118" ht="12.75" customHeight="1" x14ac:dyDescent="0.2"/>
    <row r="426122" ht="12.75" customHeight="1" x14ac:dyDescent="0.2"/>
    <row r="426126" ht="12.75" customHeight="1" x14ac:dyDescent="0.2"/>
    <row r="426130" ht="12.75" customHeight="1" x14ac:dyDescent="0.2"/>
    <row r="426134" ht="12.75" customHeight="1" x14ac:dyDescent="0.2"/>
    <row r="426138" ht="12.75" customHeight="1" x14ac:dyDescent="0.2"/>
    <row r="426142" ht="12.75" customHeight="1" x14ac:dyDescent="0.2"/>
    <row r="426146" ht="12.75" customHeight="1" x14ac:dyDescent="0.2"/>
    <row r="426150" ht="12.75" customHeight="1" x14ac:dyDescent="0.2"/>
    <row r="426154" ht="12.75" customHeight="1" x14ac:dyDescent="0.2"/>
    <row r="426158" ht="12.75" customHeight="1" x14ac:dyDescent="0.2"/>
    <row r="426162" ht="12.75" customHeight="1" x14ac:dyDescent="0.2"/>
    <row r="426166" ht="12.75" customHeight="1" x14ac:dyDescent="0.2"/>
    <row r="426170" ht="12.75" customHeight="1" x14ac:dyDescent="0.2"/>
    <row r="426174" ht="12.75" customHeight="1" x14ac:dyDescent="0.2"/>
    <row r="426178" ht="12.75" customHeight="1" x14ac:dyDescent="0.2"/>
    <row r="426182" ht="12.75" customHeight="1" x14ac:dyDescent="0.2"/>
    <row r="426186" ht="12.75" customHeight="1" x14ac:dyDescent="0.2"/>
    <row r="426190" ht="12.75" customHeight="1" x14ac:dyDescent="0.2"/>
    <row r="426194" ht="12.75" customHeight="1" x14ac:dyDescent="0.2"/>
    <row r="426198" ht="12.75" customHeight="1" x14ac:dyDescent="0.2"/>
    <row r="426202" ht="12.75" customHeight="1" x14ac:dyDescent="0.2"/>
    <row r="426206" ht="12.75" customHeight="1" x14ac:dyDescent="0.2"/>
    <row r="426210" ht="12.75" customHeight="1" x14ac:dyDescent="0.2"/>
    <row r="426214" ht="12.75" customHeight="1" x14ac:dyDescent="0.2"/>
    <row r="426218" ht="12.75" customHeight="1" x14ac:dyDescent="0.2"/>
    <row r="426222" ht="12.75" customHeight="1" x14ac:dyDescent="0.2"/>
    <row r="426226" ht="12.75" customHeight="1" x14ac:dyDescent="0.2"/>
    <row r="426230" ht="12.75" customHeight="1" x14ac:dyDescent="0.2"/>
    <row r="426234" ht="12.75" customHeight="1" x14ac:dyDescent="0.2"/>
    <row r="426238" ht="12.75" customHeight="1" x14ac:dyDescent="0.2"/>
    <row r="426242" ht="12.75" customHeight="1" x14ac:dyDescent="0.2"/>
    <row r="426246" ht="12.75" customHeight="1" x14ac:dyDescent="0.2"/>
    <row r="426250" ht="12.75" customHeight="1" x14ac:dyDescent="0.2"/>
    <row r="426254" ht="12.75" customHeight="1" x14ac:dyDescent="0.2"/>
    <row r="426258" ht="12.75" customHeight="1" x14ac:dyDescent="0.2"/>
    <row r="426262" ht="12.75" customHeight="1" x14ac:dyDescent="0.2"/>
    <row r="426266" ht="12.75" customHeight="1" x14ac:dyDescent="0.2"/>
    <row r="426270" ht="12.75" customHeight="1" x14ac:dyDescent="0.2"/>
    <row r="426274" ht="12.75" customHeight="1" x14ac:dyDescent="0.2"/>
    <row r="426278" ht="12.75" customHeight="1" x14ac:dyDescent="0.2"/>
    <row r="426282" ht="12.75" customHeight="1" x14ac:dyDescent="0.2"/>
    <row r="426286" ht="12.75" customHeight="1" x14ac:dyDescent="0.2"/>
    <row r="426290" ht="12.75" customHeight="1" x14ac:dyDescent="0.2"/>
    <row r="426294" ht="12.75" customHeight="1" x14ac:dyDescent="0.2"/>
    <row r="426298" ht="12.75" customHeight="1" x14ac:dyDescent="0.2"/>
    <row r="426302" ht="12.75" customHeight="1" x14ac:dyDescent="0.2"/>
    <row r="426306" ht="12.75" customHeight="1" x14ac:dyDescent="0.2"/>
    <row r="426310" ht="12.75" customHeight="1" x14ac:dyDescent="0.2"/>
    <row r="426314" ht="12.75" customHeight="1" x14ac:dyDescent="0.2"/>
    <row r="426318" ht="12.75" customHeight="1" x14ac:dyDescent="0.2"/>
    <row r="426322" ht="12.75" customHeight="1" x14ac:dyDescent="0.2"/>
    <row r="426326" ht="12.75" customHeight="1" x14ac:dyDescent="0.2"/>
    <row r="426330" ht="12.75" customHeight="1" x14ac:dyDescent="0.2"/>
    <row r="426334" ht="12.75" customHeight="1" x14ac:dyDescent="0.2"/>
    <row r="426338" ht="12.75" customHeight="1" x14ac:dyDescent="0.2"/>
    <row r="426342" ht="12.75" customHeight="1" x14ac:dyDescent="0.2"/>
    <row r="426346" ht="12.75" customHeight="1" x14ac:dyDescent="0.2"/>
    <row r="426350" ht="12.75" customHeight="1" x14ac:dyDescent="0.2"/>
    <row r="426354" ht="12.75" customHeight="1" x14ac:dyDescent="0.2"/>
    <row r="426358" ht="12.75" customHeight="1" x14ac:dyDescent="0.2"/>
    <row r="426362" ht="12.75" customHeight="1" x14ac:dyDescent="0.2"/>
    <row r="426366" ht="12.75" customHeight="1" x14ac:dyDescent="0.2"/>
    <row r="426370" ht="12.75" customHeight="1" x14ac:dyDescent="0.2"/>
    <row r="426374" ht="12.75" customHeight="1" x14ac:dyDescent="0.2"/>
    <row r="426378" ht="12.75" customHeight="1" x14ac:dyDescent="0.2"/>
    <row r="426382" ht="12.75" customHeight="1" x14ac:dyDescent="0.2"/>
    <row r="426386" ht="12.75" customHeight="1" x14ac:dyDescent="0.2"/>
    <row r="426390" ht="12.75" customHeight="1" x14ac:dyDescent="0.2"/>
    <row r="426394" ht="12.75" customHeight="1" x14ac:dyDescent="0.2"/>
    <row r="426398" ht="12.75" customHeight="1" x14ac:dyDescent="0.2"/>
    <row r="426402" ht="12.75" customHeight="1" x14ac:dyDescent="0.2"/>
    <row r="426406" ht="12.75" customHeight="1" x14ac:dyDescent="0.2"/>
    <row r="426410" ht="12.75" customHeight="1" x14ac:dyDescent="0.2"/>
    <row r="426414" ht="12.75" customHeight="1" x14ac:dyDescent="0.2"/>
    <row r="426418" ht="12.75" customHeight="1" x14ac:dyDescent="0.2"/>
    <row r="426422" ht="12.75" customHeight="1" x14ac:dyDescent="0.2"/>
    <row r="426426" ht="12.75" customHeight="1" x14ac:dyDescent="0.2"/>
    <row r="426430" ht="12.75" customHeight="1" x14ac:dyDescent="0.2"/>
    <row r="426434" ht="12.75" customHeight="1" x14ac:dyDescent="0.2"/>
    <row r="426438" ht="12.75" customHeight="1" x14ac:dyDescent="0.2"/>
    <row r="426442" ht="12.75" customHeight="1" x14ac:dyDescent="0.2"/>
    <row r="426446" ht="12.75" customHeight="1" x14ac:dyDescent="0.2"/>
    <row r="426450" ht="12.75" customHeight="1" x14ac:dyDescent="0.2"/>
    <row r="426454" ht="12.75" customHeight="1" x14ac:dyDescent="0.2"/>
    <row r="426458" ht="12.75" customHeight="1" x14ac:dyDescent="0.2"/>
    <row r="426462" ht="12.75" customHeight="1" x14ac:dyDescent="0.2"/>
    <row r="426466" ht="12.75" customHeight="1" x14ac:dyDescent="0.2"/>
    <row r="426470" ht="12.75" customHeight="1" x14ac:dyDescent="0.2"/>
    <row r="426474" ht="12.75" customHeight="1" x14ac:dyDescent="0.2"/>
    <row r="426478" ht="12.75" customHeight="1" x14ac:dyDescent="0.2"/>
    <row r="426482" ht="12.75" customHeight="1" x14ac:dyDescent="0.2"/>
    <row r="426486" ht="12.75" customHeight="1" x14ac:dyDescent="0.2"/>
    <row r="426490" ht="12.75" customHeight="1" x14ac:dyDescent="0.2"/>
    <row r="426494" ht="12.75" customHeight="1" x14ac:dyDescent="0.2"/>
    <row r="426498" ht="12.75" customHeight="1" x14ac:dyDescent="0.2"/>
    <row r="426502" ht="12.75" customHeight="1" x14ac:dyDescent="0.2"/>
    <row r="426506" ht="12.75" customHeight="1" x14ac:dyDescent="0.2"/>
    <row r="426510" ht="12.75" customHeight="1" x14ac:dyDescent="0.2"/>
    <row r="426514" ht="12.75" customHeight="1" x14ac:dyDescent="0.2"/>
    <row r="426518" ht="12.75" customHeight="1" x14ac:dyDescent="0.2"/>
    <row r="426522" ht="12.75" customHeight="1" x14ac:dyDescent="0.2"/>
    <row r="426526" ht="12.75" customHeight="1" x14ac:dyDescent="0.2"/>
    <row r="426530" ht="12.75" customHeight="1" x14ac:dyDescent="0.2"/>
    <row r="426534" ht="12.75" customHeight="1" x14ac:dyDescent="0.2"/>
    <row r="426538" ht="12.75" customHeight="1" x14ac:dyDescent="0.2"/>
    <row r="426542" ht="12.75" customHeight="1" x14ac:dyDescent="0.2"/>
    <row r="426546" ht="12.75" customHeight="1" x14ac:dyDescent="0.2"/>
    <row r="426550" ht="12.75" customHeight="1" x14ac:dyDescent="0.2"/>
    <row r="426554" ht="12.75" customHeight="1" x14ac:dyDescent="0.2"/>
    <row r="426558" ht="12.75" customHeight="1" x14ac:dyDescent="0.2"/>
    <row r="426562" ht="12.75" customHeight="1" x14ac:dyDescent="0.2"/>
    <row r="426566" ht="12.75" customHeight="1" x14ac:dyDescent="0.2"/>
    <row r="426570" ht="12.75" customHeight="1" x14ac:dyDescent="0.2"/>
    <row r="426574" ht="12.75" customHeight="1" x14ac:dyDescent="0.2"/>
    <row r="426578" ht="12.75" customHeight="1" x14ac:dyDescent="0.2"/>
    <row r="426582" ht="12.75" customHeight="1" x14ac:dyDescent="0.2"/>
    <row r="426586" ht="12.75" customHeight="1" x14ac:dyDescent="0.2"/>
    <row r="426590" ht="12.75" customHeight="1" x14ac:dyDescent="0.2"/>
    <row r="426594" ht="12.75" customHeight="1" x14ac:dyDescent="0.2"/>
    <row r="426598" ht="12.75" customHeight="1" x14ac:dyDescent="0.2"/>
    <row r="426602" ht="12.75" customHeight="1" x14ac:dyDescent="0.2"/>
    <row r="426606" ht="12.75" customHeight="1" x14ac:dyDescent="0.2"/>
    <row r="426610" ht="12.75" customHeight="1" x14ac:dyDescent="0.2"/>
    <row r="426614" ht="12.75" customHeight="1" x14ac:dyDescent="0.2"/>
    <row r="426618" ht="12.75" customHeight="1" x14ac:dyDescent="0.2"/>
    <row r="426622" ht="12.75" customHeight="1" x14ac:dyDescent="0.2"/>
    <row r="426626" ht="12.75" customHeight="1" x14ac:dyDescent="0.2"/>
    <row r="426630" ht="12.75" customHeight="1" x14ac:dyDescent="0.2"/>
    <row r="426634" ht="12.75" customHeight="1" x14ac:dyDescent="0.2"/>
    <row r="426638" ht="12.75" customHeight="1" x14ac:dyDescent="0.2"/>
    <row r="426642" ht="12.75" customHeight="1" x14ac:dyDescent="0.2"/>
    <row r="426646" ht="12.75" customHeight="1" x14ac:dyDescent="0.2"/>
    <row r="426650" ht="12.75" customHeight="1" x14ac:dyDescent="0.2"/>
    <row r="426654" ht="12.75" customHeight="1" x14ac:dyDescent="0.2"/>
    <row r="426658" ht="12.75" customHeight="1" x14ac:dyDescent="0.2"/>
    <row r="426662" ht="12.75" customHeight="1" x14ac:dyDescent="0.2"/>
    <row r="426666" ht="12.75" customHeight="1" x14ac:dyDescent="0.2"/>
    <row r="426670" ht="12.75" customHeight="1" x14ac:dyDescent="0.2"/>
    <row r="426674" ht="12.75" customHeight="1" x14ac:dyDescent="0.2"/>
    <row r="426678" ht="12.75" customHeight="1" x14ac:dyDescent="0.2"/>
    <row r="426682" ht="12.75" customHeight="1" x14ac:dyDescent="0.2"/>
    <row r="426686" ht="12.75" customHeight="1" x14ac:dyDescent="0.2"/>
    <row r="426690" ht="12.75" customHeight="1" x14ac:dyDescent="0.2"/>
    <row r="426694" ht="12.75" customHeight="1" x14ac:dyDescent="0.2"/>
    <row r="426698" ht="12.75" customHeight="1" x14ac:dyDescent="0.2"/>
    <row r="426702" ht="12.75" customHeight="1" x14ac:dyDescent="0.2"/>
    <row r="426706" ht="12.75" customHeight="1" x14ac:dyDescent="0.2"/>
    <row r="426710" ht="12.75" customHeight="1" x14ac:dyDescent="0.2"/>
    <row r="426714" ht="12.75" customHeight="1" x14ac:dyDescent="0.2"/>
    <row r="426718" ht="12.75" customHeight="1" x14ac:dyDescent="0.2"/>
    <row r="426722" ht="12.75" customHeight="1" x14ac:dyDescent="0.2"/>
    <row r="426726" ht="12.75" customHeight="1" x14ac:dyDescent="0.2"/>
    <row r="426730" ht="12.75" customHeight="1" x14ac:dyDescent="0.2"/>
    <row r="426734" ht="12.75" customHeight="1" x14ac:dyDescent="0.2"/>
    <row r="426738" ht="12.75" customHeight="1" x14ac:dyDescent="0.2"/>
    <row r="426742" ht="12.75" customHeight="1" x14ac:dyDescent="0.2"/>
    <row r="426746" ht="12.75" customHeight="1" x14ac:dyDescent="0.2"/>
    <row r="426750" ht="12.75" customHeight="1" x14ac:dyDescent="0.2"/>
    <row r="426754" ht="12.75" customHeight="1" x14ac:dyDescent="0.2"/>
    <row r="426758" ht="12.75" customHeight="1" x14ac:dyDescent="0.2"/>
    <row r="426762" ht="12.75" customHeight="1" x14ac:dyDescent="0.2"/>
    <row r="426766" ht="12.75" customHeight="1" x14ac:dyDescent="0.2"/>
    <row r="426770" ht="12.75" customHeight="1" x14ac:dyDescent="0.2"/>
    <row r="426774" ht="12.75" customHeight="1" x14ac:dyDescent="0.2"/>
    <row r="426778" ht="12.75" customHeight="1" x14ac:dyDescent="0.2"/>
    <row r="426782" ht="12.75" customHeight="1" x14ac:dyDescent="0.2"/>
    <row r="426786" ht="12.75" customHeight="1" x14ac:dyDescent="0.2"/>
    <row r="426790" ht="12.75" customHeight="1" x14ac:dyDescent="0.2"/>
    <row r="426794" ht="12.75" customHeight="1" x14ac:dyDescent="0.2"/>
    <row r="426798" ht="12.75" customHeight="1" x14ac:dyDescent="0.2"/>
    <row r="426802" ht="12.75" customHeight="1" x14ac:dyDescent="0.2"/>
    <row r="426806" ht="12.75" customHeight="1" x14ac:dyDescent="0.2"/>
    <row r="426810" ht="12.75" customHeight="1" x14ac:dyDescent="0.2"/>
    <row r="426814" ht="12.75" customHeight="1" x14ac:dyDescent="0.2"/>
    <row r="426818" ht="12.75" customHeight="1" x14ac:dyDescent="0.2"/>
    <row r="426822" ht="12.75" customHeight="1" x14ac:dyDescent="0.2"/>
    <row r="426826" ht="12.75" customHeight="1" x14ac:dyDescent="0.2"/>
    <row r="426830" ht="12.75" customHeight="1" x14ac:dyDescent="0.2"/>
    <row r="426834" ht="12.75" customHeight="1" x14ac:dyDescent="0.2"/>
    <row r="426838" ht="12.75" customHeight="1" x14ac:dyDescent="0.2"/>
    <row r="426842" ht="12.75" customHeight="1" x14ac:dyDescent="0.2"/>
    <row r="426846" ht="12.75" customHeight="1" x14ac:dyDescent="0.2"/>
    <row r="426850" ht="12.75" customHeight="1" x14ac:dyDescent="0.2"/>
    <row r="426854" ht="12.75" customHeight="1" x14ac:dyDescent="0.2"/>
    <row r="426858" ht="12.75" customHeight="1" x14ac:dyDescent="0.2"/>
    <row r="426862" ht="12.75" customHeight="1" x14ac:dyDescent="0.2"/>
    <row r="426866" ht="12.75" customHeight="1" x14ac:dyDescent="0.2"/>
    <row r="426870" ht="12.75" customHeight="1" x14ac:dyDescent="0.2"/>
    <row r="426874" ht="12.75" customHeight="1" x14ac:dyDescent="0.2"/>
    <row r="426878" ht="12.75" customHeight="1" x14ac:dyDescent="0.2"/>
    <row r="426882" ht="12.75" customHeight="1" x14ac:dyDescent="0.2"/>
    <row r="426886" ht="12.75" customHeight="1" x14ac:dyDescent="0.2"/>
    <row r="426890" ht="12.75" customHeight="1" x14ac:dyDescent="0.2"/>
    <row r="426894" ht="12.75" customHeight="1" x14ac:dyDescent="0.2"/>
    <row r="426898" ht="12.75" customHeight="1" x14ac:dyDescent="0.2"/>
    <row r="426902" ht="12.75" customHeight="1" x14ac:dyDescent="0.2"/>
    <row r="426906" ht="12.75" customHeight="1" x14ac:dyDescent="0.2"/>
    <row r="426910" ht="12.75" customHeight="1" x14ac:dyDescent="0.2"/>
    <row r="426914" ht="12.75" customHeight="1" x14ac:dyDescent="0.2"/>
    <row r="426918" ht="12.75" customHeight="1" x14ac:dyDescent="0.2"/>
    <row r="426922" ht="12.75" customHeight="1" x14ac:dyDescent="0.2"/>
    <row r="426926" ht="12.75" customHeight="1" x14ac:dyDescent="0.2"/>
    <row r="426930" ht="12.75" customHeight="1" x14ac:dyDescent="0.2"/>
    <row r="426934" ht="12.75" customHeight="1" x14ac:dyDescent="0.2"/>
    <row r="426938" ht="12.75" customHeight="1" x14ac:dyDescent="0.2"/>
    <row r="426942" ht="12.75" customHeight="1" x14ac:dyDescent="0.2"/>
    <row r="426946" ht="12.75" customHeight="1" x14ac:dyDescent="0.2"/>
    <row r="426950" ht="12.75" customHeight="1" x14ac:dyDescent="0.2"/>
    <row r="426954" ht="12.75" customHeight="1" x14ac:dyDescent="0.2"/>
    <row r="426958" ht="12.75" customHeight="1" x14ac:dyDescent="0.2"/>
    <row r="426962" ht="12.75" customHeight="1" x14ac:dyDescent="0.2"/>
    <row r="426966" ht="12.75" customHeight="1" x14ac:dyDescent="0.2"/>
    <row r="426970" ht="12.75" customHeight="1" x14ac:dyDescent="0.2"/>
    <row r="426974" ht="12.75" customHeight="1" x14ac:dyDescent="0.2"/>
    <row r="426978" ht="12.75" customHeight="1" x14ac:dyDescent="0.2"/>
    <row r="426982" ht="12.75" customHeight="1" x14ac:dyDescent="0.2"/>
    <row r="426986" ht="12.75" customHeight="1" x14ac:dyDescent="0.2"/>
    <row r="426990" ht="12.75" customHeight="1" x14ac:dyDescent="0.2"/>
    <row r="426994" ht="12.75" customHeight="1" x14ac:dyDescent="0.2"/>
    <row r="426998" ht="12.75" customHeight="1" x14ac:dyDescent="0.2"/>
    <row r="427002" ht="12.75" customHeight="1" x14ac:dyDescent="0.2"/>
    <row r="427006" ht="12.75" customHeight="1" x14ac:dyDescent="0.2"/>
    <row r="427010" ht="12.75" customHeight="1" x14ac:dyDescent="0.2"/>
    <row r="427014" ht="12.75" customHeight="1" x14ac:dyDescent="0.2"/>
    <row r="427018" ht="12.75" customHeight="1" x14ac:dyDescent="0.2"/>
    <row r="427022" ht="12.75" customHeight="1" x14ac:dyDescent="0.2"/>
    <row r="427026" ht="12.75" customHeight="1" x14ac:dyDescent="0.2"/>
    <row r="427030" ht="12.75" customHeight="1" x14ac:dyDescent="0.2"/>
    <row r="427034" ht="12.75" customHeight="1" x14ac:dyDescent="0.2"/>
    <row r="427038" ht="12.75" customHeight="1" x14ac:dyDescent="0.2"/>
    <row r="427042" ht="12.75" customHeight="1" x14ac:dyDescent="0.2"/>
    <row r="427046" ht="12.75" customHeight="1" x14ac:dyDescent="0.2"/>
    <row r="427050" ht="12.75" customHeight="1" x14ac:dyDescent="0.2"/>
    <row r="427054" ht="12.75" customHeight="1" x14ac:dyDescent="0.2"/>
    <row r="427058" ht="12.75" customHeight="1" x14ac:dyDescent="0.2"/>
    <row r="427062" ht="12.75" customHeight="1" x14ac:dyDescent="0.2"/>
    <row r="427066" ht="12.75" customHeight="1" x14ac:dyDescent="0.2"/>
    <row r="427070" ht="12.75" customHeight="1" x14ac:dyDescent="0.2"/>
    <row r="427074" ht="12.75" customHeight="1" x14ac:dyDescent="0.2"/>
    <row r="427078" ht="12.75" customHeight="1" x14ac:dyDescent="0.2"/>
    <row r="427082" ht="12.75" customHeight="1" x14ac:dyDescent="0.2"/>
    <row r="427086" ht="12.75" customHeight="1" x14ac:dyDescent="0.2"/>
    <row r="427090" ht="12.75" customHeight="1" x14ac:dyDescent="0.2"/>
    <row r="427094" ht="12.75" customHeight="1" x14ac:dyDescent="0.2"/>
    <row r="427098" ht="12.75" customHeight="1" x14ac:dyDescent="0.2"/>
    <row r="427102" ht="12.75" customHeight="1" x14ac:dyDescent="0.2"/>
    <row r="427106" ht="12.75" customHeight="1" x14ac:dyDescent="0.2"/>
    <row r="427110" ht="12.75" customHeight="1" x14ac:dyDescent="0.2"/>
    <row r="427114" ht="12.75" customHeight="1" x14ac:dyDescent="0.2"/>
    <row r="427118" ht="12.75" customHeight="1" x14ac:dyDescent="0.2"/>
    <row r="427122" ht="12.75" customHeight="1" x14ac:dyDescent="0.2"/>
    <row r="427126" ht="12.75" customHeight="1" x14ac:dyDescent="0.2"/>
    <row r="427130" ht="12.75" customHeight="1" x14ac:dyDescent="0.2"/>
    <row r="427134" ht="12.75" customHeight="1" x14ac:dyDescent="0.2"/>
    <row r="427138" ht="12.75" customHeight="1" x14ac:dyDescent="0.2"/>
    <row r="427142" ht="12.75" customHeight="1" x14ac:dyDescent="0.2"/>
    <row r="427146" ht="12.75" customHeight="1" x14ac:dyDescent="0.2"/>
    <row r="427150" ht="12.75" customHeight="1" x14ac:dyDescent="0.2"/>
    <row r="427154" ht="12.75" customHeight="1" x14ac:dyDescent="0.2"/>
    <row r="427158" ht="12.75" customHeight="1" x14ac:dyDescent="0.2"/>
    <row r="427162" ht="12.75" customHeight="1" x14ac:dyDescent="0.2"/>
    <row r="427166" ht="12.75" customHeight="1" x14ac:dyDescent="0.2"/>
    <row r="427170" ht="12.75" customHeight="1" x14ac:dyDescent="0.2"/>
    <row r="427174" ht="12.75" customHeight="1" x14ac:dyDescent="0.2"/>
    <row r="427178" ht="12.75" customHeight="1" x14ac:dyDescent="0.2"/>
    <row r="427182" ht="12.75" customHeight="1" x14ac:dyDescent="0.2"/>
    <row r="427186" ht="12.75" customHeight="1" x14ac:dyDescent="0.2"/>
    <row r="427190" ht="12.75" customHeight="1" x14ac:dyDescent="0.2"/>
    <row r="427194" ht="12.75" customHeight="1" x14ac:dyDescent="0.2"/>
    <row r="427198" ht="12.75" customHeight="1" x14ac:dyDescent="0.2"/>
    <row r="427202" ht="12.75" customHeight="1" x14ac:dyDescent="0.2"/>
    <row r="427206" ht="12.75" customHeight="1" x14ac:dyDescent="0.2"/>
    <row r="427210" ht="12.75" customHeight="1" x14ac:dyDescent="0.2"/>
    <row r="427214" ht="12.75" customHeight="1" x14ac:dyDescent="0.2"/>
    <row r="427218" ht="12.75" customHeight="1" x14ac:dyDescent="0.2"/>
    <row r="427222" ht="12.75" customHeight="1" x14ac:dyDescent="0.2"/>
    <row r="427226" ht="12.75" customHeight="1" x14ac:dyDescent="0.2"/>
    <row r="427230" ht="12.75" customHeight="1" x14ac:dyDescent="0.2"/>
    <row r="427234" ht="12.75" customHeight="1" x14ac:dyDescent="0.2"/>
    <row r="427238" ht="12.75" customHeight="1" x14ac:dyDescent="0.2"/>
    <row r="427242" ht="12.75" customHeight="1" x14ac:dyDescent="0.2"/>
    <row r="427246" ht="12.75" customHeight="1" x14ac:dyDescent="0.2"/>
    <row r="427250" ht="12.75" customHeight="1" x14ac:dyDescent="0.2"/>
    <row r="427254" ht="12.75" customHeight="1" x14ac:dyDescent="0.2"/>
    <row r="427258" ht="12.75" customHeight="1" x14ac:dyDescent="0.2"/>
    <row r="427262" ht="12.75" customHeight="1" x14ac:dyDescent="0.2"/>
    <row r="427266" ht="12.75" customHeight="1" x14ac:dyDescent="0.2"/>
    <row r="427270" ht="12.75" customHeight="1" x14ac:dyDescent="0.2"/>
    <row r="427274" ht="12.75" customHeight="1" x14ac:dyDescent="0.2"/>
    <row r="427278" ht="12.75" customHeight="1" x14ac:dyDescent="0.2"/>
    <row r="427282" ht="12.75" customHeight="1" x14ac:dyDescent="0.2"/>
    <row r="427286" ht="12.75" customHeight="1" x14ac:dyDescent="0.2"/>
    <row r="427290" ht="12.75" customHeight="1" x14ac:dyDescent="0.2"/>
    <row r="427294" ht="12.75" customHeight="1" x14ac:dyDescent="0.2"/>
    <row r="427298" ht="12.75" customHeight="1" x14ac:dyDescent="0.2"/>
    <row r="427302" ht="12.75" customHeight="1" x14ac:dyDescent="0.2"/>
    <row r="427306" ht="12.75" customHeight="1" x14ac:dyDescent="0.2"/>
    <row r="427310" ht="12.75" customHeight="1" x14ac:dyDescent="0.2"/>
    <row r="427314" ht="12.75" customHeight="1" x14ac:dyDescent="0.2"/>
    <row r="427318" ht="12.75" customHeight="1" x14ac:dyDescent="0.2"/>
    <row r="427322" ht="12.75" customHeight="1" x14ac:dyDescent="0.2"/>
    <row r="427326" ht="12.75" customHeight="1" x14ac:dyDescent="0.2"/>
    <row r="427330" ht="12.75" customHeight="1" x14ac:dyDescent="0.2"/>
    <row r="427334" ht="12.75" customHeight="1" x14ac:dyDescent="0.2"/>
    <row r="427338" ht="12.75" customHeight="1" x14ac:dyDescent="0.2"/>
    <row r="427342" ht="12.75" customHeight="1" x14ac:dyDescent="0.2"/>
    <row r="427346" ht="12.75" customHeight="1" x14ac:dyDescent="0.2"/>
    <row r="427350" ht="12.75" customHeight="1" x14ac:dyDescent="0.2"/>
    <row r="427354" ht="12.75" customHeight="1" x14ac:dyDescent="0.2"/>
    <row r="427358" ht="12.75" customHeight="1" x14ac:dyDescent="0.2"/>
    <row r="427362" ht="12.75" customHeight="1" x14ac:dyDescent="0.2"/>
    <row r="427366" ht="12.75" customHeight="1" x14ac:dyDescent="0.2"/>
    <row r="427370" ht="12.75" customHeight="1" x14ac:dyDescent="0.2"/>
    <row r="427374" ht="12.75" customHeight="1" x14ac:dyDescent="0.2"/>
    <row r="427378" ht="12.75" customHeight="1" x14ac:dyDescent="0.2"/>
    <row r="427382" ht="12.75" customHeight="1" x14ac:dyDescent="0.2"/>
    <row r="427386" ht="12.75" customHeight="1" x14ac:dyDescent="0.2"/>
    <row r="427390" ht="12.75" customHeight="1" x14ac:dyDescent="0.2"/>
    <row r="427394" ht="12.75" customHeight="1" x14ac:dyDescent="0.2"/>
    <row r="427398" ht="12.75" customHeight="1" x14ac:dyDescent="0.2"/>
    <row r="427402" ht="12.75" customHeight="1" x14ac:dyDescent="0.2"/>
    <row r="427406" ht="12.75" customHeight="1" x14ac:dyDescent="0.2"/>
    <row r="427410" ht="12.75" customHeight="1" x14ac:dyDescent="0.2"/>
    <row r="427414" ht="12.75" customHeight="1" x14ac:dyDescent="0.2"/>
    <row r="427418" ht="12.75" customHeight="1" x14ac:dyDescent="0.2"/>
    <row r="427422" ht="12.75" customHeight="1" x14ac:dyDescent="0.2"/>
    <row r="427426" ht="12.75" customHeight="1" x14ac:dyDescent="0.2"/>
    <row r="427430" ht="12.75" customHeight="1" x14ac:dyDescent="0.2"/>
    <row r="427434" ht="12.75" customHeight="1" x14ac:dyDescent="0.2"/>
    <row r="427438" ht="12.75" customHeight="1" x14ac:dyDescent="0.2"/>
    <row r="427442" ht="12.75" customHeight="1" x14ac:dyDescent="0.2"/>
    <row r="427446" ht="12.75" customHeight="1" x14ac:dyDescent="0.2"/>
    <row r="427450" ht="12.75" customHeight="1" x14ac:dyDescent="0.2"/>
    <row r="427454" ht="12.75" customHeight="1" x14ac:dyDescent="0.2"/>
    <row r="427458" ht="12.75" customHeight="1" x14ac:dyDescent="0.2"/>
    <row r="427462" ht="12.75" customHeight="1" x14ac:dyDescent="0.2"/>
    <row r="427466" ht="12.75" customHeight="1" x14ac:dyDescent="0.2"/>
    <row r="427470" ht="12.75" customHeight="1" x14ac:dyDescent="0.2"/>
    <row r="427474" ht="12.75" customHeight="1" x14ac:dyDescent="0.2"/>
    <row r="427478" ht="12.75" customHeight="1" x14ac:dyDescent="0.2"/>
    <row r="427482" ht="12.75" customHeight="1" x14ac:dyDescent="0.2"/>
    <row r="427486" ht="12.75" customHeight="1" x14ac:dyDescent="0.2"/>
    <row r="427490" ht="12.75" customHeight="1" x14ac:dyDescent="0.2"/>
    <row r="427494" ht="12.75" customHeight="1" x14ac:dyDescent="0.2"/>
    <row r="427498" ht="12.75" customHeight="1" x14ac:dyDescent="0.2"/>
    <row r="427502" ht="12.75" customHeight="1" x14ac:dyDescent="0.2"/>
    <row r="427506" ht="12.75" customHeight="1" x14ac:dyDescent="0.2"/>
    <row r="427510" ht="12.75" customHeight="1" x14ac:dyDescent="0.2"/>
    <row r="427514" ht="12.75" customHeight="1" x14ac:dyDescent="0.2"/>
    <row r="427518" ht="12.75" customHeight="1" x14ac:dyDescent="0.2"/>
    <row r="427522" ht="12.75" customHeight="1" x14ac:dyDescent="0.2"/>
    <row r="427526" ht="12.75" customHeight="1" x14ac:dyDescent="0.2"/>
    <row r="427530" ht="12.75" customHeight="1" x14ac:dyDescent="0.2"/>
    <row r="427534" ht="12.75" customHeight="1" x14ac:dyDescent="0.2"/>
    <row r="427538" ht="12.75" customHeight="1" x14ac:dyDescent="0.2"/>
    <row r="427542" ht="12.75" customHeight="1" x14ac:dyDescent="0.2"/>
    <row r="427546" ht="12.75" customHeight="1" x14ac:dyDescent="0.2"/>
    <row r="427550" ht="12.75" customHeight="1" x14ac:dyDescent="0.2"/>
    <row r="427554" ht="12.75" customHeight="1" x14ac:dyDescent="0.2"/>
    <row r="427558" ht="12.75" customHeight="1" x14ac:dyDescent="0.2"/>
    <row r="427562" ht="12.75" customHeight="1" x14ac:dyDescent="0.2"/>
    <row r="427566" ht="12.75" customHeight="1" x14ac:dyDescent="0.2"/>
    <row r="427570" ht="12.75" customHeight="1" x14ac:dyDescent="0.2"/>
    <row r="427574" ht="12.75" customHeight="1" x14ac:dyDescent="0.2"/>
    <row r="427578" ht="12.75" customHeight="1" x14ac:dyDescent="0.2"/>
    <row r="427582" ht="12.75" customHeight="1" x14ac:dyDescent="0.2"/>
    <row r="427586" ht="12.75" customHeight="1" x14ac:dyDescent="0.2"/>
    <row r="427590" ht="12.75" customHeight="1" x14ac:dyDescent="0.2"/>
    <row r="427594" ht="12.75" customHeight="1" x14ac:dyDescent="0.2"/>
    <row r="427598" ht="12.75" customHeight="1" x14ac:dyDescent="0.2"/>
    <row r="427602" ht="12.75" customHeight="1" x14ac:dyDescent="0.2"/>
    <row r="427606" ht="12.75" customHeight="1" x14ac:dyDescent="0.2"/>
    <row r="427610" ht="12.75" customHeight="1" x14ac:dyDescent="0.2"/>
    <row r="427614" ht="12.75" customHeight="1" x14ac:dyDescent="0.2"/>
    <row r="427618" ht="12.75" customHeight="1" x14ac:dyDescent="0.2"/>
    <row r="427622" ht="12.75" customHeight="1" x14ac:dyDescent="0.2"/>
    <row r="427626" ht="12.75" customHeight="1" x14ac:dyDescent="0.2"/>
    <row r="427630" ht="12.75" customHeight="1" x14ac:dyDescent="0.2"/>
    <row r="427634" ht="12.75" customHeight="1" x14ac:dyDescent="0.2"/>
    <row r="427638" ht="12.75" customHeight="1" x14ac:dyDescent="0.2"/>
    <row r="427642" ht="12.75" customHeight="1" x14ac:dyDescent="0.2"/>
    <row r="427646" ht="12.75" customHeight="1" x14ac:dyDescent="0.2"/>
    <row r="427650" ht="12.75" customHeight="1" x14ac:dyDescent="0.2"/>
    <row r="427654" ht="12.75" customHeight="1" x14ac:dyDescent="0.2"/>
    <row r="427658" ht="12.75" customHeight="1" x14ac:dyDescent="0.2"/>
    <row r="427662" ht="12.75" customHeight="1" x14ac:dyDescent="0.2"/>
    <row r="427666" ht="12.75" customHeight="1" x14ac:dyDescent="0.2"/>
    <row r="427670" ht="12.75" customHeight="1" x14ac:dyDescent="0.2"/>
    <row r="427674" ht="12.75" customHeight="1" x14ac:dyDescent="0.2"/>
    <row r="427678" ht="12.75" customHeight="1" x14ac:dyDescent="0.2"/>
    <row r="427682" ht="12.75" customHeight="1" x14ac:dyDescent="0.2"/>
    <row r="427686" ht="12.75" customHeight="1" x14ac:dyDescent="0.2"/>
    <row r="427690" ht="12.75" customHeight="1" x14ac:dyDescent="0.2"/>
    <row r="427694" ht="12.75" customHeight="1" x14ac:dyDescent="0.2"/>
    <row r="427698" ht="12.75" customHeight="1" x14ac:dyDescent="0.2"/>
    <row r="427702" ht="12.75" customHeight="1" x14ac:dyDescent="0.2"/>
    <row r="427706" ht="12.75" customHeight="1" x14ac:dyDescent="0.2"/>
    <row r="427710" ht="12.75" customHeight="1" x14ac:dyDescent="0.2"/>
    <row r="427714" ht="12.75" customHeight="1" x14ac:dyDescent="0.2"/>
    <row r="427718" ht="12.75" customHeight="1" x14ac:dyDescent="0.2"/>
    <row r="427722" ht="12.75" customHeight="1" x14ac:dyDescent="0.2"/>
    <row r="427726" ht="12.75" customHeight="1" x14ac:dyDescent="0.2"/>
    <row r="427730" ht="12.75" customHeight="1" x14ac:dyDescent="0.2"/>
    <row r="427734" ht="12.75" customHeight="1" x14ac:dyDescent="0.2"/>
    <row r="427738" ht="12.75" customHeight="1" x14ac:dyDescent="0.2"/>
    <row r="427742" ht="12.75" customHeight="1" x14ac:dyDescent="0.2"/>
    <row r="427746" ht="12.75" customHeight="1" x14ac:dyDescent="0.2"/>
    <row r="427750" ht="12.75" customHeight="1" x14ac:dyDescent="0.2"/>
    <row r="427754" ht="12.75" customHeight="1" x14ac:dyDescent="0.2"/>
    <row r="427758" ht="12.75" customHeight="1" x14ac:dyDescent="0.2"/>
    <row r="427762" ht="12.75" customHeight="1" x14ac:dyDescent="0.2"/>
    <row r="427766" ht="12.75" customHeight="1" x14ac:dyDescent="0.2"/>
    <row r="427770" ht="12.75" customHeight="1" x14ac:dyDescent="0.2"/>
    <row r="427774" ht="12.75" customHeight="1" x14ac:dyDescent="0.2"/>
    <row r="427778" ht="12.75" customHeight="1" x14ac:dyDescent="0.2"/>
    <row r="427782" ht="12.75" customHeight="1" x14ac:dyDescent="0.2"/>
    <row r="427786" ht="12.75" customHeight="1" x14ac:dyDescent="0.2"/>
    <row r="427790" ht="12.75" customHeight="1" x14ac:dyDescent="0.2"/>
    <row r="427794" ht="12.75" customHeight="1" x14ac:dyDescent="0.2"/>
    <row r="427798" ht="12.75" customHeight="1" x14ac:dyDescent="0.2"/>
    <row r="427802" ht="12.75" customHeight="1" x14ac:dyDescent="0.2"/>
    <row r="427806" ht="12.75" customHeight="1" x14ac:dyDescent="0.2"/>
    <row r="427810" ht="12.75" customHeight="1" x14ac:dyDescent="0.2"/>
    <row r="427814" ht="12.75" customHeight="1" x14ac:dyDescent="0.2"/>
    <row r="427818" ht="12.75" customHeight="1" x14ac:dyDescent="0.2"/>
    <row r="427822" ht="12.75" customHeight="1" x14ac:dyDescent="0.2"/>
    <row r="427826" ht="12.75" customHeight="1" x14ac:dyDescent="0.2"/>
    <row r="427830" ht="12.75" customHeight="1" x14ac:dyDescent="0.2"/>
    <row r="427834" ht="12.75" customHeight="1" x14ac:dyDescent="0.2"/>
    <row r="427838" ht="12.75" customHeight="1" x14ac:dyDescent="0.2"/>
    <row r="427842" ht="12.75" customHeight="1" x14ac:dyDescent="0.2"/>
    <row r="427846" ht="12.75" customHeight="1" x14ac:dyDescent="0.2"/>
    <row r="427850" ht="12.75" customHeight="1" x14ac:dyDescent="0.2"/>
    <row r="427854" ht="12.75" customHeight="1" x14ac:dyDescent="0.2"/>
    <row r="427858" ht="12.75" customHeight="1" x14ac:dyDescent="0.2"/>
    <row r="427862" ht="12.75" customHeight="1" x14ac:dyDescent="0.2"/>
    <row r="427866" ht="12.75" customHeight="1" x14ac:dyDescent="0.2"/>
    <row r="427870" ht="12.75" customHeight="1" x14ac:dyDescent="0.2"/>
    <row r="427874" ht="12.75" customHeight="1" x14ac:dyDescent="0.2"/>
    <row r="427878" ht="12.75" customHeight="1" x14ac:dyDescent="0.2"/>
    <row r="427882" ht="12.75" customHeight="1" x14ac:dyDescent="0.2"/>
    <row r="427886" ht="12.75" customHeight="1" x14ac:dyDescent="0.2"/>
    <row r="427890" ht="12.75" customHeight="1" x14ac:dyDescent="0.2"/>
    <row r="427894" ht="12.75" customHeight="1" x14ac:dyDescent="0.2"/>
    <row r="427898" ht="12.75" customHeight="1" x14ac:dyDescent="0.2"/>
    <row r="427902" ht="12.75" customHeight="1" x14ac:dyDescent="0.2"/>
    <row r="427906" ht="12.75" customHeight="1" x14ac:dyDescent="0.2"/>
    <row r="427910" ht="12.75" customHeight="1" x14ac:dyDescent="0.2"/>
    <row r="427914" ht="12.75" customHeight="1" x14ac:dyDescent="0.2"/>
    <row r="427918" ht="12.75" customHeight="1" x14ac:dyDescent="0.2"/>
    <row r="427922" ht="12.75" customHeight="1" x14ac:dyDescent="0.2"/>
    <row r="427926" ht="12.75" customHeight="1" x14ac:dyDescent="0.2"/>
    <row r="427930" ht="12.75" customHeight="1" x14ac:dyDescent="0.2"/>
    <row r="427934" ht="12.75" customHeight="1" x14ac:dyDescent="0.2"/>
    <row r="427938" ht="12.75" customHeight="1" x14ac:dyDescent="0.2"/>
    <row r="427942" ht="12.75" customHeight="1" x14ac:dyDescent="0.2"/>
    <row r="427946" ht="12.75" customHeight="1" x14ac:dyDescent="0.2"/>
    <row r="427950" ht="12.75" customHeight="1" x14ac:dyDescent="0.2"/>
    <row r="427954" ht="12.75" customHeight="1" x14ac:dyDescent="0.2"/>
    <row r="427958" ht="12.75" customHeight="1" x14ac:dyDescent="0.2"/>
    <row r="427962" ht="12.75" customHeight="1" x14ac:dyDescent="0.2"/>
    <row r="427966" ht="12.75" customHeight="1" x14ac:dyDescent="0.2"/>
    <row r="427970" ht="12.75" customHeight="1" x14ac:dyDescent="0.2"/>
    <row r="427974" ht="12.75" customHeight="1" x14ac:dyDescent="0.2"/>
    <row r="427978" ht="12.75" customHeight="1" x14ac:dyDescent="0.2"/>
    <row r="427982" ht="12.75" customHeight="1" x14ac:dyDescent="0.2"/>
    <row r="427986" ht="12.75" customHeight="1" x14ac:dyDescent="0.2"/>
    <row r="427990" ht="12.75" customHeight="1" x14ac:dyDescent="0.2"/>
    <row r="427994" ht="12.75" customHeight="1" x14ac:dyDescent="0.2"/>
    <row r="427998" ht="12.75" customHeight="1" x14ac:dyDescent="0.2"/>
    <row r="428002" ht="12.75" customHeight="1" x14ac:dyDescent="0.2"/>
    <row r="428006" ht="12.75" customHeight="1" x14ac:dyDescent="0.2"/>
    <row r="428010" ht="12.75" customHeight="1" x14ac:dyDescent="0.2"/>
    <row r="428014" ht="12.75" customHeight="1" x14ac:dyDescent="0.2"/>
    <row r="428018" ht="12.75" customHeight="1" x14ac:dyDescent="0.2"/>
    <row r="428022" ht="12.75" customHeight="1" x14ac:dyDescent="0.2"/>
    <row r="428026" ht="12.75" customHeight="1" x14ac:dyDescent="0.2"/>
    <row r="428030" ht="12.75" customHeight="1" x14ac:dyDescent="0.2"/>
    <row r="428034" ht="12.75" customHeight="1" x14ac:dyDescent="0.2"/>
    <row r="428038" ht="12.75" customHeight="1" x14ac:dyDescent="0.2"/>
    <row r="428042" ht="12.75" customHeight="1" x14ac:dyDescent="0.2"/>
    <row r="428046" ht="12.75" customHeight="1" x14ac:dyDescent="0.2"/>
    <row r="428050" ht="12.75" customHeight="1" x14ac:dyDescent="0.2"/>
    <row r="428054" ht="12.75" customHeight="1" x14ac:dyDescent="0.2"/>
    <row r="428058" ht="12.75" customHeight="1" x14ac:dyDescent="0.2"/>
    <row r="428062" ht="12.75" customHeight="1" x14ac:dyDescent="0.2"/>
    <row r="428066" ht="12.75" customHeight="1" x14ac:dyDescent="0.2"/>
    <row r="428070" ht="12.75" customHeight="1" x14ac:dyDescent="0.2"/>
    <row r="428074" ht="12.75" customHeight="1" x14ac:dyDescent="0.2"/>
    <row r="428078" ht="12.75" customHeight="1" x14ac:dyDescent="0.2"/>
    <row r="428082" ht="12.75" customHeight="1" x14ac:dyDescent="0.2"/>
    <row r="428086" ht="12.75" customHeight="1" x14ac:dyDescent="0.2"/>
    <row r="428090" ht="12.75" customHeight="1" x14ac:dyDescent="0.2"/>
    <row r="428094" ht="12.75" customHeight="1" x14ac:dyDescent="0.2"/>
    <row r="428098" ht="12.75" customHeight="1" x14ac:dyDescent="0.2"/>
    <row r="428102" ht="12.75" customHeight="1" x14ac:dyDescent="0.2"/>
    <row r="428106" ht="12.75" customHeight="1" x14ac:dyDescent="0.2"/>
    <row r="428110" ht="12.75" customHeight="1" x14ac:dyDescent="0.2"/>
    <row r="428114" ht="12.75" customHeight="1" x14ac:dyDescent="0.2"/>
    <row r="428118" ht="12.75" customHeight="1" x14ac:dyDescent="0.2"/>
    <row r="428122" ht="12.75" customHeight="1" x14ac:dyDescent="0.2"/>
    <row r="428126" ht="12.75" customHeight="1" x14ac:dyDescent="0.2"/>
    <row r="428130" ht="12.75" customHeight="1" x14ac:dyDescent="0.2"/>
    <row r="428134" ht="12.75" customHeight="1" x14ac:dyDescent="0.2"/>
    <row r="428138" ht="12.75" customHeight="1" x14ac:dyDescent="0.2"/>
    <row r="428142" ht="12.75" customHeight="1" x14ac:dyDescent="0.2"/>
    <row r="428146" ht="12.75" customHeight="1" x14ac:dyDescent="0.2"/>
    <row r="428150" ht="12.75" customHeight="1" x14ac:dyDescent="0.2"/>
    <row r="428154" ht="12.75" customHeight="1" x14ac:dyDescent="0.2"/>
    <row r="428158" ht="12.75" customHeight="1" x14ac:dyDescent="0.2"/>
    <row r="428162" ht="12.75" customHeight="1" x14ac:dyDescent="0.2"/>
    <row r="428166" ht="12.75" customHeight="1" x14ac:dyDescent="0.2"/>
    <row r="428170" ht="12.75" customHeight="1" x14ac:dyDescent="0.2"/>
    <row r="428174" ht="12.75" customHeight="1" x14ac:dyDescent="0.2"/>
    <row r="428178" ht="12.75" customHeight="1" x14ac:dyDescent="0.2"/>
    <row r="428182" ht="12.75" customHeight="1" x14ac:dyDescent="0.2"/>
    <row r="428186" ht="12.75" customHeight="1" x14ac:dyDescent="0.2"/>
    <row r="428190" ht="12.75" customHeight="1" x14ac:dyDescent="0.2"/>
    <row r="428194" ht="12.75" customHeight="1" x14ac:dyDescent="0.2"/>
    <row r="428198" ht="12.75" customHeight="1" x14ac:dyDescent="0.2"/>
    <row r="428202" ht="12.75" customHeight="1" x14ac:dyDescent="0.2"/>
    <row r="428206" ht="12.75" customHeight="1" x14ac:dyDescent="0.2"/>
    <row r="428210" ht="12.75" customHeight="1" x14ac:dyDescent="0.2"/>
    <row r="428214" ht="12.75" customHeight="1" x14ac:dyDescent="0.2"/>
    <row r="428218" ht="12.75" customHeight="1" x14ac:dyDescent="0.2"/>
    <row r="428222" ht="12.75" customHeight="1" x14ac:dyDescent="0.2"/>
    <row r="428226" ht="12.75" customHeight="1" x14ac:dyDescent="0.2"/>
    <row r="428230" ht="12.75" customHeight="1" x14ac:dyDescent="0.2"/>
    <row r="428234" ht="12.75" customHeight="1" x14ac:dyDescent="0.2"/>
    <row r="428238" ht="12.75" customHeight="1" x14ac:dyDescent="0.2"/>
    <row r="428242" ht="12.75" customHeight="1" x14ac:dyDescent="0.2"/>
    <row r="428246" ht="12.75" customHeight="1" x14ac:dyDescent="0.2"/>
    <row r="428250" ht="12.75" customHeight="1" x14ac:dyDescent="0.2"/>
    <row r="428254" ht="12.75" customHeight="1" x14ac:dyDescent="0.2"/>
    <row r="428258" ht="12.75" customHeight="1" x14ac:dyDescent="0.2"/>
    <row r="428262" ht="12.75" customHeight="1" x14ac:dyDescent="0.2"/>
    <row r="428266" ht="12.75" customHeight="1" x14ac:dyDescent="0.2"/>
    <row r="428270" ht="12.75" customHeight="1" x14ac:dyDescent="0.2"/>
    <row r="428274" ht="12.75" customHeight="1" x14ac:dyDescent="0.2"/>
    <row r="428278" ht="12.75" customHeight="1" x14ac:dyDescent="0.2"/>
    <row r="428282" ht="12.75" customHeight="1" x14ac:dyDescent="0.2"/>
    <row r="428286" ht="12.75" customHeight="1" x14ac:dyDescent="0.2"/>
    <row r="428290" ht="12.75" customHeight="1" x14ac:dyDescent="0.2"/>
    <row r="428294" ht="12.75" customHeight="1" x14ac:dyDescent="0.2"/>
    <row r="428298" ht="12.75" customHeight="1" x14ac:dyDescent="0.2"/>
    <row r="428302" ht="12.75" customHeight="1" x14ac:dyDescent="0.2"/>
    <row r="428306" ht="12.75" customHeight="1" x14ac:dyDescent="0.2"/>
    <row r="428310" ht="12.75" customHeight="1" x14ac:dyDescent="0.2"/>
    <row r="428314" ht="12.75" customHeight="1" x14ac:dyDescent="0.2"/>
    <row r="428318" ht="12.75" customHeight="1" x14ac:dyDescent="0.2"/>
    <row r="428322" ht="12.75" customHeight="1" x14ac:dyDescent="0.2"/>
    <row r="428326" ht="12.75" customHeight="1" x14ac:dyDescent="0.2"/>
    <row r="428330" ht="12.75" customHeight="1" x14ac:dyDescent="0.2"/>
    <row r="428334" ht="12.75" customHeight="1" x14ac:dyDescent="0.2"/>
    <row r="428338" ht="12.75" customHeight="1" x14ac:dyDescent="0.2"/>
    <row r="428342" ht="12.75" customHeight="1" x14ac:dyDescent="0.2"/>
    <row r="428346" ht="12.75" customHeight="1" x14ac:dyDescent="0.2"/>
    <row r="428350" ht="12.75" customHeight="1" x14ac:dyDescent="0.2"/>
    <row r="428354" ht="12.75" customHeight="1" x14ac:dyDescent="0.2"/>
    <row r="428358" ht="12.75" customHeight="1" x14ac:dyDescent="0.2"/>
    <row r="428362" ht="12.75" customHeight="1" x14ac:dyDescent="0.2"/>
    <row r="428366" ht="12.75" customHeight="1" x14ac:dyDescent="0.2"/>
    <row r="428370" ht="12.75" customHeight="1" x14ac:dyDescent="0.2"/>
    <row r="428374" ht="12.75" customHeight="1" x14ac:dyDescent="0.2"/>
    <row r="428378" ht="12.75" customHeight="1" x14ac:dyDescent="0.2"/>
    <row r="428382" ht="12.75" customHeight="1" x14ac:dyDescent="0.2"/>
    <row r="428386" ht="12.75" customHeight="1" x14ac:dyDescent="0.2"/>
    <row r="428390" ht="12.75" customHeight="1" x14ac:dyDescent="0.2"/>
    <row r="428394" ht="12.75" customHeight="1" x14ac:dyDescent="0.2"/>
    <row r="428398" ht="12.75" customHeight="1" x14ac:dyDescent="0.2"/>
    <row r="428402" ht="12.75" customHeight="1" x14ac:dyDescent="0.2"/>
    <row r="428406" ht="12.75" customHeight="1" x14ac:dyDescent="0.2"/>
    <row r="428410" ht="12.75" customHeight="1" x14ac:dyDescent="0.2"/>
    <row r="428414" ht="12.75" customHeight="1" x14ac:dyDescent="0.2"/>
    <row r="428418" ht="12.75" customHeight="1" x14ac:dyDescent="0.2"/>
    <row r="428422" ht="12.75" customHeight="1" x14ac:dyDescent="0.2"/>
    <row r="428426" ht="12.75" customHeight="1" x14ac:dyDescent="0.2"/>
    <row r="428430" ht="12.75" customHeight="1" x14ac:dyDescent="0.2"/>
    <row r="428434" ht="12.75" customHeight="1" x14ac:dyDescent="0.2"/>
    <row r="428438" ht="12.75" customHeight="1" x14ac:dyDescent="0.2"/>
    <row r="428442" ht="12.75" customHeight="1" x14ac:dyDescent="0.2"/>
    <row r="428446" ht="12.75" customHeight="1" x14ac:dyDescent="0.2"/>
    <row r="428450" ht="12.75" customHeight="1" x14ac:dyDescent="0.2"/>
    <row r="428454" ht="12.75" customHeight="1" x14ac:dyDescent="0.2"/>
    <row r="428458" ht="12.75" customHeight="1" x14ac:dyDescent="0.2"/>
    <row r="428462" ht="12.75" customHeight="1" x14ac:dyDescent="0.2"/>
    <row r="428466" ht="12.75" customHeight="1" x14ac:dyDescent="0.2"/>
    <row r="428470" ht="12.75" customHeight="1" x14ac:dyDescent="0.2"/>
    <row r="428474" ht="12.75" customHeight="1" x14ac:dyDescent="0.2"/>
    <row r="428478" ht="12.75" customHeight="1" x14ac:dyDescent="0.2"/>
    <row r="428482" ht="12.75" customHeight="1" x14ac:dyDescent="0.2"/>
    <row r="428486" ht="12.75" customHeight="1" x14ac:dyDescent="0.2"/>
    <row r="428490" ht="12.75" customHeight="1" x14ac:dyDescent="0.2"/>
    <row r="428494" ht="12.75" customHeight="1" x14ac:dyDescent="0.2"/>
    <row r="428498" ht="12.75" customHeight="1" x14ac:dyDescent="0.2"/>
    <row r="428502" ht="12.75" customHeight="1" x14ac:dyDescent="0.2"/>
    <row r="428506" ht="12.75" customHeight="1" x14ac:dyDescent="0.2"/>
    <row r="428510" ht="12.75" customHeight="1" x14ac:dyDescent="0.2"/>
    <row r="428514" ht="12.75" customHeight="1" x14ac:dyDescent="0.2"/>
    <row r="428518" ht="12.75" customHeight="1" x14ac:dyDescent="0.2"/>
    <row r="428522" ht="12.75" customHeight="1" x14ac:dyDescent="0.2"/>
    <row r="428526" ht="12.75" customHeight="1" x14ac:dyDescent="0.2"/>
    <row r="428530" ht="12.75" customHeight="1" x14ac:dyDescent="0.2"/>
    <row r="428534" ht="12.75" customHeight="1" x14ac:dyDescent="0.2"/>
    <row r="428538" ht="12.75" customHeight="1" x14ac:dyDescent="0.2"/>
    <row r="428542" ht="12.75" customHeight="1" x14ac:dyDescent="0.2"/>
    <row r="428546" ht="12.75" customHeight="1" x14ac:dyDescent="0.2"/>
    <row r="428550" ht="12.75" customHeight="1" x14ac:dyDescent="0.2"/>
    <row r="428554" ht="12.75" customHeight="1" x14ac:dyDescent="0.2"/>
    <row r="428558" ht="12.75" customHeight="1" x14ac:dyDescent="0.2"/>
    <row r="428562" ht="12.75" customHeight="1" x14ac:dyDescent="0.2"/>
    <row r="428566" ht="12.75" customHeight="1" x14ac:dyDescent="0.2"/>
    <row r="428570" ht="12.75" customHeight="1" x14ac:dyDescent="0.2"/>
    <row r="428574" ht="12.75" customHeight="1" x14ac:dyDescent="0.2"/>
    <row r="428578" ht="12.75" customHeight="1" x14ac:dyDescent="0.2"/>
    <row r="428582" ht="12.75" customHeight="1" x14ac:dyDescent="0.2"/>
    <row r="428586" ht="12.75" customHeight="1" x14ac:dyDescent="0.2"/>
    <row r="428590" ht="12.75" customHeight="1" x14ac:dyDescent="0.2"/>
    <row r="428594" ht="12.75" customHeight="1" x14ac:dyDescent="0.2"/>
    <row r="428598" ht="12.75" customHeight="1" x14ac:dyDescent="0.2"/>
    <row r="428602" ht="12.75" customHeight="1" x14ac:dyDescent="0.2"/>
    <row r="428606" ht="12.75" customHeight="1" x14ac:dyDescent="0.2"/>
    <row r="428610" ht="12.75" customHeight="1" x14ac:dyDescent="0.2"/>
    <row r="428614" ht="12.75" customHeight="1" x14ac:dyDescent="0.2"/>
    <row r="428618" ht="12.75" customHeight="1" x14ac:dyDescent="0.2"/>
    <row r="428622" ht="12.75" customHeight="1" x14ac:dyDescent="0.2"/>
    <row r="428626" ht="12.75" customHeight="1" x14ac:dyDescent="0.2"/>
    <row r="428630" ht="12.75" customHeight="1" x14ac:dyDescent="0.2"/>
    <row r="428634" ht="12.75" customHeight="1" x14ac:dyDescent="0.2"/>
    <row r="428638" ht="12.75" customHeight="1" x14ac:dyDescent="0.2"/>
    <row r="428642" ht="12.75" customHeight="1" x14ac:dyDescent="0.2"/>
    <row r="428646" ht="12.75" customHeight="1" x14ac:dyDescent="0.2"/>
    <row r="428650" ht="12.75" customHeight="1" x14ac:dyDescent="0.2"/>
    <row r="428654" ht="12.75" customHeight="1" x14ac:dyDescent="0.2"/>
    <row r="428658" ht="12.75" customHeight="1" x14ac:dyDescent="0.2"/>
    <row r="428662" ht="12.75" customHeight="1" x14ac:dyDescent="0.2"/>
    <row r="428666" ht="12.75" customHeight="1" x14ac:dyDescent="0.2"/>
    <row r="428670" ht="12.75" customHeight="1" x14ac:dyDescent="0.2"/>
    <row r="428674" ht="12.75" customHeight="1" x14ac:dyDescent="0.2"/>
    <row r="428678" ht="12.75" customHeight="1" x14ac:dyDescent="0.2"/>
    <row r="428682" ht="12.75" customHeight="1" x14ac:dyDescent="0.2"/>
    <row r="428686" ht="12.75" customHeight="1" x14ac:dyDescent="0.2"/>
    <row r="428690" ht="12.75" customHeight="1" x14ac:dyDescent="0.2"/>
    <row r="428694" ht="12.75" customHeight="1" x14ac:dyDescent="0.2"/>
    <row r="428698" ht="12.75" customHeight="1" x14ac:dyDescent="0.2"/>
    <row r="428702" ht="12.75" customHeight="1" x14ac:dyDescent="0.2"/>
    <row r="428706" ht="12.75" customHeight="1" x14ac:dyDescent="0.2"/>
    <row r="428710" ht="12.75" customHeight="1" x14ac:dyDescent="0.2"/>
    <row r="428714" ht="12.75" customHeight="1" x14ac:dyDescent="0.2"/>
    <row r="428718" ht="12.75" customHeight="1" x14ac:dyDescent="0.2"/>
    <row r="428722" ht="12.75" customHeight="1" x14ac:dyDescent="0.2"/>
    <row r="428726" ht="12.75" customHeight="1" x14ac:dyDescent="0.2"/>
    <row r="428730" ht="12.75" customHeight="1" x14ac:dyDescent="0.2"/>
    <row r="428734" ht="12.75" customHeight="1" x14ac:dyDescent="0.2"/>
    <row r="428738" ht="12.75" customHeight="1" x14ac:dyDescent="0.2"/>
    <row r="428742" ht="12.75" customHeight="1" x14ac:dyDescent="0.2"/>
    <row r="428746" ht="12.75" customHeight="1" x14ac:dyDescent="0.2"/>
    <row r="428750" ht="12.75" customHeight="1" x14ac:dyDescent="0.2"/>
    <row r="428754" ht="12.75" customHeight="1" x14ac:dyDescent="0.2"/>
    <row r="428758" ht="12.75" customHeight="1" x14ac:dyDescent="0.2"/>
    <row r="428762" ht="12.75" customHeight="1" x14ac:dyDescent="0.2"/>
    <row r="428766" ht="12.75" customHeight="1" x14ac:dyDescent="0.2"/>
    <row r="428770" ht="12.75" customHeight="1" x14ac:dyDescent="0.2"/>
    <row r="428774" ht="12.75" customHeight="1" x14ac:dyDescent="0.2"/>
    <row r="428778" ht="12.75" customHeight="1" x14ac:dyDescent="0.2"/>
    <row r="428782" ht="12.75" customHeight="1" x14ac:dyDescent="0.2"/>
    <row r="428786" ht="12.75" customHeight="1" x14ac:dyDescent="0.2"/>
    <row r="428790" ht="12.75" customHeight="1" x14ac:dyDescent="0.2"/>
    <row r="428794" ht="12.75" customHeight="1" x14ac:dyDescent="0.2"/>
    <row r="428798" ht="12.75" customHeight="1" x14ac:dyDescent="0.2"/>
    <row r="428802" ht="12.75" customHeight="1" x14ac:dyDescent="0.2"/>
    <row r="428806" ht="12.75" customHeight="1" x14ac:dyDescent="0.2"/>
    <row r="428810" ht="12.75" customHeight="1" x14ac:dyDescent="0.2"/>
    <row r="428814" ht="12.75" customHeight="1" x14ac:dyDescent="0.2"/>
    <row r="428818" ht="12.75" customHeight="1" x14ac:dyDescent="0.2"/>
    <row r="428822" ht="12.75" customHeight="1" x14ac:dyDescent="0.2"/>
    <row r="428826" ht="12.75" customHeight="1" x14ac:dyDescent="0.2"/>
    <row r="428830" ht="12.75" customHeight="1" x14ac:dyDescent="0.2"/>
    <row r="428834" ht="12.75" customHeight="1" x14ac:dyDescent="0.2"/>
    <row r="428838" ht="12.75" customHeight="1" x14ac:dyDescent="0.2"/>
    <row r="428842" ht="12.75" customHeight="1" x14ac:dyDescent="0.2"/>
    <row r="428846" ht="12.75" customHeight="1" x14ac:dyDescent="0.2"/>
    <row r="428850" ht="12.75" customHeight="1" x14ac:dyDescent="0.2"/>
    <row r="428854" ht="12.75" customHeight="1" x14ac:dyDescent="0.2"/>
    <row r="428858" ht="12.75" customHeight="1" x14ac:dyDescent="0.2"/>
    <row r="428862" ht="12.75" customHeight="1" x14ac:dyDescent="0.2"/>
    <row r="428866" ht="12.75" customHeight="1" x14ac:dyDescent="0.2"/>
    <row r="428870" ht="12.75" customHeight="1" x14ac:dyDescent="0.2"/>
    <row r="428874" ht="12.75" customHeight="1" x14ac:dyDescent="0.2"/>
    <row r="428878" ht="12.75" customHeight="1" x14ac:dyDescent="0.2"/>
    <row r="428882" ht="12.75" customHeight="1" x14ac:dyDescent="0.2"/>
    <row r="428886" ht="12.75" customHeight="1" x14ac:dyDescent="0.2"/>
    <row r="428890" ht="12.75" customHeight="1" x14ac:dyDescent="0.2"/>
    <row r="428894" ht="12.75" customHeight="1" x14ac:dyDescent="0.2"/>
    <row r="428898" ht="12.75" customHeight="1" x14ac:dyDescent="0.2"/>
    <row r="428902" ht="12.75" customHeight="1" x14ac:dyDescent="0.2"/>
    <row r="428906" ht="12.75" customHeight="1" x14ac:dyDescent="0.2"/>
    <row r="428910" ht="12.75" customHeight="1" x14ac:dyDescent="0.2"/>
    <row r="428914" ht="12.75" customHeight="1" x14ac:dyDescent="0.2"/>
    <row r="428918" ht="12.75" customHeight="1" x14ac:dyDescent="0.2"/>
    <row r="428922" ht="12.75" customHeight="1" x14ac:dyDescent="0.2"/>
    <row r="428926" ht="12.75" customHeight="1" x14ac:dyDescent="0.2"/>
    <row r="428930" ht="12.75" customHeight="1" x14ac:dyDescent="0.2"/>
    <row r="428934" ht="12.75" customHeight="1" x14ac:dyDescent="0.2"/>
    <row r="428938" ht="12.75" customHeight="1" x14ac:dyDescent="0.2"/>
    <row r="428942" ht="12.75" customHeight="1" x14ac:dyDescent="0.2"/>
    <row r="428946" ht="12.75" customHeight="1" x14ac:dyDescent="0.2"/>
    <row r="428950" ht="12.75" customHeight="1" x14ac:dyDescent="0.2"/>
    <row r="428954" ht="12.75" customHeight="1" x14ac:dyDescent="0.2"/>
    <row r="428958" ht="12.75" customHeight="1" x14ac:dyDescent="0.2"/>
    <row r="428962" ht="12.75" customHeight="1" x14ac:dyDescent="0.2"/>
    <row r="428966" ht="12.75" customHeight="1" x14ac:dyDescent="0.2"/>
    <row r="428970" ht="12.75" customHeight="1" x14ac:dyDescent="0.2"/>
    <row r="428974" ht="12.75" customHeight="1" x14ac:dyDescent="0.2"/>
    <row r="428978" ht="12.75" customHeight="1" x14ac:dyDescent="0.2"/>
    <row r="428982" ht="12.75" customHeight="1" x14ac:dyDescent="0.2"/>
    <row r="428986" ht="12.75" customHeight="1" x14ac:dyDescent="0.2"/>
    <row r="428990" ht="12.75" customHeight="1" x14ac:dyDescent="0.2"/>
    <row r="428994" ht="12.75" customHeight="1" x14ac:dyDescent="0.2"/>
    <row r="428998" ht="12.75" customHeight="1" x14ac:dyDescent="0.2"/>
    <row r="429002" ht="12.75" customHeight="1" x14ac:dyDescent="0.2"/>
    <row r="429006" ht="12.75" customHeight="1" x14ac:dyDescent="0.2"/>
    <row r="429010" ht="12.75" customHeight="1" x14ac:dyDescent="0.2"/>
    <row r="429014" ht="12.75" customHeight="1" x14ac:dyDescent="0.2"/>
    <row r="429018" ht="12.75" customHeight="1" x14ac:dyDescent="0.2"/>
    <row r="429022" ht="12.75" customHeight="1" x14ac:dyDescent="0.2"/>
    <row r="429026" ht="12.75" customHeight="1" x14ac:dyDescent="0.2"/>
    <row r="429030" ht="12.75" customHeight="1" x14ac:dyDescent="0.2"/>
    <row r="429034" ht="12.75" customHeight="1" x14ac:dyDescent="0.2"/>
    <row r="429038" ht="12.75" customHeight="1" x14ac:dyDescent="0.2"/>
    <row r="429042" ht="12.75" customHeight="1" x14ac:dyDescent="0.2"/>
    <row r="429046" ht="12.75" customHeight="1" x14ac:dyDescent="0.2"/>
    <row r="429050" ht="12.75" customHeight="1" x14ac:dyDescent="0.2"/>
    <row r="429054" ht="12.75" customHeight="1" x14ac:dyDescent="0.2"/>
    <row r="429058" ht="12.75" customHeight="1" x14ac:dyDescent="0.2"/>
    <row r="429062" ht="12.75" customHeight="1" x14ac:dyDescent="0.2"/>
    <row r="429066" ht="12.75" customHeight="1" x14ac:dyDescent="0.2"/>
    <row r="429070" ht="12.75" customHeight="1" x14ac:dyDescent="0.2"/>
    <row r="429074" ht="12.75" customHeight="1" x14ac:dyDescent="0.2"/>
    <row r="429078" ht="12.75" customHeight="1" x14ac:dyDescent="0.2"/>
    <row r="429082" ht="12.75" customHeight="1" x14ac:dyDescent="0.2"/>
    <row r="429086" ht="12.75" customHeight="1" x14ac:dyDescent="0.2"/>
    <row r="429090" ht="12.75" customHeight="1" x14ac:dyDescent="0.2"/>
    <row r="429094" ht="12.75" customHeight="1" x14ac:dyDescent="0.2"/>
    <row r="429098" ht="12.75" customHeight="1" x14ac:dyDescent="0.2"/>
    <row r="429102" ht="12.75" customHeight="1" x14ac:dyDescent="0.2"/>
    <row r="429106" ht="12.75" customHeight="1" x14ac:dyDescent="0.2"/>
    <row r="429110" ht="12.75" customHeight="1" x14ac:dyDescent="0.2"/>
    <row r="429114" ht="12.75" customHeight="1" x14ac:dyDescent="0.2"/>
    <row r="429118" ht="12.75" customHeight="1" x14ac:dyDescent="0.2"/>
    <row r="429122" ht="12.75" customHeight="1" x14ac:dyDescent="0.2"/>
    <row r="429126" ht="12.75" customHeight="1" x14ac:dyDescent="0.2"/>
    <row r="429130" ht="12.75" customHeight="1" x14ac:dyDescent="0.2"/>
    <row r="429134" ht="12.75" customHeight="1" x14ac:dyDescent="0.2"/>
    <row r="429138" ht="12.75" customHeight="1" x14ac:dyDescent="0.2"/>
    <row r="429142" ht="12.75" customHeight="1" x14ac:dyDescent="0.2"/>
    <row r="429146" ht="12.75" customHeight="1" x14ac:dyDescent="0.2"/>
    <row r="429150" ht="12.75" customHeight="1" x14ac:dyDescent="0.2"/>
    <row r="429154" ht="12.75" customHeight="1" x14ac:dyDescent="0.2"/>
    <row r="429158" ht="12.75" customHeight="1" x14ac:dyDescent="0.2"/>
    <row r="429162" ht="12.75" customHeight="1" x14ac:dyDescent="0.2"/>
    <row r="429166" ht="12.75" customHeight="1" x14ac:dyDescent="0.2"/>
    <row r="429170" ht="12.75" customHeight="1" x14ac:dyDescent="0.2"/>
    <row r="429174" ht="12.75" customHeight="1" x14ac:dyDescent="0.2"/>
    <row r="429178" ht="12.75" customHeight="1" x14ac:dyDescent="0.2"/>
    <row r="429182" ht="12.75" customHeight="1" x14ac:dyDescent="0.2"/>
    <row r="429186" ht="12.75" customHeight="1" x14ac:dyDescent="0.2"/>
    <row r="429190" ht="12.75" customHeight="1" x14ac:dyDescent="0.2"/>
    <row r="429194" ht="12.75" customHeight="1" x14ac:dyDescent="0.2"/>
    <row r="429198" ht="12.75" customHeight="1" x14ac:dyDescent="0.2"/>
    <row r="429202" ht="12.75" customHeight="1" x14ac:dyDescent="0.2"/>
    <row r="429206" ht="12.75" customHeight="1" x14ac:dyDescent="0.2"/>
    <row r="429210" ht="12.75" customHeight="1" x14ac:dyDescent="0.2"/>
    <row r="429214" ht="12.75" customHeight="1" x14ac:dyDescent="0.2"/>
    <row r="429218" ht="12.75" customHeight="1" x14ac:dyDescent="0.2"/>
    <row r="429222" ht="12.75" customHeight="1" x14ac:dyDescent="0.2"/>
    <row r="429226" ht="12.75" customHeight="1" x14ac:dyDescent="0.2"/>
    <row r="429230" ht="12.75" customHeight="1" x14ac:dyDescent="0.2"/>
    <row r="429234" ht="12.75" customHeight="1" x14ac:dyDescent="0.2"/>
    <row r="429238" ht="12.75" customHeight="1" x14ac:dyDescent="0.2"/>
    <row r="429242" ht="12.75" customHeight="1" x14ac:dyDescent="0.2"/>
    <row r="429246" ht="12.75" customHeight="1" x14ac:dyDescent="0.2"/>
    <row r="429250" ht="12.75" customHeight="1" x14ac:dyDescent="0.2"/>
    <row r="429254" ht="12.75" customHeight="1" x14ac:dyDescent="0.2"/>
    <row r="429258" ht="12.75" customHeight="1" x14ac:dyDescent="0.2"/>
    <row r="429262" ht="12.75" customHeight="1" x14ac:dyDescent="0.2"/>
    <row r="429266" ht="12.75" customHeight="1" x14ac:dyDescent="0.2"/>
    <row r="429270" ht="12.75" customHeight="1" x14ac:dyDescent="0.2"/>
    <row r="429274" ht="12.75" customHeight="1" x14ac:dyDescent="0.2"/>
    <row r="429278" ht="12.75" customHeight="1" x14ac:dyDescent="0.2"/>
    <row r="429282" ht="12.75" customHeight="1" x14ac:dyDescent="0.2"/>
    <row r="429286" ht="12.75" customHeight="1" x14ac:dyDescent="0.2"/>
    <row r="429290" ht="12.75" customHeight="1" x14ac:dyDescent="0.2"/>
    <row r="429294" ht="12.75" customHeight="1" x14ac:dyDescent="0.2"/>
    <row r="429298" ht="12.75" customHeight="1" x14ac:dyDescent="0.2"/>
    <row r="429302" ht="12.75" customHeight="1" x14ac:dyDescent="0.2"/>
    <row r="429306" ht="12.75" customHeight="1" x14ac:dyDescent="0.2"/>
    <row r="429310" ht="12.75" customHeight="1" x14ac:dyDescent="0.2"/>
    <row r="429314" ht="12.75" customHeight="1" x14ac:dyDescent="0.2"/>
    <row r="429318" ht="12.75" customHeight="1" x14ac:dyDescent="0.2"/>
    <row r="429322" ht="12.75" customHeight="1" x14ac:dyDescent="0.2"/>
    <row r="429326" ht="12.75" customHeight="1" x14ac:dyDescent="0.2"/>
    <row r="429330" ht="12.75" customHeight="1" x14ac:dyDescent="0.2"/>
    <row r="429334" ht="12.75" customHeight="1" x14ac:dyDescent="0.2"/>
    <row r="429338" ht="12.75" customHeight="1" x14ac:dyDescent="0.2"/>
    <row r="429342" ht="12.75" customHeight="1" x14ac:dyDescent="0.2"/>
    <row r="429346" ht="12.75" customHeight="1" x14ac:dyDescent="0.2"/>
    <row r="429350" ht="12.75" customHeight="1" x14ac:dyDescent="0.2"/>
    <row r="429354" ht="12.75" customHeight="1" x14ac:dyDescent="0.2"/>
    <row r="429358" ht="12.75" customHeight="1" x14ac:dyDescent="0.2"/>
    <row r="429362" ht="12.75" customHeight="1" x14ac:dyDescent="0.2"/>
    <row r="429366" ht="12.75" customHeight="1" x14ac:dyDescent="0.2"/>
    <row r="429370" ht="12.75" customHeight="1" x14ac:dyDescent="0.2"/>
    <row r="429374" ht="12.75" customHeight="1" x14ac:dyDescent="0.2"/>
    <row r="429378" ht="12.75" customHeight="1" x14ac:dyDescent="0.2"/>
    <row r="429382" ht="12.75" customHeight="1" x14ac:dyDescent="0.2"/>
    <row r="429386" ht="12.75" customHeight="1" x14ac:dyDescent="0.2"/>
    <row r="429390" ht="12.75" customHeight="1" x14ac:dyDescent="0.2"/>
    <row r="429394" ht="12.75" customHeight="1" x14ac:dyDescent="0.2"/>
    <row r="429398" ht="12.75" customHeight="1" x14ac:dyDescent="0.2"/>
    <row r="429402" ht="12.75" customHeight="1" x14ac:dyDescent="0.2"/>
    <row r="429406" ht="12.75" customHeight="1" x14ac:dyDescent="0.2"/>
    <row r="429410" ht="12.75" customHeight="1" x14ac:dyDescent="0.2"/>
    <row r="429414" ht="12.75" customHeight="1" x14ac:dyDescent="0.2"/>
    <row r="429418" ht="12.75" customHeight="1" x14ac:dyDescent="0.2"/>
    <row r="429422" ht="12.75" customHeight="1" x14ac:dyDescent="0.2"/>
    <row r="429426" ht="12.75" customHeight="1" x14ac:dyDescent="0.2"/>
    <row r="429430" ht="12.75" customHeight="1" x14ac:dyDescent="0.2"/>
    <row r="429434" ht="12.75" customHeight="1" x14ac:dyDescent="0.2"/>
    <row r="429438" ht="12.75" customHeight="1" x14ac:dyDescent="0.2"/>
    <row r="429442" ht="12.75" customHeight="1" x14ac:dyDescent="0.2"/>
    <row r="429446" ht="12.75" customHeight="1" x14ac:dyDescent="0.2"/>
    <row r="429450" ht="12.75" customHeight="1" x14ac:dyDescent="0.2"/>
    <row r="429454" ht="12.75" customHeight="1" x14ac:dyDescent="0.2"/>
    <row r="429458" ht="12.75" customHeight="1" x14ac:dyDescent="0.2"/>
    <row r="429462" ht="12.75" customHeight="1" x14ac:dyDescent="0.2"/>
    <row r="429466" ht="12.75" customHeight="1" x14ac:dyDescent="0.2"/>
    <row r="429470" ht="12.75" customHeight="1" x14ac:dyDescent="0.2"/>
    <row r="429474" ht="12.75" customHeight="1" x14ac:dyDescent="0.2"/>
    <row r="429478" ht="12.75" customHeight="1" x14ac:dyDescent="0.2"/>
    <row r="429482" ht="12.75" customHeight="1" x14ac:dyDescent="0.2"/>
    <row r="429486" ht="12.75" customHeight="1" x14ac:dyDescent="0.2"/>
    <row r="429490" ht="12.75" customHeight="1" x14ac:dyDescent="0.2"/>
    <row r="429494" ht="12.75" customHeight="1" x14ac:dyDescent="0.2"/>
    <row r="429498" ht="12.75" customHeight="1" x14ac:dyDescent="0.2"/>
    <row r="429502" ht="12.75" customHeight="1" x14ac:dyDescent="0.2"/>
    <row r="429506" ht="12.75" customHeight="1" x14ac:dyDescent="0.2"/>
    <row r="429510" ht="12.75" customHeight="1" x14ac:dyDescent="0.2"/>
    <row r="429514" ht="12.75" customHeight="1" x14ac:dyDescent="0.2"/>
    <row r="429518" ht="12.75" customHeight="1" x14ac:dyDescent="0.2"/>
    <row r="429522" ht="12.75" customHeight="1" x14ac:dyDescent="0.2"/>
    <row r="429526" ht="12.75" customHeight="1" x14ac:dyDescent="0.2"/>
    <row r="429530" ht="12.75" customHeight="1" x14ac:dyDescent="0.2"/>
    <row r="429534" ht="12.75" customHeight="1" x14ac:dyDescent="0.2"/>
    <row r="429538" ht="12.75" customHeight="1" x14ac:dyDescent="0.2"/>
    <row r="429542" ht="12.75" customHeight="1" x14ac:dyDescent="0.2"/>
    <row r="429546" ht="12.75" customHeight="1" x14ac:dyDescent="0.2"/>
    <row r="429550" ht="12.75" customHeight="1" x14ac:dyDescent="0.2"/>
    <row r="429554" ht="12.75" customHeight="1" x14ac:dyDescent="0.2"/>
    <row r="429558" ht="12.75" customHeight="1" x14ac:dyDescent="0.2"/>
    <row r="429562" ht="12.75" customHeight="1" x14ac:dyDescent="0.2"/>
    <row r="429566" ht="12.75" customHeight="1" x14ac:dyDescent="0.2"/>
    <row r="429570" ht="12.75" customHeight="1" x14ac:dyDescent="0.2"/>
    <row r="429574" ht="12.75" customHeight="1" x14ac:dyDescent="0.2"/>
    <row r="429578" ht="12.75" customHeight="1" x14ac:dyDescent="0.2"/>
    <row r="429582" ht="12.75" customHeight="1" x14ac:dyDescent="0.2"/>
    <row r="429586" ht="12.75" customHeight="1" x14ac:dyDescent="0.2"/>
    <row r="429590" ht="12.75" customHeight="1" x14ac:dyDescent="0.2"/>
    <row r="429594" ht="12.75" customHeight="1" x14ac:dyDescent="0.2"/>
    <row r="429598" ht="12.75" customHeight="1" x14ac:dyDescent="0.2"/>
    <row r="429602" ht="12.75" customHeight="1" x14ac:dyDescent="0.2"/>
    <row r="429606" ht="12.75" customHeight="1" x14ac:dyDescent="0.2"/>
    <row r="429610" ht="12.75" customHeight="1" x14ac:dyDescent="0.2"/>
    <row r="429614" ht="12.75" customHeight="1" x14ac:dyDescent="0.2"/>
    <row r="429618" ht="12.75" customHeight="1" x14ac:dyDescent="0.2"/>
    <row r="429622" ht="12.75" customHeight="1" x14ac:dyDescent="0.2"/>
    <row r="429626" ht="12.75" customHeight="1" x14ac:dyDescent="0.2"/>
    <row r="429630" ht="12.75" customHeight="1" x14ac:dyDescent="0.2"/>
    <row r="429634" ht="12.75" customHeight="1" x14ac:dyDescent="0.2"/>
    <row r="429638" ht="12.75" customHeight="1" x14ac:dyDescent="0.2"/>
    <row r="429642" ht="12.75" customHeight="1" x14ac:dyDescent="0.2"/>
    <row r="429646" ht="12.75" customHeight="1" x14ac:dyDescent="0.2"/>
    <row r="429650" ht="12.75" customHeight="1" x14ac:dyDescent="0.2"/>
    <row r="429654" ht="12.75" customHeight="1" x14ac:dyDescent="0.2"/>
    <row r="429658" ht="12.75" customHeight="1" x14ac:dyDescent="0.2"/>
    <row r="429662" ht="12.75" customHeight="1" x14ac:dyDescent="0.2"/>
    <row r="429666" ht="12.75" customHeight="1" x14ac:dyDescent="0.2"/>
    <row r="429670" ht="12.75" customHeight="1" x14ac:dyDescent="0.2"/>
    <row r="429674" ht="12.75" customHeight="1" x14ac:dyDescent="0.2"/>
    <row r="429678" ht="12.75" customHeight="1" x14ac:dyDescent="0.2"/>
    <row r="429682" ht="12.75" customHeight="1" x14ac:dyDescent="0.2"/>
    <row r="429686" ht="12.75" customHeight="1" x14ac:dyDescent="0.2"/>
    <row r="429690" ht="12.75" customHeight="1" x14ac:dyDescent="0.2"/>
    <row r="429694" ht="12.75" customHeight="1" x14ac:dyDescent="0.2"/>
    <row r="429698" ht="12.75" customHeight="1" x14ac:dyDescent="0.2"/>
    <row r="429702" ht="12.75" customHeight="1" x14ac:dyDescent="0.2"/>
    <row r="429706" ht="12.75" customHeight="1" x14ac:dyDescent="0.2"/>
    <row r="429710" ht="12.75" customHeight="1" x14ac:dyDescent="0.2"/>
    <row r="429714" ht="12.75" customHeight="1" x14ac:dyDescent="0.2"/>
    <row r="429718" ht="12.75" customHeight="1" x14ac:dyDescent="0.2"/>
    <row r="429722" ht="12.75" customHeight="1" x14ac:dyDescent="0.2"/>
    <row r="429726" ht="12.75" customHeight="1" x14ac:dyDescent="0.2"/>
    <row r="429730" ht="12.75" customHeight="1" x14ac:dyDescent="0.2"/>
    <row r="429734" ht="12.75" customHeight="1" x14ac:dyDescent="0.2"/>
    <row r="429738" ht="12.75" customHeight="1" x14ac:dyDescent="0.2"/>
    <row r="429742" ht="12.75" customHeight="1" x14ac:dyDescent="0.2"/>
    <row r="429746" ht="12.75" customHeight="1" x14ac:dyDescent="0.2"/>
    <row r="429750" ht="12.75" customHeight="1" x14ac:dyDescent="0.2"/>
    <row r="429754" ht="12.75" customHeight="1" x14ac:dyDescent="0.2"/>
    <row r="429758" ht="12.75" customHeight="1" x14ac:dyDescent="0.2"/>
    <row r="429762" ht="12.75" customHeight="1" x14ac:dyDescent="0.2"/>
    <row r="429766" ht="12.75" customHeight="1" x14ac:dyDescent="0.2"/>
    <row r="429770" ht="12.75" customHeight="1" x14ac:dyDescent="0.2"/>
    <row r="429774" ht="12.75" customHeight="1" x14ac:dyDescent="0.2"/>
    <row r="429778" ht="12.75" customHeight="1" x14ac:dyDescent="0.2"/>
    <row r="429782" ht="12.75" customHeight="1" x14ac:dyDescent="0.2"/>
    <row r="429786" ht="12.75" customHeight="1" x14ac:dyDescent="0.2"/>
    <row r="429790" ht="12.75" customHeight="1" x14ac:dyDescent="0.2"/>
    <row r="429794" ht="12.75" customHeight="1" x14ac:dyDescent="0.2"/>
    <row r="429798" ht="12.75" customHeight="1" x14ac:dyDescent="0.2"/>
    <row r="429802" ht="12.75" customHeight="1" x14ac:dyDescent="0.2"/>
    <row r="429806" ht="12.75" customHeight="1" x14ac:dyDescent="0.2"/>
    <row r="429810" ht="12.75" customHeight="1" x14ac:dyDescent="0.2"/>
    <row r="429814" ht="12.75" customHeight="1" x14ac:dyDescent="0.2"/>
    <row r="429818" ht="12.75" customHeight="1" x14ac:dyDescent="0.2"/>
    <row r="429822" ht="12.75" customHeight="1" x14ac:dyDescent="0.2"/>
    <row r="429826" ht="12.75" customHeight="1" x14ac:dyDescent="0.2"/>
    <row r="429830" ht="12.75" customHeight="1" x14ac:dyDescent="0.2"/>
    <row r="429834" ht="12.75" customHeight="1" x14ac:dyDescent="0.2"/>
    <row r="429838" ht="12.75" customHeight="1" x14ac:dyDescent="0.2"/>
    <row r="429842" ht="12.75" customHeight="1" x14ac:dyDescent="0.2"/>
    <row r="429846" ht="12.75" customHeight="1" x14ac:dyDescent="0.2"/>
    <row r="429850" ht="12.75" customHeight="1" x14ac:dyDescent="0.2"/>
    <row r="429854" ht="12.75" customHeight="1" x14ac:dyDescent="0.2"/>
    <row r="429858" ht="12.75" customHeight="1" x14ac:dyDescent="0.2"/>
    <row r="429862" ht="12.75" customHeight="1" x14ac:dyDescent="0.2"/>
    <row r="429866" ht="12.75" customHeight="1" x14ac:dyDescent="0.2"/>
    <row r="429870" ht="12.75" customHeight="1" x14ac:dyDescent="0.2"/>
    <row r="429874" ht="12.75" customHeight="1" x14ac:dyDescent="0.2"/>
    <row r="429878" ht="12.75" customHeight="1" x14ac:dyDescent="0.2"/>
    <row r="429882" ht="12.75" customHeight="1" x14ac:dyDescent="0.2"/>
    <row r="429886" ht="12.75" customHeight="1" x14ac:dyDescent="0.2"/>
    <row r="429890" ht="12.75" customHeight="1" x14ac:dyDescent="0.2"/>
    <row r="429894" ht="12.75" customHeight="1" x14ac:dyDescent="0.2"/>
    <row r="429898" ht="12.75" customHeight="1" x14ac:dyDescent="0.2"/>
    <row r="429902" ht="12.75" customHeight="1" x14ac:dyDescent="0.2"/>
    <row r="429906" ht="12.75" customHeight="1" x14ac:dyDescent="0.2"/>
    <row r="429910" ht="12.75" customHeight="1" x14ac:dyDescent="0.2"/>
    <row r="429914" ht="12.75" customHeight="1" x14ac:dyDescent="0.2"/>
    <row r="429918" ht="12.75" customHeight="1" x14ac:dyDescent="0.2"/>
    <row r="429922" ht="12.75" customHeight="1" x14ac:dyDescent="0.2"/>
    <row r="429926" ht="12.75" customHeight="1" x14ac:dyDescent="0.2"/>
    <row r="429930" ht="12.75" customHeight="1" x14ac:dyDescent="0.2"/>
    <row r="429934" ht="12.75" customHeight="1" x14ac:dyDescent="0.2"/>
    <row r="429938" ht="12.75" customHeight="1" x14ac:dyDescent="0.2"/>
    <row r="429942" ht="12.75" customHeight="1" x14ac:dyDescent="0.2"/>
    <row r="429946" ht="12.75" customHeight="1" x14ac:dyDescent="0.2"/>
    <row r="429950" ht="12.75" customHeight="1" x14ac:dyDescent="0.2"/>
    <row r="429954" ht="12.75" customHeight="1" x14ac:dyDescent="0.2"/>
    <row r="429958" ht="12.75" customHeight="1" x14ac:dyDescent="0.2"/>
    <row r="429962" ht="12.75" customHeight="1" x14ac:dyDescent="0.2"/>
    <row r="429966" ht="12.75" customHeight="1" x14ac:dyDescent="0.2"/>
    <row r="429970" ht="12.75" customHeight="1" x14ac:dyDescent="0.2"/>
    <row r="429974" ht="12.75" customHeight="1" x14ac:dyDescent="0.2"/>
    <row r="429978" ht="12.75" customHeight="1" x14ac:dyDescent="0.2"/>
    <row r="429982" ht="12.75" customHeight="1" x14ac:dyDescent="0.2"/>
    <row r="429986" ht="12.75" customHeight="1" x14ac:dyDescent="0.2"/>
    <row r="429990" ht="12.75" customHeight="1" x14ac:dyDescent="0.2"/>
    <row r="429994" ht="12.75" customHeight="1" x14ac:dyDescent="0.2"/>
    <row r="429998" ht="12.75" customHeight="1" x14ac:dyDescent="0.2"/>
    <row r="430002" ht="12.75" customHeight="1" x14ac:dyDescent="0.2"/>
    <row r="430006" ht="12.75" customHeight="1" x14ac:dyDescent="0.2"/>
    <row r="430010" ht="12.75" customHeight="1" x14ac:dyDescent="0.2"/>
    <row r="430014" ht="12.75" customHeight="1" x14ac:dyDescent="0.2"/>
    <row r="430018" ht="12.75" customHeight="1" x14ac:dyDescent="0.2"/>
    <row r="430022" ht="12.75" customHeight="1" x14ac:dyDescent="0.2"/>
    <row r="430026" ht="12.75" customHeight="1" x14ac:dyDescent="0.2"/>
    <row r="430030" ht="12.75" customHeight="1" x14ac:dyDescent="0.2"/>
    <row r="430034" ht="12.75" customHeight="1" x14ac:dyDescent="0.2"/>
    <row r="430038" ht="12.75" customHeight="1" x14ac:dyDescent="0.2"/>
    <row r="430042" ht="12.75" customHeight="1" x14ac:dyDescent="0.2"/>
    <row r="430046" ht="12.75" customHeight="1" x14ac:dyDescent="0.2"/>
    <row r="430050" ht="12.75" customHeight="1" x14ac:dyDescent="0.2"/>
    <row r="430054" ht="12.75" customHeight="1" x14ac:dyDescent="0.2"/>
    <row r="430058" ht="12.75" customHeight="1" x14ac:dyDescent="0.2"/>
    <row r="430062" ht="12.75" customHeight="1" x14ac:dyDescent="0.2"/>
    <row r="430066" ht="12.75" customHeight="1" x14ac:dyDescent="0.2"/>
    <row r="430070" ht="12.75" customHeight="1" x14ac:dyDescent="0.2"/>
    <row r="430074" ht="12.75" customHeight="1" x14ac:dyDescent="0.2"/>
    <row r="430078" ht="12.75" customHeight="1" x14ac:dyDescent="0.2"/>
    <row r="430082" ht="12.75" customHeight="1" x14ac:dyDescent="0.2"/>
    <row r="430086" ht="12.75" customHeight="1" x14ac:dyDescent="0.2"/>
    <row r="430090" ht="12.75" customHeight="1" x14ac:dyDescent="0.2"/>
    <row r="430094" ht="12.75" customHeight="1" x14ac:dyDescent="0.2"/>
    <row r="430098" ht="12.75" customHeight="1" x14ac:dyDescent="0.2"/>
    <row r="430102" ht="12.75" customHeight="1" x14ac:dyDescent="0.2"/>
    <row r="430106" ht="12.75" customHeight="1" x14ac:dyDescent="0.2"/>
    <row r="430110" ht="12.75" customHeight="1" x14ac:dyDescent="0.2"/>
    <row r="430114" ht="12.75" customHeight="1" x14ac:dyDescent="0.2"/>
    <row r="430118" ht="12.75" customHeight="1" x14ac:dyDescent="0.2"/>
    <row r="430122" ht="12.75" customHeight="1" x14ac:dyDescent="0.2"/>
    <row r="430126" ht="12.75" customHeight="1" x14ac:dyDescent="0.2"/>
    <row r="430130" ht="12.75" customHeight="1" x14ac:dyDescent="0.2"/>
    <row r="430134" ht="12.75" customHeight="1" x14ac:dyDescent="0.2"/>
    <row r="430138" ht="12.75" customHeight="1" x14ac:dyDescent="0.2"/>
    <row r="430142" ht="12.75" customHeight="1" x14ac:dyDescent="0.2"/>
    <row r="430146" ht="12.75" customHeight="1" x14ac:dyDescent="0.2"/>
    <row r="430150" ht="12.75" customHeight="1" x14ac:dyDescent="0.2"/>
    <row r="430154" ht="12.75" customHeight="1" x14ac:dyDescent="0.2"/>
    <row r="430158" ht="12.75" customHeight="1" x14ac:dyDescent="0.2"/>
    <row r="430162" ht="12.75" customHeight="1" x14ac:dyDescent="0.2"/>
    <row r="430166" ht="12.75" customHeight="1" x14ac:dyDescent="0.2"/>
    <row r="430170" ht="12.75" customHeight="1" x14ac:dyDescent="0.2"/>
    <row r="430174" ht="12.75" customHeight="1" x14ac:dyDescent="0.2"/>
    <row r="430178" ht="12.75" customHeight="1" x14ac:dyDescent="0.2"/>
    <row r="430182" ht="12.75" customHeight="1" x14ac:dyDescent="0.2"/>
    <row r="430186" ht="12.75" customHeight="1" x14ac:dyDescent="0.2"/>
    <row r="430190" ht="12.75" customHeight="1" x14ac:dyDescent="0.2"/>
    <row r="430194" ht="12.75" customHeight="1" x14ac:dyDescent="0.2"/>
    <row r="430198" ht="12.75" customHeight="1" x14ac:dyDescent="0.2"/>
    <row r="430202" ht="12.75" customHeight="1" x14ac:dyDescent="0.2"/>
    <row r="430206" ht="12.75" customHeight="1" x14ac:dyDescent="0.2"/>
    <row r="430210" ht="12.75" customHeight="1" x14ac:dyDescent="0.2"/>
    <row r="430214" ht="12.75" customHeight="1" x14ac:dyDescent="0.2"/>
    <row r="430218" ht="12.75" customHeight="1" x14ac:dyDescent="0.2"/>
    <row r="430222" ht="12.75" customHeight="1" x14ac:dyDescent="0.2"/>
    <row r="430226" ht="12.75" customHeight="1" x14ac:dyDescent="0.2"/>
    <row r="430230" ht="12.75" customHeight="1" x14ac:dyDescent="0.2"/>
    <row r="430234" ht="12.75" customHeight="1" x14ac:dyDescent="0.2"/>
    <row r="430238" ht="12.75" customHeight="1" x14ac:dyDescent="0.2"/>
    <row r="430242" ht="12.75" customHeight="1" x14ac:dyDescent="0.2"/>
    <row r="430246" ht="12.75" customHeight="1" x14ac:dyDescent="0.2"/>
    <row r="430250" ht="12.75" customHeight="1" x14ac:dyDescent="0.2"/>
    <row r="430254" ht="12.75" customHeight="1" x14ac:dyDescent="0.2"/>
    <row r="430258" ht="12.75" customHeight="1" x14ac:dyDescent="0.2"/>
    <row r="430262" ht="12.75" customHeight="1" x14ac:dyDescent="0.2"/>
    <row r="430266" ht="12.75" customHeight="1" x14ac:dyDescent="0.2"/>
    <row r="430270" ht="12.75" customHeight="1" x14ac:dyDescent="0.2"/>
    <row r="430274" ht="12.75" customHeight="1" x14ac:dyDescent="0.2"/>
    <row r="430278" ht="12.75" customHeight="1" x14ac:dyDescent="0.2"/>
    <row r="430282" ht="12.75" customHeight="1" x14ac:dyDescent="0.2"/>
    <row r="430286" ht="12.75" customHeight="1" x14ac:dyDescent="0.2"/>
    <row r="430290" ht="12.75" customHeight="1" x14ac:dyDescent="0.2"/>
    <row r="430294" ht="12.75" customHeight="1" x14ac:dyDescent="0.2"/>
    <row r="430298" ht="12.75" customHeight="1" x14ac:dyDescent="0.2"/>
    <row r="430302" ht="12.75" customHeight="1" x14ac:dyDescent="0.2"/>
    <row r="430306" ht="12.75" customHeight="1" x14ac:dyDescent="0.2"/>
    <row r="430310" ht="12.75" customHeight="1" x14ac:dyDescent="0.2"/>
    <row r="430314" ht="12.75" customHeight="1" x14ac:dyDescent="0.2"/>
    <row r="430318" ht="12.75" customHeight="1" x14ac:dyDescent="0.2"/>
    <row r="430322" ht="12.75" customHeight="1" x14ac:dyDescent="0.2"/>
    <row r="430326" ht="12.75" customHeight="1" x14ac:dyDescent="0.2"/>
    <row r="430330" ht="12.75" customHeight="1" x14ac:dyDescent="0.2"/>
    <row r="430334" ht="12.75" customHeight="1" x14ac:dyDescent="0.2"/>
    <row r="430338" ht="12.75" customHeight="1" x14ac:dyDescent="0.2"/>
    <row r="430342" ht="12.75" customHeight="1" x14ac:dyDescent="0.2"/>
    <row r="430346" ht="12.75" customHeight="1" x14ac:dyDescent="0.2"/>
    <row r="430350" ht="12.75" customHeight="1" x14ac:dyDescent="0.2"/>
    <row r="430354" ht="12.75" customHeight="1" x14ac:dyDescent="0.2"/>
    <row r="430358" ht="12.75" customHeight="1" x14ac:dyDescent="0.2"/>
    <row r="430362" ht="12.75" customHeight="1" x14ac:dyDescent="0.2"/>
    <row r="430366" ht="12.75" customHeight="1" x14ac:dyDescent="0.2"/>
    <row r="430370" ht="12.75" customHeight="1" x14ac:dyDescent="0.2"/>
    <row r="430374" ht="12.75" customHeight="1" x14ac:dyDescent="0.2"/>
    <row r="430378" ht="12.75" customHeight="1" x14ac:dyDescent="0.2"/>
    <row r="430382" ht="12.75" customHeight="1" x14ac:dyDescent="0.2"/>
    <row r="430386" ht="12.75" customHeight="1" x14ac:dyDescent="0.2"/>
    <row r="430390" ht="12.75" customHeight="1" x14ac:dyDescent="0.2"/>
    <row r="430394" ht="12.75" customHeight="1" x14ac:dyDescent="0.2"/>
    <row r="430398" ht="12.75" customHeight="1" x14ac:dyDescent="0.2"/>
    <row r="430402" ht="12.75" customHeight="1" x14ac:dyDescent="0.2"/>
    <row r="430406" ht="12.75" customHeight="1" x14ac:dyDescent="0.2"/>
    <row r="430410" ht="12.75" customHeight="1" x14ac:dyDescent="0.2"/>
    <row r="430414" ht="12.75" customHeight="1" x14ac:dyDescent="0.2"/>
    <row r="430418" ht="12.75" customHeight="1" x14ac:dyDescent="0.2"/>
    <row r="430422" ht="12.75" customHeight="1" x14ac:dyDescent="0.2"/>
    <row r="430426" ht="12.75" customHeight="1" x14ac:dyDescent="0.2"/>
    <row r="430430" ht="12.75" customHeight="1" x14ac:dyDescent="0.2"/>
    <row r="430434" ht="12.75" customHeight="1" x14ac:dyDescent="0.2"/>
    <row r="430438" ht="12.75" customHeight="1" x14ac:dyDescent="0.2"/>
    <row r="430442" ht="12.75" customHeight="1" x14ac:dyDescent="0.2"/>
    <row r="430446" ht="12.75" customHeight="1" x14ac:dyDescent="0.2"/>
    <row r="430450" ht="12.75" customHeight="1" x14ac:dyDescent="0.2"/>
    <row r="430454" ht="12.75" customHeight="1" x14ac:dyDescent="0.2"/>
    <row r="430458" ht="12.75" customHeight="1" x14ac:dyDescent="0.2"/>
    <row r="430462" ht="12.75" customHeight="1" x14ac:dyDescent="0.2"/>
    <row r="430466" ht="12.75" customHeight="1" x14ac:dyDescent="0.2"/>
    <row r="430470" ht="12.75" customHeight="1" x14ac:dyDescent="0.2"/>
    <row r="430474" ht="12.75" customHeight="1" x14ac:dyDescent="0.2"/>
    <row r="430478" ht="12.75" customHeight="1" x14ac:dyDescent="0.2"/>
    <row r="430482" ht="12.75" customHeight="1" x14ac:dyDescent="0.2"/>
    <row r="430486" ht="12.75" customHeight="1" x14ac:dyDescent="0.2"/>
    <row r="430490" ht="12.75" customHeight="1" x14ac:dyDescent="0.2"/>
    <row r="430494" ht="12.75" customHeight="1" x14ac:dyDescent="0.2"/>
    <row r="430498" ht="12.75" customHeight="1" x14ac:dyDescent="0.2"/>
    <row r="430502" ht="12.75" customHeight="1" x14ac:dyDescent="0.2"/>
    <row r="430506" ht="12.75" customHeight="1" x14ac:dyDescent="0.2"/>
    <row r="430510" ht="12.75" customHeight="1" x14ac:dyDescent="0.2"/>
    <row r="430514" ht="12.75" customHeight="1" x14ac:dyDescent="0.2"/>
    <row r="430518" ht="12.75" customHeight="1" x14ac:dyDescent="0.2"/>
    <row r="430522" ht="12.75" customHeight="1" x14ac:dyDescent="0.2"/>
    <row r="430526" ht="12.75" customHeight="1" x14ac:dyDescent="0.2"/>
    <row r="430530" ht="12.75" customHeight="1" x14ac:dyDescent="0.2"/>
    <row r="430534" ht="12.75" customHeight="1" x14ac:dyDescent="0.2"/>
    <row r="430538" ht="12.75" customHeight="1" x14ac:dyDescent="0.2"/>
    <row r="430542" ht="12.75" customHeight="1" x14ac:dyDescent="0.2"/>
    <row r="430546" ht="12.75" customHeight="1" x14ac:dyDescent="0.2"/>
    <row r="430550" ht="12.75" customHeight="1" x14ac:dyDescent="0.2"/>
    <row r="430554" ht="12.75" customHeight="1" x14ac:dyDescent="0.2"/>
    <row r="430558" ht="12.75" customHeight="1" x14ac:dyDescent="0.2"/>
    <row r="430562" ht="12.75" customHeight="1" x14ac:dyDescent="0.2"/>
    <row r="430566" ht="12.75" customHeight="1" x14ac:dyDescent="0.2"/>
    <row r="430570" ht="12.75" customHeight="1" x14ac:dyDescent="0.2"/>
    <row r="430574" ht="12.75" customHeight="1" x14ac:dyDescent="0.2"/>
    <row r="430578" ht="12.75" customHeight="1" x14ac:dyDescent="0.2"/>
    <row r="430582" ht="12.75" customHeight="1" x14ac:dyDescent="0.2"/>
    <row r="430586" ht="12.75" customHeight="1" x14ac:dyDescent="0.2"/>
    <row r="430590" ht="12.75" customHeight="1" x14ac:dyDescent="0.2"/>
    <row r="430594" ht="12.75" customHeight="1" x14ac:dyDescent="0.2"/>
    <row r="430598" ht="12.75" customHeight="1" x14ac:dyDescent="0.2"/>
    <row r="430602" ht="12.75" customHeight="1" x14ac:dyDescent="0.2"/>
    <row r="430606" ht="12.75" customHeight="1" x14ac:dyDescent="0.2"/>
    <row r="430610" ht="12.75" customHeight="1" x14ac:dyDescent="0.2"/>
    <row r="430614" ht="12.75" customHeight="1" x14ac:dyDescent="0.2"/>
    <row r="430618" ht="12.75" customHeight="1" x14ac:dyDescent="0.2"/>
    <row r="430622" ht="12.75" customHeight="1" x14ac:dyDescent="0.2"/>
    <row r="430626" ht="12.75" customHeight="1" x14ac:dyDescent="0.2"/>
    <row r="430630" ht="12.75" customHeight="1" x14ac:dyDescent="0.2"/>
    <row r="430634" ht="12.75" customHeight="1" x14ac:dyDescent="0.2"/>
    <row r="430638" ht="12.75" customHeight="1" x14ac:dyDescent="0.2"/>
    <row r="430642" ht="12.75" customHeight="1" x14ac:dyDescent="0.2"/>
    <row r="430646" ht="12.75" customHeight="1" x14ac:dyDescent="0.2"/>
    <row r="430650" ht="12.75" customHeight="1" x14ac:dyDescent="0.2"/>
    <row r="430654" ht="12.75" customHeight="1" x14ac:dyDescent="0.2"/>
    <row r="430658" ht="12.75" customHeight="1" x14ac:dyDescent="0.2"/>
    <row r="430662" ht="12.75" customHeight="1" x14ac:dyDescent="0.2"/>
    <row r="430666" ht="12.75" customHeight="1" x14ac:dyDescent="0.2"/>
    <row r="430670" ht="12.75" customHeight="1" x14ac:dyDescent="0.2"/>
    <row r="430674" ht="12.75" customHeight="1" x14ac:dyDescent="0.2"/>
    <row r="430678" ht="12.75" customHeight="1" x14ac:dyDescent="0.2"/>
    <row r="430682" ht="12.75" customHeight="1" x14ac:dyDescent="0.2"/>
    <row r="430686" ht="12.75" customHeight="1" x14ac:dyDescent="0.2"/>
    <row r="430690" ht="12.75" customHeight="1" x14ac:dyDescent="0.2"/>
    <row r="430694" ht="12.75" customHeight="1" x14ac:dyDescent="0.2"/>
    <row r="430698" ht="12.75" customHeight="1" x14ac:dyDescent="0.2"/>
    <row r="430702" ht="12.75" customHeight="1" x14ac:dyDescent="0.2"/>
    <row r="430706" ht="12.75" customHeight="1" x14ac:dyDescent="0.2"/>
    <row r="430710" ht="12.75" customHeight="1" x14ac:dyDescent="0.2"/>
    <row r="430714" ht="12.75" customHeight="1" x14ac:dyDescent="0.2"/>
    <row r="430718" ht="12.75" customHeight="1" x14ac:dyDescent="0.2"/>
    <row r="430722" ht="12.75" customHeight="1" x14ac:dyDescent="0.2"/>
    <row r="430726" ht="12.75" customHeight="1" x14ac:dyDescent="0.2"/>
    <row r="430730" ht="12.75" customHeight="1" x14ac:dyDescent="0.2"/>
    <row r="430734" ht="12.75" customHeight="1" x14ac:dyDescent="0.2"/>
    <row r="430738" ht="12.75" customHeight="1" x14ac:dyDescent="0.2"/>
    <row r="430742" ht="12.75" customHeight="1" x14ac:dyDescent="0.2"/>
    <row r="430746" ht="12.75" customHeight="1" x14ac:dyDescent="0.2"/>
    <row r="430750" ht="12.75" customHeight="1" x14ac:dyDescent="0.2"/>
    <row r="430754" ht="12.75" customHeight="1" x14ac:dyDescent="0.2"/>
    <row r="430758" ht="12.75" customHeight="1" x14ac:dyDescent="0.2"/>
    <row r="430762" ht="12.75" customHeight="1" x14ac:dyDescent="0.2"/>
    <row r="430766" ht="12.75" customHeight="1" x14ac:dyDescent="0.2"/>
    <row r="430770" ht="12.75" customHeight="1" x14ac:dyDescent="0.2"/>
    <row r="430774" ht="12.75" customHeight="1" x14ac:dyDescent="0.2"/>
    <row r="430778" ht="12.75" customHeight="1" x14ac:dyDescent="0.2"/>
    <row r="430782" ht="12.75" customHeight="1" x14ac:dyDescent="0.2"/>
    <row r="430786" ht="12.75" customHeight="1" x14ac:dyDescent="0.2"/>
    <row r="430790" ht="12.75" customHeight="1" x14ac:dyDescent="0.2"/>
    <row r="430794" ht="12.75" customHeight="1" x14ac:dyDescent="0.2"/>
    <row r="430798" ht="12.75" customHeight="1" x14ac:dyDescent="0.2"/>
    <row r="430802" ht="12.75" customHeight="1" x14ac:dyDescent="0.2"/>
    <row r="430806" ht="12.75" customHeight="1" x14ac:dyDescent="0.2"/>
    <row r="430810" ht="12.75" customHeight="1" x14ac:dyDescent="0.2"/>
    <row r="430814" ht="12.75" customHeight="1" x14ac:dyDescent="0.2"/>
    <row r="430818" ht="12.75" customHeight="1" x14ac:dyDescent="0.2"/>
    <row r="430822" ht="12.75" customHeight="1" x14ac:dyDescent="0.2"/>
    <row r="430826" ht="12.75" customHeight="1" x14ac:dyDescent="0.2"/>
    <row r="430830" ht="12.75" customHeight="1" x14ac:dyDescent="0.2"/>
    <row r="430834" ht="12.75" customHeight="1" x14ac:dyDescent="0.2"/>
    <row r="430838" ht="12.75" customHeight="1" x14ac:dyDescent="0.2"/>
    <row r="430842" ht="12.75" customHeight="1" x14ac:dyDescent="0.2"/>
    <row r="430846" ht="12.75" customHeight="1" x14ac:dyDescent="0.2"/>
    <row r="430850" ht="12.75" customHeight="1" x14ac:dyDescent="0.2"/>
    <row r="430854" ht="12.75" customHeight="1" x14ac:dyDescent="0.2"/>
    <row r="430858" ht="12.75" customHeight="1" x14ac:dyDescent="0.2"/>
    <row r="430862" ht="12.75" customHeight="1" x14ac:dyDescent="0.2"/>
    <row r="430866" ht="12.75" customHeight="1" x14ac:dyDescent="0.2"/>
    <row r="430870" ht="12.75" customHeight="1" x14ac:dyDescent="0.2"/>
    <row r="430874" ht="12.75" customHeight="1" x14ac:dyDescent="0.2"/>
    <row r="430878" ht="12.75" customHeight="1" x14ac:dyDescent="0.2"/>
    <row r="430882" ht="12.75" customHeight="1" x14ac:dyDescent="0.2"/>
    <row r="430886" ht="12.75" customHeight="1" x14ac:dyDescent="0.2"/>
    <row r="430890" ht="12.75" customHeight="1" x14ac:dyDescent="0.2"/>
    <row r="430894" ht="12.75" customHeight="1" x14ac:dyDescent="0.2"/>
    <row r="430898" ht="12.75" customHeight="1" x14ac:dyDescent="0.2"/>
    <row r="430902" ht="12.75" customHeight="1" x14ac:dyDescent="0.2"/>
    <row r="430906" ht="12.75" customHeight="1" x14ac:dyDescent="0.2"/>
    <row r="430910" ht="12.75" customHeight="1" x14ac:dyDescent="0.2"/>
    <row r="430914" ht="12.75" customHeight="1" x14ac:dyDescent="0.2"/>
    <row r="430918" ht="12.75" customHeight="1" x14ac:dyDescent="0.2"/>
    <row r="430922" ht="12.75" customHeight="1" x14ac:dyDescent="0.2"/>
    <row r="430926" ht="12.75" customHeight="1" x14ac:dyDescent="0.2"/>
    <row r="430930" ht="12.75" customHeight="1" x14ac:dyDescent="0.2"/>
    <row r="430934" ht="12.75" customHeight="1" x14ac:dyDescent="0.2"/>
    <row r="430938" ht="12.75" customHeight="1" x14ac:dyDescent="0.2"/>
    <row r="430942" ht="12.75" customHeight="1" x14ac:dyDescent="0.2"/>
    <row r="430946" ht="12.75" customHeight="1" x14ac:dyDescent="0.2"/>
    <row r="430950" ht="12.75" customHeight="1" x14ac:dyDescent="0.2"/>
    <row r="430954" ht="12.75" customHeight="1" x14ac:dyDescent="0.2"/>
    <row r="430958" ht="12.75" customHeight="1" x14ac:dyDescent="0.2"/>
    <row r="430962" ht="12.75" customHeight="1" x14ac:dyDescent="0.2"/>
    <row r="430966" ht="12.75" customHeight="1" x14ac:dyDescent="0.2"/>
    <row r="430970" ht="12.75" customHeight="1" x14ac:dyDescent="0.2"/>
    <row r="430974" ht="12.75" customHeight="1" x14ac:dyDescent="0.2"/>
    <row r="430978" ht="12.75" customHeight="1" x14ac:dyDescent="0.2"/>
    <row r="430982" ht="12.75" customHeight="1" x14ac:dyDescent="0.2"/>
    <row r="430986" ht="12.75" customHeight="1" x14ac:dyDescent="0.2"/>
    <row r="430990" ht="12.75" customHeight="1" x14ac:dyDescent="0.2"/>
    <row r="430994" ht="12.75" customHeight="1" x14ac:dyDescent="0.2"/>
    <row r="430998" ht="12.75" customHeight="1" x14ac:dyDescent="0.2"/>
    <row r="431002" ht="12.75" customHeight="1" x14ac:dyDescent="0.2"/>
    <row r="431006" ht="12.75" customHeight="1" x14ac:dyDescent="0.2"/>
    <row r="431010" ht="12.75" customHeight="1" x14ac:dyDescent="0.2"/>
    <row r="431014" ht="12.75" customHeight="1" x14ac:dyDescent="0.2"/>
    <row r="431018" ht="12.75" customHeight="1" x14ac:dyDescent="0.2"/>
    <row r="431022" ht="12.75" customHeight="1" x14ac:dyDescent="0.2"/>
    <row r="431026" ht="12.75" customHeight="1" x14ac:dyDescent="0.2"/>
    <row r="431030" ht="12.75" customHeight="1" x14ac:dyDescent="0.2"/>
    <row r="431034" ht="12.75" customHeight="1" x14ac:dyDescent="0.2"/>
    <row r="431038" ht="12.75" customHeight="1" x14ac:dyDescent="0.2"/>
    <row r="431042" ht="12.75" customHeight="1" x14ac:dyDescent="0.2"/>
    <row r="431046" ht="12.75" customHeight="1" x14ac:dyDescent="0.2"/>
    <row r="431050" ht="12.75" customHeight="1" x14ac:dyDescent="0.2"/>
    <row r="431054" ht="12.75" customHeight="1" x14ac:dyDescent="0.2"/>
    <row r="431058" ht="12.75" customHeight="1" x14ac:dyDescent="0.2"/>
    <row r="431062" ht="12.75" customHeight="1" x14ac:dyDescent="0.2"/>
    <row r="431066" ht="12.75" customHeight="1" x14ac:dyDescent="0.2"/>
    <row r="431070" ht="12.75" customHeight="1" x14ac:dyDescent="0.2"/>
    <row r="431074" ht="12.75" customHeight="1" x14ac:dyDescent="0.2"/>
    <row r="431078" ht="12.75" customHeight="1" x14ac:dyDescent="0.2"/>
    <row r="431082" ht="12.75" customHeight="1" x14ac:dyDescent="0.2"/>
    <row r="431086" ht="12.75" customHeight="1" x14ac:dyDescent="0.2"/>
    <row r="431090" ht="12.75" customHeight="1" x14ac:dyDescent="0.2"/>
    <row r="431094" ht="12.75" customHeight="1" x14ac:dyDescent="0.2"/>
    <row r="431098" ht="12.75" customHeight="1" x14ac:dyDescent="0.2"/>
    <row r="431102" ht="12.75" customHeight="1" x14ac:dyDescent="0.2"/>
    <row r="431106" ht="12.75" customHeight="1" x14ac:dyDescent="0.2"/>
    <row r="431110" ht="12.75" customHeight="1" x14ac:dyDescent="0.2"/>
    <row r="431114" ht="12.75" customHeight="1" x14ac:dyDescent="0.2"/>
    <row r="431118" ht="12.75" customHeight="1" x14ac:dyDescent="0.2"/>
    <row r="431122" ht="12.75" customHeight="1" x14ac:dyDescent="0.2"/>
    <row r="431126" ht="12.75" customHeight="1" x14ac:dyDescent="0.2"/>
    <row r="431130" ht="12.75" customHeight="1" x14ac:dyDescent="0.2"/>
    <row r="431134" ht="12.75" customHeight="1" x14ac:dyDescent="0.2"/>
    <row r="431138" ht="12.75" customHeight="1" x14ac:dyDescent="0.2"/>
    <row r="431142" ht="12.75" customHeight="1" x14ac:dyDescent="0.2"/>
    <row r="431146" ht="12.75" customHeight="1" x14ac:dyDescent="0.2"/>
    <row r="431150" ht="12.75" customHeight="1" x14ac:dyDescent="0.2"/>
    <row r="431154" ht="12.75" customHeight="1" x14ac:dyDescent="0.2"/>
    <row r="431158" ht="12.75" customHeight="1" x14ac:dyDescent="0.2"/>
    <row r="431162" ht="12.75" customHeight="1" x14ac:dyDescent="0.2"/>
    <row r="431166" ht="12.75" customHeight="1" x14ac:dyDescent="0.2"/>
    <row r="431170" ht="12.75" customHeight="1" x14ac:dyDescent="0.2"/>
    <row r="431174" ht="12.75" customHeight="1" x14ac:dyDescent="0.2"/>
    <row r="431178" ht="12.75" customHeight="1" x14ac:dyDescent="0.2"/>
    <row r="431182" ht="12.75" customHeight="1" x14ac:dyDescent="0.2"/>
    <row r="431186" ht="12.75" customHeight="1" x14ac:dyDescent="0.2"/>
    <row r="431190" ht="12.75" customHeight="1" x14ac:dyDescent="0.2"/>
    <row r="431194" ht="12.75" customHeight="1" x14ac:dyDescent="0.2"/>
    <row r="431198" ht="12.75" customHeight="1" x14ac:dyDescent="0.2"/>
    <row r="431202" ht="12.75" customHeight="1" x14ac:dyDescent="0.2"/>
    <row r="431206" ht="12.75" customHeight="1" x14ac:dyDescent="0.2"/>
    <row r="431210" ht="12.75" customHeight="1" x14ac:dyDescent="0.2"/>
    <row r="431214" ht="12.75" customHeight="1" x14ac:dyDescent="0.2"/>
    <row r="431218" ht="12.75" customHeight="1" x14ac:dyDescent="0.2"/>
    <row r="431222" ht="12.75" customHeight="1" x14ac:dyDescent="0.2"/>
    <row r="431226" ht="12.75" customHeight="1" x14ac:dyDescent="0.2"/>
    <row r="431230" ht="12.75" customHeight="1" x14ac:dyDescent="0.2"/>
    <row r="431234" ht="12.75" customHeight="1" x14ac:dyDescent="0.2"/>
    <row r="431238" ht="12.75" customHeight="1" x14ac:dyDescent="0.2"/>
    <row r="431242" ht="12.75" customHeight="1" x14ac:dyDescent="0.2"/>
    <row r="431246" ht="12.75" customHeight="1" x14ac:dyDescent="0.2"/>
    <row r="431250" ht="12.75" customHeight="1" x14ac:dyDescent="0.2"/>
    <row r="431254" ht="12.75" customHeight="1" x14ac:dyDescent="0.2"/>
    <row r="431258" ht="12.75" customHeight="1" x14ac:dyDescent="0.2"/>
    <row r="431262" ht="12.75" customHeight="1" x14ac:dyDescent="0.2"/>
    <row r="431266" ht="12.75" customHeight="1" x14ac:dyDescent="0.2"/>
    <row r="431270" ht="12.75" customHeight="1" x14ac:dyDescent="0.2"/>
    <row r="431274" ht="12.75" customHeight="1" x14ac:dyDescent="0.2"/>
    <row r="431278" ht="12.75" customHeight="1" x14ac:dyDescent="0.2"/>
    <row r="431282" ht="12.75" customHeight="1" x14ac:dyDescent="0.2"/>
    <row r="431286" ht="12.75" customHeight="1" x14ac:dyDescent="0.2"/>
    <row r="431290" ht="12.75" customHeight="1" x14ac:dyDescent="0.2"/>
    <row r="431294" ht="12.75" customHeight="1" x14ac:dyDescent="0.2"/>
    <row r="431298" ht="12.75" customHeight="1" x14ac:dyDescent="0.2"/>
    <row r="431302" ht="12.75" customHeight="1" x14ac:dyDescent="0.2"/>
    <row r="431306" ht="12.75" customHeight="1" x14ac:dyDescent="0.2"/>
    <row r="431310" ht="12.75" customHeight="1" x14ac:dyDescent="0.2"/>
    <row r="431314" ht="12.75" customHeight="1" x14ac:dyDescent="0.2"/>
    <row r="431318" ht="12.75" customHeight="1" x14ac:dyDescent="0.2"/>
    <row r="431322" ht="12.75" customHeight="1" x14ac:dyDescent="0.2"/>
    <row r="431326" ht="12.75" customHeight="1" x14ac:dyDescent="0.2"/>
    <row r="431330" ht="12.75" customHeight="1" x14ac:dyDescent="0.2"/>
    <row r="431334" ht="12.75" customHeight="1" x14ac:dyDescent="0.2"/>
    <row r="431338" ht="12.75" customHeight="1" x14ac:dyDescent="0.2"/>
    <row r="431342" ht="12.75" customHeight="1" x14ac:dyDescent="0.2"/>
    <row r="431346" ht="12.75" customHeight="1" x14ac:dyDescent="0.2"/>
    <row r="431350" ht="12.75" customHeight="1" x14ac:dyDescent="0.2"/>
    <row r="431354" ht="12.75" customHeight="1" x14ac:dyDescent="0.2"/>
    <row r="431358" ht="12.75" customHeight="1" x14ac:dyDescent="0.2"/>
    <row r="431362" ht="12.75" customHeight="1" x14ac:dyDescent="0.2"/>
    <row r="431366" ht="12.75" customHeight="1" x14ac:dyDescent="0.2"/>
    <row r="431370" ht="12.75" customHeight="1" x14ac:dyDescent="0.2"/>
    <row r="431374" ht="12.75" customHeight="1" x14ac:dyDescent="0.2"/>
    <row r="431378" ht="12.75" customHeight="1" x14ac:dyDescent="0.2"/>
    <row r="431382" ht="12.75" customHeight="1" x14ac:dyDescent="0.2"/>
    <row r="431386" ht="12.75" customHeight="1" x14ac:dyDescent="0.2"/>
    <row r="431390" ht="12.75" customHeight="1" x14ac:dyDescent="0.2"/>
    <row r="431394" ht="12.75" customHeight="1" x14ac:dyDescent="0.2"/>
    <row r="431398" ht="12.75" customHeight="1" x14ac:dyDescent="0.2"/>
    <row r="431402" ht="12.75" customHeight="1" x14ac:dyDescent="0.2"/>
    <row r="431406" ht="12.75" customHeight="1" x14ac:dyDescent="0.2"/>
    <row r="431410" ht="12.75" customHeight="1" x14ac:dyDescent="0.2"/>
    <row r="431414" ht="12.75" customHeight="1" x14ac:dyDescent="0.2"/>
    <row r="431418" ht="12.75" customHeight="1" x14ac:dyDescent="0.2"/>
    <row r="431422" ht="12.75" customHeight="1" x14ac:dyDescent="0.2"/>
    <row r="431426" ht="12.75" customHeight="1" x14ac:dyDescent="0.2"/>
    <row r="431430" ht="12.75" customHeight="1" x14ac:dyDescent="0.2"/>
    <row r="431434" ht="12.75" customHeight="1" x14ac:dyDescent="0.2"/>
    <row r="431438" ht="12.75" customHeight="1" x14ac:dyDescent="0.2"/>
    <row r="431442" ht="12.75" customHeight="1" x14ac:dyDescent="0.2"/>
    <row r="431446" ht="12.75" customHeight="1" x14ac:dyDescent="0.2"/>
    <row r="431450" ht="12.75" customHeight="1" x14ac:dyDescent="0.2"/>
    <row r="431454" ht="12.75" customHeight="1" x14ac:dyDescent="0.2"/>
    <row r="431458" ht="12.75" customHeight="1" x14ac:dyDescent="0.2"/>
    <row r="431462" ht="12.75" customHeight="1" x14ac:dyDescent="0.2"/>
    <row r="431466" ht="12.75" customHeight="1" x14ac:dyDescent="0.2"/>
    <row r="431470" ht="12.75" customHeight="1" x14ac:dyDescent="0.2"/>
    <row r="431474" ht="12.75" customHeight="1" x14ac:dyDescent="0.2"/>
    <row r="431478" ht="12.75" customHeight="1" x14ac:dyDescent="0.2"/>
    <row r="431482" ht="12.75" customHeight="1" x14ac:dyDescent="0.2"/>
    <row r="431486" ht="12.75" customHeight="1" x14ac:dyDescent="0.2"/>
    <row r="431490" ht="12.75" customHeight="1" x14ac:dyDescent="0.2"/>
    <row r="431494" ht="12.75" customHeight="1" x14ac:dyDescent="0.2"/>
    <row r="431498" ht="12.75" customHeight="1" x14ac:dyDescent="0.2"/>
    <row r="431502" ht="12.75" customHeight="1" x14ac:dyDescent="0.2"/>
    <row r="431506" ht="12.75" customHeight="1" x14ac:dyDescent="0.2"/>
    <row r="431510" ht="12.75" customHeight="1" x14ac:dyDescent="0.2"/>
    <row r="431514" ht="12.75" customHeight="1" x14ac:dyDescent="0.2"/>
    <row r="431518" ht="12.75" customHeight="1" x14ac:dyDescent="0.2"/>
    <row r="431522" ht="12.75" customHeight="1" x14ac:dyDescent="0.2"/>
    <row r="431526" ht="12.75" customHeight="1" x14ac:dyDescent="0.2"/>
    <row r="431530" ht="12.75" customHeight="1" x14ac:dyDescent="0.2"/>
    <row r="431534" ht="12.75" customHeight="1" x14ac:dyDescent="0.2"/>
    <row r="431538" ht="12.75" customHeight="1" x14ac:dyDescent="0.2"/>
    <row r="431542" ht="12.75" customHeight="1" x14ac:dyDescent="0.2"/>
    <row r="431546" ht="12.75" customHeight="1" x14ac:dyDescent="0.2"/>
    <row r="431550" ht="12.75" customHeight="1" x14ac:dyDescent="0.2"/>
    <row r="431554" ht="12.75" customHeight="1" x14ac:dyDescent="0.2"/>
    <row r="431558" ht="12.75" customHeight="1" x14ac:dyDescent="0.2"/>
    <row r="431562" ht="12.75" customHeight="1" x14ac:dyDescent="0.2"/>
    <row r="431566" ht="12.75" customHeight="1" x14ac:dyDescent="0.2"/>
    <row r="431570" ht="12.75" customHeight="1" x14ac:dyDescent="0.2"/>
    <row r="431574" ht="12.75" customHeight="1" x14ac:dyDescent="0.2"/>
    <row r="431578" ht="12.75" customHeight="1" x14ac:dyDescent="0.2"/>
    <row r="431582" ht="12.75" customHeight="1" x14ac:dyDescent="0.2"/>
    <row r="431586" ht="12.75" customHeight="1" x14ac:dyDescent="0.2"/>
    <row r="431590" ht="12.75" customHeight="1" x14ac:dyDescent="0.2"/>
    <row r="431594" ht="12.75" customHeight="1" x14ac:dyDescent="0.2"/>
    <row r="431598" ht="12.75" customHeight="1" x14ac:dyDescent="0.2"/>
    <row r="431602" ht="12.75" customHeight="1" x14ac:dyDescent="0.2"/>
    <row r="431606" ht="12.75" customHeight="1" x14ac:dyDescent="0.2"/>
    <row r="431610" ht="12.75" customHeight="1" x14ac:dyDescent="0.2"/>
    <row r="431614" ht="12.75" customHeight="1" x14ac:dyDescent="0.2"/>
    <row r="431618" ht="12.75" customHeight="1" x14ac:dyDescent="0.2"/>
    <row r="431622" ht="12.75" customHeight="1" x14ac:dyDescent="0.2"/>
    <row r="431626" ht="12.75" customHeight="1" x14ac:dyDescent="0.2"/>
    <row r="431630" ht="12.75" customHeight="1" x14ac:dyDescent="0.2"/>
    <row r="431634" ht="12.75" customHeight="1" x14ac:dyDescent="0.2"/>
    <row r="431638" ht="12.75" customHeight="1" x14ac:dyDescent="0.2"/>
    <row r="431642" ht="12.75" customHeight="1" x14ac:dyDescent="0.2"/>
    <row r="431646" ht="12.75" customHeight="1" x14ac:dyDescent="0.2"/>
    <row r="431650" ht="12.75" customHeight="1" x14ac:dyDescent="0.2"/>
    <row r="431654" ht="12.75" customHeight="1" x14ac:dyDescent="0.2"/>
    <row r="431658" ht="12.75" customHeight="1" x14ac:dyDescent="0.2"/>
    <row r="431662" ht="12.75" customHeight="1" x14ac:dyDescent="0.2"/>
    <row r="431666" ht="12.75" customHeight="1" x14ac:dyDescent="0.2"/>
    <row r="431670" ht="12.75" customHeight="1" x14ac:dyDescent="0.2"/>
    <row r="431674" ht="12.75" customHeight="1" x14ac:dyDescent="0.2"/>
    <row r="431678" ht="12.75" customHeight="1" x14ac:dyDescent="0.2"/>
    <row r="431682" ht="12.75" customHeight="1" x14ac:dyDescent="0.2"/>
    <row r="431686" ht="12.75" customHeight="1" x14ac:dyDescent="0.2"/>
    <row r="431690" ht="12.75" customHeight="1" x14ac:dyDescent="0.2"/>
    <row r="431694" ht="12.75" customHeight="1" x14ac:dyDescent="0.2"/>
    <row r="431698" ht="12.75" customHeight="1" x14ac:dyDescent="0.2"/>
    <row r="431702" ht="12.75" customHeight="1" x14ac:dyDescent="0.2"/>
    <row r="431706" ht="12.75" customHeight="1" x14ac:dyDescent="0.2"/>
    <row r="431710" ht="12.75" customHeight="1" x14ac:dyDescent="0.2"/>
    <row r="431714" ht="12.75" customHeight="1" x14ac:dyDescent="0.2"/>
    <row r="431718" ht="12.75" customHeight="1" x14ac:dyDescent="0.2"/>
    <row r="431722" ht="12.75" customHeight="1" x14ac:dyDescent="0.2"/>
    <row r="431726" ht="12.75" customHeight="1" x14ac:dyDescent="0.2"/>
    <row r="431730" ht="12.75" customHeight="1" x14ac:dyDescent="0.2"/>
    <row r="431734" ht="12.75" customHeight="1" x14ac:dyDescent="0.2"/>
    <row r="431738" ht="12.75" customHeight="1" x14ac:dyDescent="0.2"/>
    <row r="431742" ht="12.75" customHeight="1" x14ac:dyDescent="0.2"/>
    <row r="431746" ht="12.75" customHeight="1" x14ac:dyDescent="0.2"/>
    <row r="431750" ht="12.75" customHeight="1" x14ac:dyDescent="0.2"/>
    <row r="431754" ht="12.75" customHeight="1" x14ac:dyDescent="0.2"/>
    <row r="431758" ht="12.75" customHeight="1" x14ac:dyDescent="0.2"/>
    <row r="431762" ht="12.75" customHeight="1" x14ac:dyDescent="0.2"/>
    <row r="431766" ht="12.75" customHeight="1" x14ac:dyDescent="0.2"/>
    <row r="431770" ht="12.75" customHeight="1" x14ac:dyDescent="0.2"/>
    <row r="431774" ht="12.75" customHeight="1" x14ac:dyDescent="0.2"/>
    <row r="431778" ht="12.75" customHeight="1" x14ac:dyDescent="0.2"/>
    <row r="431782" ht="12.75" customHeight="1" x14ac:dyDescent="0.2"/>
    <row r="431786" ht="12.75" customHeight="1" x14ac:dyDescent="0.2"/>
    <row r="431790" ht="12.75" customHeight="1" x14ac:dyDescent="0.2"/>
    <row r="431794" ht="12.75" customHeight="1" x14ac:dyDescent="0.2"/>
    <row r="431798" ht="12.75" customHeight="1" x14ac:dyDescent="0.2"/>
    <row r="431802" ht="12.75" customHeight="1" x14ac:dyDescent="0.2"/>
    <row r="431806" ht="12.75" customHeight="1" x14ac:dyDescent="0.2"/>
    <row r="431810" ht="12.75" customHeight="1" x14ac:dyDescent="0.2"/>
    <row r="431814" ht="12.75" customHeight="1" x14ac:dyDescent="0.2"/>
    <row r="431818" ht="12.75" customHeight="1" x14ac:dyDescent="0.2"/>
    <row r="431822" ht="12.75" customHeight="1" x14ac:dyDescent="0.2"/>
    <row r="431826" ht="12.75" customHeight="1" x14ac:dyDescent="0.2"/>
    <row r="431830" ht="12.75" customHeight="1" x14ac:dyDescent="0.2"/>
    <row r="431834" ht="12.75" customHeight="1" x14ac:dyDescent="0.2"/>
    <row r="431838" ht="12.75" customHeight="1" x14ac:dyDescent="0.2"/>
    <row r="431842" ht="12.75" customHeight="1" x14ac:dyDescent="0.2"/>
    <row r="431846" ht="12.75" customHeight="1" x14ac:dyDescent="0.2"/>
    <row r="431850" ht="12.75" customHeight="1" x14ac:dyDescent="0.2"/>
    <row r="431854" ht="12.75" customHeight="1" x14ac:dyDescent="0.2"/>
    <row r="431858" ht="12.75" customHeight="1" x14ac:dyDescent="0.2"/>
    <row r="431862" ht="12.75" customHeight="1" x14ac:dyDescent="0.2"/>
    <row r="431866" ht="12.75" customHeight="1" x14ac:dyDescent="0.2"/>
    <row r="431870" ht="12.75" customHeight="1" x14ac:dyDescent="0.2"/>
    <row r="431874" ht="12.75" customHeight="1" x14ac:dyDescent="0.2"/>
    <row r="431878" ht="12.75" customHeight="1" x14ac:dyDescent="0.2"/>
    <row r="431882" ht="12.75" customHeight="1" x14ac:dyDescent="0.2"/>
    <row r="431886" ht="12.75" customHeight="1" x14ac:dyDescent="0.2"/>
    <row r="431890" ht="12.75" customHeight="1" x14ac:dyDescent="0.2"/>
    <row r="431894" ht="12.75" customHeight="1" x14ac:dyDescent="0.2"/>
    <row r="431898" ht="12.75" customHeight="1" x14ac:dyDescent="0.2"/>
    <row r="431902" ht="12.75" customHeight="1" x14ac:dyDescent="0.2"/>
    <row r="431906" ht="12.75" customHeight="1" x14ac:dyDescent="0.2"/>
    <row r="431910" ht="12.75" customHeight="1" x14ac:dyDescent="0.2"/>
    <row r="431914" ht="12.75" customHeight="1" x14ac:dyDescent="0.2"/>
    <row r="431918" ht="12.75" customHeight="1" x14ac:dyDescent="0.2"/>
    <row r="431922" ht="12.75" customHeight="1" x14ac:dyDescent="0.2"/>
    <row r="431926" ht="12.75" customHeight="1" x14ac:dyDescent="0.2"/>
    <row r="431930" ht="12.75" customHeight="1" x14ac:dyDescent="0.2"/>
    <row r="431934" ht="12.75" customHeight="1" x14ac:dyDescent="0.2"/>
    <row r="431938" ht="12.75" customHeight="1" x14ac:dyDescent="0.2"/>
    <row r="431942" ht="12.75" customHeight="1" x14ac:dyDescent="0.2"/>
    <row r="431946" ht="12.75" customHeight="1" x14ac:dyDescent="0.2"/>
    <row r="431950" ht="12.75" customHeight="1" x14ac:dyDescent="0.2"/>
    <row r="431954" ht="12.75" customHeight="1" x14ac:dyDescent="0.2"/>
    <row r="431958" ht="12.75" customHeight="1" x14ac:dyDescent="0.2"/>
    <row r="431962" ht="12.75" customHeight="1" x14ac:dyDescent="0.2"/>
    <row r="431966" ht="12.75" customHeight="1" x14ac:dyDescent="0.2"/>
    <row r="431970" ht="12.75" customHeight="1" x14ac:dyDescent="0.2"/>
    <row r="431974" ht="12.75" customHeight="1" x14ac:dyDescent="0.2"/>
    <row r="431978" ht="12.75" customHeight="1" x14ac:dyDescent="0.2"/>
    <row r="431982" ht="12.75" customHeight="1" x14ac:dyDescent="0.2"/>
    <row r="431986" ht="12.75" customHeight="1" x14ac:dyDescent="0.2"/>
    <row r="431990" ht="12.75" customHeight="1" x14ac:dyDescent="0.2"/>
    <row r="431994" ht="12.75" customHeight="1" x14ac:dyDescent="0.2"/>
    <row r="431998" ht="12.75" customHeight="1" x14ac:dyDescent="0.2"/>
    <row r="432002" ht="12.75" customHeight="1" x14ac:dyDescent="0.2"/>
    <row r="432006" ht="12.75" customHeight="1" x14ac:dyDescent="0.2"/>
    <row r="432010" ht="12.75" customHeight="1" x14ac:dyDescent="0.2"/>
    <row r="432014" ht="12.75" customHeight="1" x14ac:dyDescent="0.2"/>
    <row r="432018" ht="12.75" customHeight="1" x14ac:dyDescent="0.2"/>
    <row r="432022" ht="12.75" customHeight="1" x14ac:dyDescent="0.2"/>
    <row r="432026" ht="12.75" customHeight="1" x14ac:dyDescent="0.2"/>
    <row r="432030" ht="12.75" customHeight="1" x14ac:dyDescent="0.2"/>
    <row r="432034" ht="12.75" customHeight="1" x14ac:dyDescent="0.2"/>
    <row r="432038" ht="12.75" customHeight="1" x14ac:dyDescent="0.2"/>
    <row r="432042" ht="12.75" customHeight="1" x14ac:dyDescent="0.2"/>
    <row r="432046" ht="12.75" customHeight="1" x14ac:dyDescent="0.2"/>
    <row r="432050" ht="12.75" customHeight="1" x14ac:dyDescent="0.2"/>
    <row r="432054" ht="12.75" customHeight="1" x14ac:dyDescent="0.2"/>
    <row r="432058" ht="12.75" customHeight="1" x14ac:dyDescent="0.2"/>
    <row r="432062" ht="12.75" customHeight="1" x14ac:dyDescent="0.2"/>
    <row r="432066" ht="12.75" customHeight="1" x14ac:dyDescent="0.2"/>
    <row r="432070" ht="12.75" customHeight="1" x14ac:dyDescent="0.2"/>
    <row r="432074" ht="12.75" customHeight="1" x14ac:dyDescent="0.2"/>
    <row r="432078" ht="12.75" customHeight="1" x14ac:dyDescent="0.2"/>
    <row r="432082" ht="12.75" customHeight="1" x14ac:dyDescent="0.2"/>
    <row r="432086" ht="12.75" customHeight="1" x14ac:dyDescent="0.2"/>
    <row r="432090" ht="12.75" customHeight="1" x14ac:dyDescent="0.2"/>
    <row r="432094" ht="12.75" customHeight="1" x14ac:dyDescent="0.2"/>
    <row r="432098" ht="12.75" customHeight="1" x14ac:dyDescent="0.2"/>
    <row r="432102" ht="12.75" customHeight="1" x14ac:dyDescent="0.2"/>
    <row r="432106" ht="12.75" customHeight="1" x14ac:dyDescent="0.2"/>
    <row r="432110" ht="12.75" customHeight="1" x14ac:dyDescent="0.2"/>
    <row r="432114" ht="12.75" customHeight="1" x14ac:dyDescent="0.2"/>
    <row r="432118" ht="12.75" customHeight="1" x14ac:dyDescent="0.2"/>
    <row r="432122" ht="12.75" customHeight="1" x14ac:dyDescent="0.2"/>
    <row r="432126" ht="12.75" customHeight="1" x14ac:dyDescent="0.2"/>
    <row r="432130" ht="12.75" customHeight="1" x14ac:dyDescent="0.2"/>
    <row r="432134" ht="12.75" customHeight="1" x14ac:dyDescent="0.2"/>
    <row r="432138" ht="12.75" customHeight="1" x14ac:dyDescent="0.2"/>
    <row r="432142" ht="12.75" customHeight="1" x14ac:dyDescent="0.2"/>
    <row r="432146" ht="12.75" customHeight="1" x14ac:dyDescent="0.2"/>
    <row r="432150" ht="12.75" customHeight="1" x14ac:dyDescent="0.2"/>
    <row r="432154" ht="12.75" customHeight="1" x14ac:dyDescent="0.2"/>
    <row r="432158" ht="12.75" customHeight="1" x14ac:dyDescent="0.2"/>
    <row r="432162" ht="12.75" customHeight="1" x14ac:dyDescent="0.2"/>
    <row r="432166" ht="12.75" customHeight="1" x14ac:dyDescent="0.2"/>
    <row r="432170" ht="12.75" customHeight="1" x14ac:dyDescent="0.2"/>
    <row r="432174" ht="12.75" customHeight="1" x14ac:dyDescent="0.2"/>
    <row r="432178" ht="12.75" customHeight="1" x14ac:dyDescent="0.2"/>
    <row r="432182" ht="12.75" customHeight="1" x14ac:dyDescent="0.2"/>
    <row r="432186" ht="12.75" customHeight="1" x14ac:dyDescent="0.2"/>
    <row r="432190" ht="12.75" customHeight="1" x14ac:dyDescent="0.2"/>
    <row r="432194" ht="12.75" customHeight="1" x14ac:dyDescent="0.2"/>
    <row r="432198" ht="12.75" customHeight="1" x14ac:dyDescent="0.2"/>
    <row r="432202" ht="12.75" customHeight="1" x14ac:dyDescent="0.2"/>
    <row r="432206" ht="12.75" customHeight="1" x14ac:dyDescent="0.2"/>
    <row r="432210" ht="12.75" customHeight="1" x14ac:dyDescent="0.2"/>
    <row r="432214" ht="12.75" customHeight="1" x14ac:dyDescent="0.2"/>
    <row r="432218" ht="12.75" customHeight="1" x14ac:dyDescent="0.2"/>
    <row r="432222" ht="12.75" customHeight="1" x14ac:dyDescent="0.2"/>
    <row r="432226" ht="12.75" customHeight="1" x14ac:dyDescent="0.2"/>
    <row r="432230" ht="12.75" customHeight="1" x14ac:dyDescent="0.2"/>
    <row r="432234" ht="12.75" customHeight="1" x14ac:dyDescent="0.2"/>
    <row r="432238" ht="12.75" customHeight="1" x14ac:dyDescent="0.2"/>
    <row r="432242" ht="12.75" customHeight="1" x14ac:dyDescent="0.2"/>
    <row r="432246" ht="12.75" customHeight="1" x14ac:dyDescent="0.2"/>
    <row r="432250" ht="12.75" customHeight="1" x14ac:dyDescent="0.2"/>
    <row r="432254" ht="12.75" customHeight="1" x14ac:dyDescent="0.2"/>
    <row r="432258" ht="12.75" customHeight="1" x14ac:dyDescent="0.2"/>
    <row r="432262" ht="12.75" customHeight="1" x14ac:dyDescent="0.2"/>
    <row r="432266" ht="12.75" customHeight="1" x14ac:dyDescent="0.2"/>
    <row r="432270" ht="12.75" customHeight="1" x14ac:dyDescent="0.2"/>
    <row r="432274" ht="12.75" customHeight="1" x14ac:dyDescent="0.2"/>
    <row r="432278" ht="12.75" customHeight="1" x14ac:dyDescent="0.2"/>
    <row r="432282" ht="12.75" customHeight="1" x14ac:dyDescent="0.2"/>
    <row r="432286" ht="12.75" customHeight="1" x14ac:dyDescent="0.2"/>
    <row r="432290" ht="12.75" customHeight="1" x14ac:dyDescent="0.2"/>
    <row r="432294" ht="12.75" customHeight="1" x14ac:dyDescent="0.2"/>
    <row r="432298" ht="12.75" customHeight="1" x14ac:dyDescent="0.2"/>
    <row r="432302" ht="12.75" customHeight="1" x14ac:dyDescent="0.2"/>
    <row r="432306" ht="12.75" customHeight="1" x14ac:dyDescent="0.2"/>
    <row r="432310" ht="12.75" customHeight="1" x14ac:dyDescent="0.2"/>
    <row r="432314" ht="12.75" customHeight="1" x14ac:dyDescent="0.2"/>
    <row r="432318" ht="12.75" customHeight="1" x14ac:dyDescent="0.2"/>
    <row r="432322" ht="12.75" customHeight="1" x14ac:dyDescent="0.2"/>
    <row r="432326" ht="12.75" customHeight="1" x14ac:dyDescent="0.2"/>
    <row r="432330" ht="12.75" customHeight="1" x14ac:dyDescent="0.2"/>
    <row r="432334" ht="12.75" customHeight="1" x14ac:dyDescent="0.2"/>
    <row r="432338" ht="12.75" customHeight="1" x14ac:dyDescent="0.2"/>
    <row r="432342" ht="12.75" customHeight="1" x14ac:dyDescent="0.2"/>
    <row r="432346" ht="12.75" customHeight="1" x14ac:dyDescent="0.2"/>
    <row r="432350" ht="12.75" customHeight="1" x14ac:dyDescent="0.2"/>
    <row r="432354" ht="12.75" customHeight="1" x14ac:dyDescent="0.2"/>
    <row r="432358" ht="12.75" customHeight="1" x14ac:dyDescent="0.2"/>
    <row r="432362" ht="12.75" customHeight="1" x14ac:dyDescent="0.2"/>
    <row r="432366" ht="12.75" customHeight="1" x14ac:dyDescent="0.2"/>
    <row r="432370" ht="12.75" customHeight="1" x14ac:dyDescent="0.2"/>
    <row r="432374" ht="12.75" customHeight="1" x14ac:dyDescent="0.2"/>
    <row r="432378" ht="12.75" customHeight="1" x14ac:dyDescent="0.2"/>
    <row r="432382" ht="12.75" customHeight="1" x14ac:dyDescent="0.2"/>
    <row r="432386" ht="12.75" customHeight="1" x14ac:dyDescent="0.2"/>
    <row r="432390" ht="12.75" customHeight="1" x14ac:dyDescent="0.2"/>
    <row r="432394" ht="12.75" customHeight="1" x14ac:dyDescent="0.2"/>
    <row r="432398" ht="12.75" customHeight="1" x14ac:dyDescent="0.2"/>
    <row r="432402" ht="12.75" customHeight="1" x14ac:dyDescent="0.2"/>
    <row r="432406" ht="12.75" customHeight="1" x14ac:dyDescent="0.2"/>
    <row r="432410" ht="12.75" customHeight="1" x14ac:dyDescent="0.2"/>
    <row r="432414" ht="12.75" customHeight="1" x14ac:dyDescent="0.2"/>
    <row r="432418" ht="12.75" customHeight="1" x14ac:dyDescent="0.2"/>
    <row r="432422" ht="12.75" customHeight="1" x14ac:dyDescent="0.2"/>
    <row r="432426" ht="12.75" customHeight="1" x14ac:dyDescent="0.2"/>
    <row r="432430" ht="12.75" customHeight="1" x14ac:dyDescent="0.2"/>
    <row r="432434" ht="12.75" customHeight="1" x14ac:dyDescent="0.2"/>
    <row r="432438" ht="12.75" customHeight="1" x14ac:dyDescent="0.2"/>
    <row r="432442" ht="12.75" customHeight="1" x14ac:dyDescent="0.2"/>
    <row r="432446" ht="12.75" customHeight="1" x14ac:dyDescent="0.2"/>
    <row r="432450" ht="12.75" customHeight="1" x14ac:dyDescent="0.2"/>
    <row r="432454" ht="12.75" customHeight="1" x14ac:dyDescent="0.2"/>
    <row r="432458" ht="12.75" customHeight="1" x14ac:dyDescent="0.2"/>
    <row r="432462" ht="12.75" customHeight="1" x14ac:dyDescent="0.2"/>
    <row r="432466" ht="12.75" customHeight="1" x14ac:dyDescent="0.2"/>
    <row r="432470" ht="12.75" customHeight="1" x14ac:dyDescent="0.2"/>
    <row r="432474" ht="12.75" customHeight="1" x14ac:dyDescent="0.2"/>
    <row r="432478" ht="12.75" customHeight="1" x14ac:dyDescent="0.2"/>
    <row r="432482" ht="12.75" customHeight="1" x14ac:dyDescent="0.2"/>
    <row r="432486" ht="12.75" customHeight="1" x14ac:dyDescent="0.2"/>
    <row r="432490" ht="12.75" customHeight="1" x14ac:dyDescent="0.2"/>
    <row r="432494" ht="12.75" customHeight="1" x14ac:dyDescent="0.2"/>
    <row r="432498" ht="12.75" customHeight="1" x14ac:dyDescent="0.2"/>
    <row r="432502" ht="12.75" customHeight="1" x14ac:dyDescent="0.2"/>
    <row r="432506" ht="12.75" customHeight="1" x14ac:dyDescent="0.2"/>
    <row r="432510" ht="12.75" customHeight="1" x14ac:dyDescent="0.2"/>
    <row r="432514" ht="12.75" customHeight="1" x14ac:dyDescent="0.2"/>
    <row r="432518" ht="12.75" customHeight="1" x14ac:dyDescent="0.2"/>
    <row r="432522" ht="12.75" customHeight="1" x14ac:dyDescent="0.2"/>
    <row r="432526" ht="12.75" customHeight="1" x14ac:dyDescent="0.2"/>
    <row r="432530" ht="12.75" customHeight="1" x14ac:dyDescent="0.2"/>
    <row r="432534" ht="12.75" customHeight="1" x14ac:dyDescent="0.2"/>
    <row r="432538" ht="12.75" customHeight="1" x14ac:dyDescent="0.2"/>
    <row r="432542" ht="12.75" customHeight="1" x14ac:dyDescent="0.2"/>
    <row r="432546" ht="12.75" customHeight="1" x14ac:dyDescent="0.2"/>
    <row r="432550" ht="12.75" customHeight="1" x14ac:dyDescent="0.2"/>
    <row r="432554" ht="12.75" customHeight="1" x14ac:dyDescent="0.2"/>
    <row r="432558" ht="12.75" customHeight="1" x14ac:dyDescent="0.2"/>
    <row r="432562" ht="12.75" customHeight="1" x14ac:dyDescent="0.2"/>
    <row r="432566" ht="12.75" customHeight="1" x14ac:dyDescent="0.2"/>
    <row r="432570" ht="12.75" customHeight="1" x14ac:dyDescent="0.2"/>
    <row r="432574" ht="12.75" customHeight="1" x14ac:dyDescent="0.2"/>
    <row r="432578" ht="12.75" customHeight="1" x14ac:dyDescent="0.2"/>
    <row r="432582" ht="12.75" customHeight="1" x14ac:dyDescent="0.2"/>
    <row r="432586" ht="12.75" customHeight="1" x14ac:dyDescent="0.2"/>
    <row r="432590" ht="12.75" customHeight="1" x14ac:dyDescent="0.2"/>
    <row r="432594" ht="12.75" customHeight="1" x14ac:dyDescent="0.2"/>
    <row r="432598" ht="12.75" customHeight="1" x14ac:dyDescent="0.2"/>
    <row r="432602" ht="12.75" customHeight="1" x14ac:dyDescent="0.2"/>
    <row r="432606" ht="12.75" customHeight="1" x14ac:dyDescent="0.2"/>
    <row r="432610" ht="12.75" customHeight="1" x14ac:dyDescent="0.2"/>
    <row r="432614" ht="12.75" customHeight="1" x14ac:dyDescent="0.2"/>
    <row r="432618" ht="12.75" customHeight="1" x14ac:dyDescent="0.2"/>
    <row r="432622" ht="12.75" customHeight="1" x14ac:dyDescent="0.2"/>
    <row r="432626" ht="12.75" customHeight="1" x14ac:dyDescent="0.2"/>
    <row r="432630" ht="12.75" customHeight="1" x14ac:dyDescent="0.2"/>
    <row r="432634" ht="12.75" customHeight="1" x14ac:dyDescent="0.2"/>
    <row r="432638" ht="12.75" customHeight="1" x14ac:dyDescent="0.2"/>
    <row r="432642" ht="12.75" customHeight="1" x14ac:dyDescent="0.2"/>
    <row r="432646" ht="12.75" customHeight="1" x14ac:dyDescent="0.2"/>
    <row r="432650" ht="12.75" customHeight="1" x14ac:dyDescent="0.2"/>
    <row r="432654" ht="12.75" customHeight="1" x14ac:dyDescent="0.2"/>
    <row r="432658" ht="12.75" customHeight="1" x14ac:dyDescent="0.2"/>
    <row r="432662" ht="12.75" customHeight="1" x14ac:dyDescent="0.2"/>
    <row r="432666" ht="12.75" customHeight="1" x14ac:dyDescent="0.2"/>
    <row r="432670" ht="12.75" customHeight="1" x14ac:dyDescent="0.2"/>
    <row r="432674" ht="12.75" customHeight="1" x14ac:dyDescent="0.2"/>
    <row r="432678" ht="12.75" customHeight="1" x14ac:dyDescent="0.2"/>
    <row r="432682" ht="12.75" customHeight="1" x14ac:dyDescent="0.2"/>
    <row r="432686" ht="12.75" customHeight="1" x14ac:dyDescent="0.2"/>
    <row r="432690" ht="12.75" customHeight="1" x14ac:dyDescent="0.2"/>
    <row r="432694" ht="12.75" customHeight="1" x14ac:dyDescent="0.2"/>
    <row r="432698" ht="12.75" customHeight="1" x14ac:dyDescent="0.2"/>
    <row r="432702" ht="12.75" customHeight="1" x14ac:dyDescent="0.2"/>
    <row r="432706" ht="12.75" customHeight="1" x14ac:dyDescent="0.2"/>
    <row r="432710" ht="12.75" customHeight="1" x14ac:dyDescent="0.2"/>
    <row r="432714" ht="12.75" customHeight="1" x14ac:dyDescent="0.2"/>
    <row r="432718" ht="12.75" customHeight="1" x14ac:dyDescent="0.2"/>
    <row r="432722" ht="12.75" customHeight="1" x14ac:dyDescent="0.2"/>
    <row r="432726" ht="12.75" customHeight="1" x14ac:dyDescent="0.2"/>
    <row r="432730" ht="12.75" customHeight="1" x14ac:dyDescent="0.2"/>
    <row r="432734" ht="12.75" customHeight="1" x14ac:dyDescent="0.2"/>
    <row r="432738" ht="12.75" customHeight="1" x14ac:dyDescent="0.2"/>
    <row r="432742" ht="12.75" customHeight="1" x14ac:dyDescent="0.2"/>
    <row r="432746" ht="12.75" customHeight="1" x14ac:dyDescent="0.2"/>
    <row r="432750" ht="12.75" customHeight="1" x14ac:dyDescent="0.2"/>
    <row r="432754" ht="12.75" customHeight="1" x14ac:dyDescent="0.2"/>
    <row r="432758" ht="12.75" customHeight="1" x14ac:dyDescent="0.2"/>
    <row r="432762" ht="12.75" customHeight="1" x14ac:dyDescent="0.2"/>
    <row r="432766" ht="12.75" customHeight="1" x14ac:dyDescent="0.2"/>
    <row r="432770" ht="12.75" customHeight="1" x14ac:dyDescent="0.2"/>
    <row r="432774" ht="12.75" customHeight="1" x14ac:dyDescent="0.2"/>
    <row r="432778" ht="12.75" customHeight="1" x14ac:dyDescent="0.2"/>
    <row r="432782" ht="12.75" customHeight="1" x14ac:dyDescent="0.2"/>
    <row r="432786" ht="12.75" customHeight="1" x14ac:dyDescent="0.2"/>
    <row r="432790" ht="12.75" customHeight="1" x14ac:dyDescent="0.2"/>
    <row r="432794" ht="12.75" customHeight="1" x14ac:dyDescent="0.2"/>
    <row r="432798" ht="12.75" customHeight="1" x14ac:dyDescent="0.2"/>
    <row r="432802" ht="12.75" customHeight="1" x14ac:dyDescent="0.2"/>
    <row r="432806" ht="12.75" customHeight="1" x14ac:dyDescent="0.2"/>
    <row r="432810" ht="12.75" customHeight="1" x14ac:dyDescent="0.2"/>
    <row r="432814" ht="12.75" customHeight="1" x14ac:dyDescent="0.2"/>
    <row r="432818" ht="12.75" customHeight="1" x14ac:dyDescent="0.2"/>
    <row r="432822" ht="12.75" customHeight="1" x14ac:dyDescent="0.2"/>
    <row r="432826" ht="12.75" customHeight="1" x14ac:dyDescent="0.2"/>
    <row r="432830" ht="12.75" customHeight="1" x14ac:dyDescent="0.2"/>
    <row r="432834" ht="12.75" customHeight="1" x14ac:dyDescent="0.2"/>
    <row r="432838" ht="12.75" customHeight="1" x14ac:dyDescent="0.2"/>
    <row r="432842" ht="12.75" customHeight="1" x14ac:dyDescent="0.2"/>
    <row r="432846" ht="12.75" customHeight="1" x14ac:dyDescent="0.2"/>
    <row r="432850" ht="12.75" customHeight="1" x14ac:dyDescent="0.2"/>
    <row r="432854" ht="12.75" customHeight="1" x14ac:dyDescent="0.2"/>
    <row r="432858" ht="12.75" customHeight="1" x14ac:dyDescent="0.2"/>
    <row r="432862" ht="12.75" customHeight="1" x14ac:dyDescent="0.2"/>
    <row r="432866" ht="12.75" customHeight="1" x14ac:dyDescent="0.2"/>
    <row r="432870" ht="12.75" customHeight="1" x14ac:dyDescent="0.2"/>
    <row r="432874" ht="12.75" customHeight="1" x14ac:dyDescent="0.2"/>
    <row r="432878" ht="12.75" customHeight="1" x14ac:dyDescent="0.2"/>
    <row r="432882" ht="12.75" customHeight="1" x14ac:dyDescent="0.2"/>
    <row r="432886" ht="12.75" customHeight="1" x14ac:dyDescent="0.2"/>
    <row r="432890" ht="12.75" customHeight="1" x14ac:dyDescent="0.2"/>
    <row r="432894" ht="12.75" customHeight="1" x14ac:dyDescent="0.2"/>
    <row r="432898" ht="12.75" customHeight="1" x14ac:dyDescent="0.2"/>
    <row r="432902" ht="12.75" customHeight="1" x14ac:dyDescent="0.2"/>
    <row r="432906" ht="12.75" customHeight="1" x14ac:dyDescent="0.2"/>
    <row r="432910" ht="12.75" customHeight="1" x14ac:dyDescent="0.2"/>
    <row r="432914" ht="12.75" customHeight="1" x14ac:dyDescent="0.2"/>
    <row r="432918" ht="12.75" customHeight="1" x14ac:dyDescent="0.2"/>
    <row r="432922" ht="12.75" customHeight="1" x14ac:dyDescent="0.2"/>
    <row r="432926" ht="12.75" customHeight="1" x14ac:dyDescent="0.2"/>
    <row r="432930" ht="12.75" customHeight="1" x14ac:dyDescent="0.2"/>
    <row r="432934" ht="12.75" customHeight="1" x14ac:dyDescent="0.2"/>
    <row r="432938" ht="12.75" customHeight="1" x14ac:dyDescent="0.2"/>
    <row r="432942" ht="12.75" customHeight="1" x14ac:dyDescent="0.2"/>
    <row r="432946" ht="12.75" customHeight="1" x14ac:dyDescent="0.2"/>
    <row r="432950" ht="12.75" customHeight="1" x14ac:dyDescent="0.2"/>
    <row r="432954" ht="12.75" customHeight="1" x14ac:dyDescent="0.2"/>
    <row r="432958" ht="12.75" customHeight="1" x14ac:dyDescent="0.2"/>
    <row r="432962" ht="12.75" customHeight="1" x14ac:dyDescent="0.2"/>
    <row r="432966" ht="12.75" customHeight="1" x14ac:dyDescent="0.2"/>
    <row r="432970" ht="12.75" customHeight="1" x14ac:dyDescent="0.2"/>
    <row r="432974" ht="12.75" customHeight="1" x14ac:dyDescent="0.2"/>
    <row r="432978" ht="12.75" customHeight="1" x14ac:dyDescent="0.2"/>
    <row r="432982" ht="12.75" customHeight="1" x14ac:dyDescent="0.2"/>
    <row r="432986" ht="12.75" customHeight="1" x14ac:dyDescent="0.2"/>
    <row r="432990" ht="12.75" customHeight="1" x14ac:dyDescent="0.2"/>
    <row r="432994" ht="12.75" customHeight="1" x14ac:dyDescent="0.2"/>
    <row r="432998" ht="12.75" customHeight="1" x14ac:dyDescent="0.2"/>
    <row r="433002" ht="12.75" customHeight="1" x14ac:dyDescent="0.2"/>
    <row r="433006" ht="12.75" customHeight="1" x14ac:dyDescent="0.2"/>
    <row r="433010" ht="12.75" customHeight="1" x14ac:dyDescent="0.2"/>
    <row r="433014" ht="12.75" customHeight="1" x14ac:dyDescent="0.2"/>
    <row r="433018" ht="12.75" customHeight="1" x14ac:dyDescent="0.2"/>
    <row r="433022" ht="12.75" customHeight="1" x14ac:dyDescent="0.2"/>
    <row r="433026" ht="12.75" customHeight="1" x14ac:dyDescent="0.2"/>
    <row r="433030" ht="12.75" customHeight="1" x14ac:dyDescent="0.2"/>
    <row r="433034" ht="12.75" customHeight="1" x14ac:dyDescent="0.2"/>
    <row r="433038" ht="12.75" customHeight="1" x14ac:dyDescent="0.2"/>
    <row r="433042" ht="12.75" customHeight="1" x14ac:dyDescent="0.2"/>
    <row r="433046" ht="12.75" customHeight="1" x14ac:dyDescent="0.2"/>
    <row r="433050" ht="12.75" customHeight="1" x14ac:dyDescent="0.2"/>
    <row r="433054" ht="12.75" customHeight="1" x14ac:dyDescent="0.2"/>
    <row r="433058" ht="12.75" customHeight="1" x14ac:dyDescent="0.2"/>
    <row r="433062" ht="12.75" customHeight="1" x14ac:dyDescent="0.2"/>
    <row r="433066" ht="12.75" customHeight="1" x14ac:dyDescent="0.2"/>
    <row r="433070" ht="12.75" customHeight="1" x14ac:dyDescent="0.2"/>
    <row r="433074" ht="12.75" customHeight="1" x14ac:dyDescent="0.2"/>
    <row r="433078" ht="12.75" customHeight="1" x14ac:dyDescent="0.2"/>
    <row r="433082" ht="12.75" customHeight="1" x14ac:dyDescent="0.2"/>
    <row r="433086" ht="12.75" customHeight="1" x14ac:dyDescent="0.2"/>
    <row r="433090" ht="12.75" customHeight="1" x14ac:dyDescent="0.2"/>
    <row r="433094" ht="12.75" customHeight="1" x14ac:dyDescent="0.2"/>
    <row r="433098" ht="12.75" customHeight="1" x14ac:dyDescent="0.2"/>
    <row r="433102" ht="12.75" customHeight="1" x14ac:dyDescent="0.2"/>
    <row r="433106" ht="12.75" customHeight="1" x14ac:dyDescent="0.2"/>
    <row r="433110" ht="12.75" customHeight="1" x14ac:dyDescent="0.2"/>
    <row r="433114" ht="12.75" customHeight="1" x14ac:dyDescent="0.2"/>
    <row r="433118" ht="12.75" customHeight="1" x14ac:dyDescent="0.2"/>
    <row r="433122" ht="12.75" customHeight="1" x14ac:dyDescent="0.2"/>
    <row r="433126" ht="12.75" customHeight="1" x14ac:dyDescent="0.2"/>
    <row r="433130" ht="12.75" customHeight="1" x14ac:dyDescent="0.2"/>
    <row r="433134" ht="12.75" customHeight="1" x14ac:dyDescent="0.2"/>
    <row r="433138" ht="12.75" customHeight="1" x14ac:dyDescent="0.2"/>
    <row r="433142" ht="12.75" customHeight="1" x14ac:dyDescent="0.2"/>
    <row r="433146" ht="12.75" customHeight="1" x14ac:dyDescent="0.2"/>
    <row r="433150" ht="12.75" customHeight="1" x14ac:dyDescent="0.2"/>
    <row r="433154" ht="12.75" customHeight="1" x14ac:dyDescent="0.2"/>
    <row r="433158" ht="12.75" customHeight="1" x14ac:dyDescent="0.2"/>
    <row r="433162" ht="12.75" customHeight="1" x14ac:dyDescent="0.2"/>
    <row r="433166" ht="12.75" customHeight="1" x14ac:dyDescent="0.2"/>
    <row r="433170" ht="12.75" customHeight="1" x14ac:dyDescent="0.2"/>
    <row r="433174" ht="12.75" customHeight="1" x14ac:dyDescent="0.2"/>
    <row r="433178" ht="12.75" customHeight="1" x14ac:dyDescent="0.2"/>
    <row r="433182" ht="12.75" customHeight="1" x14ac:dyDescent="0.2"/>
    <row r="433186" ht="12.75" customHeight="1" x14ac:dyDescent="0.2"/>
    <row r="433190" ht="12.75" customHeight="1" x14ac:dyDescent="0.2"/>
    <row r="433194" ht="12.75" customHeight="1" x14ac:dyDescent="0.2"/>
    <row r="433198" ht="12.75" customHeight="1" x14ac:dyDescent="0.2"/>
    <row r="433202" ht="12.75" customHeight="1" x14ac:dyDescent="0.2"/>
    <row r="433206" ht="12.75" customHeight="1" x14ac:dyDescent="0.2"/>
    <row r="433210" ht="12.75" customHeight="1" x14ac:dyDescent="0.2"/>
    <row r="433214" ht="12.75" customHeight="1" x14ac:dyDescent="0.2"/>
    <row r="433218" ht="12.75" customHeight="1" x14ac:dyDescent="0.2"/>
    <row r="433222" ht="12.75" customHeight="1" x14ac:dyDescent="0.2"/>
    <row r="433226" ht="12.75" customHeight="1" x14ac:dyDescent="0.2"/>
    <row r="433230" ht="12.75" customHeight="1" x14ac:dyDescent="0.2"/>
    <row r="433234" ht="12.75" customHeight="1" x14ac:dyDescent="0.2"/>
    <row r="433238" ht="12.75" customHeight="1" x14ac:dyDescent="0.2"/>
    <row r="433242" ht="12.75" customHeight="1" x14ac:dyDescent="0.2"/>
    <row r="433246" ht="12.75" customHeight="1" x14ac:dyDescent="0.2"/>
    <row r="433250" ht="12.75" customHeight="1" x14ac:dyDescent="0.2"/>
    <row r="433254" ht="12.75" customHeight="1" x14ac:dyDescent="0.2"/>
    <row r="433258" ht="12.75" customHeight="1" x14ac:dyDescent="0.2"/>
    <row r="433262" ht="12.75" customHeight="1" x14ac:dyDescent="0.2"/>
    <row r="433266" ht="12.75" customHeight="1" x14ac:dyDescent="0.2"/>
    <row r="433270" ht="12.75" customHeight="1" x14ac:dyDescent="0.2"/>
    <row r="433274" ht="12.75" customHeight="1" x14ac:dyDescent="0.2"/>
    <row r="433278" ht="12.75" customHeight="1" x14ac:dyDescent="0.2"/>
    <row r="433282" ht="12.75" customHeight="1" x14ac:dyDescent="0.2"/>
    <row r="433286" ht="12.75" customHeight="1" x14ac:dyDescent="0.2"/>
    <row r="433290" ht="12.75" customHeight="1" x14ac:dyDescent="0.2"/>
    <row r="433294" ht="12.75" customHeight="1" x14ac:dyDescent="0.2"/>
    <row r="433298" ht="12.75" customHeight="1" x14ac:dyDescent="0.2"/>
    <row r="433302" ht="12.75" customHeight="1" x14ac:dyDescent="0.2"/>
    <row r="433306" ht="12.75" customHeight="1" x14ac:dyDescent="0.2"/>
    <row r="433310" ht="12.75" customHeight="1" x14ac:dyDescent="0.2"/>
    <row r="433314" ht="12.75" customHeight="1" x14ac:dyDescent="0.2"/>
    <row r="433318" ht="12.75" customHeight="1" x14ac:dyDescent="0.2"/>
    <row r="433322" ht="12.75" customHeight="1" x14ac:dyDescent="0.2"/>
    <row r="433326" ht="12.75" customHeight="1" x14ac:dyDescent="0.2"/>
    <row r="433330" ht="12.75" customHeight="1" x14ac:dyDescent="0.2"/>
    <row r="433334" ht="12.75" customHeight="1" x14ac:dyDescent="0.2"/>
    <row r="433338" ht="12.75" customHeight="1" x14ac:dyDescent="0.2"/>
    <row r="433342" ht="12.75" customHeight="1" x14ac:dyDescent="0.2"/>
    <row r="433346" ht="12.75" customHeight="1" x14ac:dyDescent="0.2"/>
    <row r="433350" ht="12.75" customHeight="1" x14ac:dyDescent="0.2"/>
    <row r="433354" ht="12.75" customHeight="1" x14ac:dyDescent="0.2"/>
    <row r="433358" ht="12.75" customHeight="1" x14ac:dyDescent="0.2"/>
    <row r="433362" ht="12.75" customHeight="1" x14ac:dyDescent="0.2"/>
    <row r="433366" ht="12.75" customHeight="1" x14ac:dyDescent="0.2"/>
    <row r="433370" ht="12.75" customHeight="1" x14ac:dyDescent="0.2"/>
    <row r="433374" ht="12.75" customHeight="1" x14ac:dyDescent="0.2"/>
    <row r="433378" ht="12.75" customHeight="1" x14ac:dyDescent="0.2"/>
    <row r="433382" ht="12.75" customHeight="1" x14ac:dyDescent="0.2"/>
    <row r="433386" ht="12.75" customHeight="1" x14ac:dyDescent="0.2"/>
    <row r="433390" ht="12.75" customHeight="1" x14ac:dyDescent="0.2"/>
    <row r="433394" ht="12.75" customHeight="1" x14ac:dyDescent="0.2"/>
    <row r="433398" ht="12.75" customHeight="1" x14ac:dyDescent="0.2"/>
    <row r="433402" ht="12.75" customHeight="1" x14ac:dyDescent="0.2"/>
    <row r="433406" ht="12.75" customHeight="1" x14ac:dyDescent="0.2"/>
    <row r="433410" ht="12.75" customHeight="1" x14ac:dyDescent="0.2"/>
    <row r="433414" ht="12.75" customHeight="1" x14ac:dyDescent="0.2"/>
    <row r="433418" ht="12.75" customHeight="1" x14ac:dyDescent="0.2"/>
    <row r="433422" ht="12.75" customHeight="1" x14ac:dyDescent="0.2"/>
    <row r="433426" ht="12.75" customHeight="1" x14ac:dyDescent="0.2"/>
    <row r="433430" ht="12.75" customHeight="1" x14ac:dyDescent="0.2"/>
    <row r="433434" ht="12.75" customHeight="1" x14ac:dyDescent="0.2"/>
    <row r="433438" ht="12.75" customHeight="1" x14ac:dyDescent="0.2"/>
    <row r="433442" ht="12.75" customHeight="1" x14ac:dyDescent="0.2"/>
    <row r="433446" ht="12.75" customHeight="1" x14ac:dyDescent="0.2"/>
    <row r="433450" ht="12.75" customHeight="1" x14ac:dyDescent="0.2"/>
    <row r="433454" ht="12.75" customHeight="1" x14ac:dyDescent="0.2"/>
    <row r="433458" ht="12.75" customHeight="1" x14ac:dyDescent="0.2"/>
    <row r="433462" ht="12.75" customHeight="1" x14ac:dyDescent="0.2"/>
    <row r="433466" ht="12.75" customHeight="1" x14ac:dyDescent="0.2"/>
    <row r="433470" ht="12.75" customHeight="1" x14ac:dyDescent="0.2"/>
    <row r="433474" ht="12.75" customHeight="1" x14ac:dyDescent="0.2"/>
    <row r="433478" ht="12.75" customHeight="1" x14ac:dyDescent="0.2"/>
    <row r="433482" ht="12.75" customHeight="1" x14ac:dyDescent="0.2"/>
    <row r="433486" ht="12.75" customHeight="1" x14ac:dyDescent="0.2"/>
    <row r="433490" ht="12.75" customHeight="1" x14ac:dyDescent="0.2"/>
    <row r="433494" ht="12.75" customHeight="1" x14ac:dyDescent="0.2"/>
    <row r="433498" ht="12.75" customHeight="1" x14ac:dyDescent="0.2"/>
    <row r="433502" ht="12.75" customHeight="1" x14ac:dyDescent="0.2"/>
    <row r="433506" ht="12.75" customHeight="1" x14ac:dyDescent="0.2"/>
    <row r="433510" ht="12.75" customHeight="1" x14ac:dyDescent="0.2"/>
    <row r="433514" ht="12.75" customHeight="1" x14ac:dyDescent="0.2"/>
    <row r="433518" ht="12.75" customHeight="1" x14ac:dyDescent="0.2"/>
    <row r="433522" ht="12.75" customHeight="1" x14ac:dyDescent="0.2"/>
    <row r="433526" ht="12.75" customHeight="1" x14ac:dyDescent="0.2"/>
    <row r="433530" ht="12.75" customHeight="1" x14ac:dyDescent="0.2"/>
    <row r="433534" ht="12.75" customHeight="1" x14ac:dyDescent="0.2"/>
    <row r="433538" ht="12.75" customHeight="1" x14ac:dyDescent="0.2"/>
    <row r="433542" ht="12.75" customHeight="1" x14ac:dyDescent="0.2"/>
    <row r="433546" ht="12.75" customHeight="1" x14ac:dyDescent="0.2"/>
    <row r="433550" ht="12.75" customHeight="1" x14ac:dyDescent="0.2"/>
    <row r="433554" ht="12.75" customHeight="1" x14ac:dyDescent="0.2"/>
    <row r="433558" ht="12.75" customHeight="1" x14ac:dyDescent="0.2"/>
    <row r="433562" ht="12.75" customHeight="1" x14ac:dyDescent="0.2"/>
    <row r="433566" ht="12.75" customHeight="1" x14ac:dyDescent="0.2"/>
    <row r="433570" ht="12.75" customHeight="1" x14ac:dyDescent="0.2"/>
    <row r="433574" ht="12.75" customHeight="1" x14ac:dyDescent="0.2"/>
    <row r="433578" ht="12.75" customHeight="1" x14ac:dyDescent="0.2"/>
    <row r="433582" ht="12.75" customHeight="1" x14ac:dyDescent="0.2"/>
    <row r="433586" ht="12.75" customHeight="1" x14ac:dyDescent="0.2"/>
    <row r="433590" ht="12.75" customHeight="1" x14ac:dyDescent="0.2"/>
    <row r="433594" ht="12.75" customHeight="1" x14ac:dyDescent="0.2"/>
    <row r="433598" ht="12.75" customHeight="1" x14ac:dyDescent="0.2"/>
    <row r="433602" ht="12.75" customHeight="1" x14ac:dyDescent="0.2"/>
    <row r="433606" ht="12.75" customHeight="1" x14ac:dyDescent="0.2"/>
    <row r="433610" ht="12.75" customHeight="1" x14ac:dyDescent="0.2"/>
    <row r="433614" ht="12.75" customHeight="1" x14ac:dyDescent="0.2"/>
    <row r="433618" ht="12.75" customHeight="1" x14ac:dyDescent="0.2"/>
    <row r="433622" ht="12.75" customHeight="1" x14ac:dyDescent="0.2"/>
    <row r="433626" ht="12.75" customHeight="1" x14ac:dyDescent="0.2"/>
    <row r="433630" ht="12.75" customHeight="1" x14ac:dyDescent="0.2"/>
    <row r="433634" ht="12.75" customHeight="1" x14ac:dyDescent="0.2"/>
    <row r="433638" ht="12.75" customHeight="1" x14ac:dyDescent="0.2"/>
    <row r="433642" ht="12.75" customHeight="1" x14ac:dyDescent="0.2"/>
    <row r="433646" ht="12.75" customHeight="1" x14ac:dyDescent="0.2"/>
    <row r="433650" ht="12.75" customHeight="1" x14ac:dyDescent="0.2"/>
    <row r="433654" ht="12.75" customHeight="1" x14ac:dyDescent="0.2"/>
    <row r="433658" ht="12.75" customHeight="1" x14ac:dyDescent="0.2"/>
    <row r="433662" ht="12.75" customHeight="1" x14ac:dyDescent="0.2"/>
    <row r="433666" ht="12.75" customHeight="1" x14ac:dyDescent="0.2"/>
    <row r="433670" ht="12.75" customHeight="1" x14ac:dyDescent="0.2"/>
    <row r="433674" ht="12.75" customHeight="1" x14ac:dyDescent="0.2"/>
    <row r="433678" ht="12.75" customHeight="1" x14ac:dyDescent="0.2"/>
    <row r="433682" ht="12.75" customHeight="1" x14ac:dyDescent="0.2"/>
    <row r="433686" ht="12.75" customHeight="1" x14ac:dyDescent="0.2"/>
    <row r="433690" ht="12.75" customHeight="1" x14ac:dyDescent="0.2"/>
    <row r="433694" ht="12.75" customHeight="1" x14ac:dyDescent="0.2"/>
    <row r="433698" ht="12.75" customHeight="1" x14ac:dyDescent="0.2"/>
    <row r="433702" ht="12.75" customHeight="1" x14ac:dyDescent="0.2"/>
    <row r="433706" ht="12.75" customHeight="1" x14ac:dyDescent="0.2"/>
    <row r="433710" ht="12.75" customHeight="1" x14ac:dyDescent="0.2"/>
    <row r="433714" ht="12.75" customHeight="1" x14ac:dyDescent="0.2"/>
    <row r="433718" ht="12.75" customHeight="1" x14ac:dyDescent="0.2"/>
    <row r="433722" ht="12.75" customHeight="1" x14ac:dyDescent="0.2"/>
    <row r="433726" ht="12.75" customHeight="1" x14ac:dyDescent="0.2"/>
    <row r="433730" ht="12.75" customHeight="1" x14ac:dyDescent="0.2"/>
    <row r="433734" ht="12.75" customHeight="1" x14ac:dyDescent="0.2"/>
    <row r="433738" ht="12.75" customHeight="1" x14ac:dyDescent="0.2"/>
    <row r="433742" ht="12.75" customHeight="1" x14ac:dyDescent="0.2"/>
    <row r="433746" ht="12.75" customHeight="1" x14ac:dyDescent="0.2"/>
    <row r="433750" ht="12.75" customHeight="1" x14ac:dyDescent="0.2"/>
    <row r="433754" ht="12.75" customHeight="1" x14ac:dyDescent="0.2"/>
    <row r="433758" ht="12.75" customHeight="1" x14ac:dyDescent="0.2"/>
    <row r="433762" ht="12.75" customHeight="1" x14ac:dyDescent="0.2"/>
    <row r="433766" ht="12.75" customHeight="1" x14ac:dyDescent="0.2"/>
    <row r="433770" ht="12.75" customHeight="1" x14ac:dyDescent="0.2"/>
    <row r="433774" ht="12.75" customHeight="1" x14ac:dyDescent="0.2"/>
    <row r="433778" ht="12.75" customHeight="1" x14ac:dyDescent="0.2"/>
    <row r="433782" ht="12.75" customHeight="1" x14ac:dyDescent="0.2"/>
    <row r="433786" ht="12.75" customHeight="1" x14ac:dyDescent="0.2"/>
    <row r="433790" ht="12.75" customHeight="1" x14ac:dyDescent="0.2"/>
    <row r="433794" ht="12.75" customHeight="1" x14ac:dyDescent="0.2"/>
    <row r="433798" ht="12.75" customHeight="1" x14ac:dyDescent="0.2"/>
    <row r="433802" ht="12.75" customHeight="1" x14ac:dyDescent="0.2"/>
    <row r="433806" ht="12.75" customHeight="1" x14ac:dyDescent="0.2"/>
    <row r="433810" ht="12.75" customHeight="1" x14ac:dyDescent="0.2"/>
    <row r="433814" ht="12.75" customHeight="1" x14ac:dyDescent="0.2"/>
    <row r="433818" ht="12.75" customHeight="1" x14ac:dyDescent="0.2"/>
    <row r="433822" ht="12.75" customHeight="1" x14ac:dyDescent="0.2"/>
    <row r="433826" ht="12.75" customHeight="1" x14ac:dyDescent="0.2"/>
    <row r="433830" ht="12.75" customHeight="1" x14ac:dyDescent="0.2"/>
    <row r="433834" ht="12.75" customHeight="1" x14ac:dyDescent="0.2"/>
    <row r="433838" ht="12.75" customHeight="1" x14ac:dyDescent="0.2"/>
    <row r="433842" ht="12.75" customHeight="1" x14ac:dyDescent="0.2"/>
    <row r="433846" ht="12.75" customHeight="1" x14ac:dyDescent="0.2"/>
    <row r="433850" ht="12.75" customHeight="1" x14ac:dyDescent="0.2"/>
    <row r="433854" ht="12.75" customHeight="1" x14ac:dyDescent="0.2"/>
    <row r="433858" ht="12.75" customHeight="1" x14ac:dyDescent="0.2"/>
    <row r="433862" ht="12.75" customHeight="1" x14ac:dyDescent="0.2"/>
    <row r="433866" ht="12.75" customHeight="1" x14ac:dyDescent="0.2"/>
    <row r="433870" ht="12.75" customHeight="1" x14ac:dyDescent="0.2"/>
    <row r="433874" ht="12.75" customHeight="1" x14ac:dyDescent="0.2"/>
    <row r="433878" ht="12.75" customHeight="1" x14ac:dyDescent="0.2"/>
    <row r="433882" ht="12.75" customHeight="1" x14ac:dyDescent="0.2"/>
    <row r="433886" ht="12.75" customHeight="1" x14ac:dyDescent="0.2"/>
    <row r="433890" ht="12.75" customHeight="1" x14ac:dyDescent="0.2"/>
    <row r="433894" ht="12.75" customHeight="1" x14ac:dyDescent="0.2"/>
    <row r="433898" ht="12.75" customHeight="1" x14ac:dyDescent="0.2"/>
    <row r="433902" ht="12.75" customHeight="1" x14ac:dyDescent="0.2"/>
    <row r="433906" ht="12.75" customHeight="1" x14ac:dyDescent="0.2"/>
    <row r="433910" ht="12.75" customHeight="1" x14ac:dyDescent="0.2"/>
    <row r="433914" ht="12.75" customHeight="1" x14ac:dyDescent="0.2"/>
    <row r="433918" ht="12.75" customHeight="1" x14ac:dyDescent="0.2"/>
    <row r="433922" ht="12.75" customHeight="1" x14ac:dyDescent="0.2"/>
    <row r="433926" ht="12.75" customHeight="1" x14ac:dyDescent="0.2"/>
    <row r="433930" ht="12.75" customHeight="1" x14ac:dyDescent="0.2"/>
    <row r="433934" ht="12.75" customHeight="1" x14ac:dyDescent="0.2"/>
    <row r="433938" ht="12.75" customHeight="1" x14ac:dyDescent="0.2"/>
    <row r="433942" ht="12.75" customHeight="1" x14ac:dyDescent="0.2"/>
    <row r="433946" ht="12.75" customHeight="1" x14ac:dyDescent="0.2"/>
    <row r="433950" ht="12.75" customHeight="1" x14ac:dyDescent="0.2"/>
    <row r="433954" ht="12.75" customHeight="1" x14ac:dyDescent="0.2"/>
    <row r="433958" ht="12.75" customHeight="1" x14ac:dyDescent="0.2"/>
    <row r="433962" ht="12.75" customHeight="1" x14ac:dyDescent="0.2"/>
    <row r="433966" ht="12.75" customHeight="1" x14ac:dyDescent="0.2"/>
    <row r="433970" ht="12.75" customHeight="1" x14ac:dyDescent="0.2"/>
    <row r="433974" ht="12.75" customHeight="1" x14ac:dyDescent="0.2"/>
    <row r="433978" ht="12.75" customHeight="1" x14ac:dyDescent="0.2"/>
    <row r="433982" ht="12.75" customHeight="1" x14ac:dyDescent="0.2"/>
    <row r="433986" ht="12.75" customHeight="1" x14ac:dyDescent="0.2"/>
    <row r="433990" ht="12.75" customHeight="1" x14ac:dyDescent="0.2"/>
    <row r="433994" ht="12.75" customHeight="1" x14ac:dyDescent="0.2"/>
    <row r="433998" ht="12.75" customHeight="1" x14ac:dyDescent="0.2"/>
    <row r="434002" ht="12.75" customHeight="1" x14ac:dyDescent="0.2"/>
    <row r="434006" ht="12.75" customHeight="1" x14ac:dyDescent="0.2"/>
    <row r="434010" ht="12.75" customHeight="1" x14ac:dyDescent="0.2"/>
    <row r="434014" ht="12.75" customHeight="1" x14ac:dyDescent="0.2"/>
    <row r="434018" ht="12.75" customHeight="1" x14ac:dyDescent="0.2"/>
    <row r="434022" ht="12.75" customHeight="1" x14ac:dyDescent="0.2"/>
    <row r="434026" ht="12.75" customHeight="1" x14ac:dyDescent="0.2"/>
    <row r="434030" ht="12.75" customHeight="1" x14ac:dyDescent="0.2"/>
    <row r="434034" ht="12.75" customHeight="1" x14ac:dyDescent="0.2"/>
    <row r="434038" ht="12.75" customHeight="1" x14ac:dyDescent="0.2"/>
    <row r="434042" ht="12.75" customHeight="1" x14ac:dyDescent="0.2"/>
    <row r="434046" ht="12.75" customHeight="1" x14ac:dyDescent="0.2"/>
    <row r="434050" ht="12.75" customHeight="1" x14ac:dyDescent="0.2"/>
    <row r="434054" ht="12.75" customHeight="1" x14ac:dyDescent="0.2"/>
    <row r="434058" ht="12.75" customHeight="1" x14ac:dyDescent="0.2"/>
    <row r="434062" ht="12.75" customHeight="1" x14ac:dyDescent="0.2"/>
    <row r="434066" ht="12.75" customHeight="1" x14ac:dyDescent="0.2"/>
    <row r="434070" ht="12.75" customHeight="1" x14ac:dyDescent="0.2"/>
    <row r="434074" ht="12.75" customHeight="1" x14ac:dyDescent="0.2"/>
    <row r="434078" ht="12.75" customHeight="1" x14ac:dyDescent="0.2"/>
    <row r="434082" ht="12.75" customHeight="1" x14ac:dyDescent="0.2"/>
    <row r="434086" ht="12.75" customHeight="1" x14ac:dyDescent="0.2"/>
    <row r="434090" ht="12.75" customHeight="1" x14ac:dyDescent="0.2"/>
    <row r="434094" ht="12.75" customHeight="1" x14ac:dyDescent="0.2"/>
    <row r="434098" ht="12.75" customHeight="1" x14ac:dyDescent="0.2"/>
    <row r="434102" ht="12.75" customHeight="1" x14ac:dyDescent="0.2"/>
    <row r="434106" ht="12.75" customHeight="1" x14ac:dyDescent="0.2"/>
    <row r="434110" ht="12.75" customHeight="1" x14ac:dyDescent="0.2"/>
    <row r="434114" ht="12.75" customHeight="1" x14ac:dyDescent="0.2"/>
    <row r="434118" ht="12.75" customHeight="1" x14ac:dyDescent="0.2"/>
    <row r="434122" ht="12.75" customHeight="1" x14ac:dyDescent="0.2"/>
    <row r="434126" ht="12.75" customHeight="1" x14ac:dyDescent="0.2"/>
    <row r="434130" ht="12.75" customHeight="1" x14ac:dyDescent="0.2"/>
    <row r="434134" ht="12.75" customHeight="1" x14ac:dyDescent="0.2"/>
    <row r="434138" ht="12.75" customHeight="1" x14ac:dyDescent="0.2"/>
    <row r="434142" ht="12.75" customHeight="1" x14ac:dyDescent="0.2"/>
    <row r="434146" ht="12.75" customHeight="1" x14ac:dyDescent="0.2"/>
    <row r="434150" ht="12.75" customHeight="1" x14ac:dyDescent="0.2"/>
    <row r="434154" ht="12.75" customHeight="1" x14ac:dyDescent="0.2"/>
    <row r="434158" ht="12.75" customHeight="1" x14ac:dyDescent="0.2"/>
    <row r="434162" ht="12.75" customHeight="1" x14ac:dyDescent="0.2"/>
    <row r="434166" ht="12.75" customHeight="1" x14ac:dyDescent="0.2"/>
    <row r="434170" ht="12.75" customHeight="1" x14ac:dyDescent="0.2"/>
    <row r="434174" ht="12.75" customHeight="1" x14ac:dyDescent="0.2"/>
    <row r="434178" ht="12.75" customHeight="1" x14ac:dyDescent="0.2"/>
    <row r="434182" ht="12.75" customHeight="1" x14ac:dyDescent="0.2"/>
    <row r="434186" ht="12.75" customHeight="1" x14ac:dyDescent="0.2"/>
    <row r="434190" ht="12.75" customHeight="1" x14ac:dyDescent="0.2"/>
    <row r="434194" ht="12.75" customHeight="1" x14ac:dyDescent="0.2"/>
    <row r="434198" ht="12.75" customHeight="1" x14ac:dyDescent="0.2"/>
    <row r="434202" ht="12.75" customHeight="1" x14ac:dyDescent="0.2"/>
    <row r="434206" ht="12.75" customHeight="1" x14ac:dyDescent="0.2"/>
    <row r="434210" ht="12.75" customHeight="1" x14ac:dyDescent="0.2"/>
    <row r="434214" ht="12.75" customHeight="1" x14ac:dyDescent="0.2"/>
    <row r="434218" ht="12.75" customHeight="1" x14ac:dyDescent="0.2"/>
    <row r="434222" ht="12.75" customHeight="1" x14ac:dyDescent="0.2"/>
    <row r="434226" ht="12.75" customHeight="1" x14ac:dyDescent="0.2"/>
    <row r="434230" ht="12.75" customHeight="1" x14ac:dyDescent="0.2"/>
    <row r="434234" ht="12.75" customHeight="1" x14ac:dyDescent="0.2"/>
    <row r="434238" ht="12.75" customHeight="1" x14ac:dyDescent="0.2"/>
    <row r="434242" ht="12.75" customHeight="1" x14ac:dyDescent="0.2"/>
    <row r="434246" ht="12.75" customHeight="1" x14ac:dyDescent="0.2"/>
    <row r="434250" ht="12.75" customHeight="1" x14ac:dyDescent="0.2"/>
    <row r="434254" ht="12.75" customHeight="1" x14ac:dyDescent="0.2"/>
    <row r="434258" ht="12.75" customHeight="1" x14ac:dyDescent="0.2"/>
    <row r="434262" ht="12.75" customHeight="1" x14ac:dyDescent="0.2"/>
    <row r="434266" ht="12.75" customHeight="1" x14ac:dyDescent="0.2"/>
    <row r="434270" ht="12.75" customHeight="1" x14ac:dyDescent="0.2"/>
    <row r="434274" ht="12.75" customHeight="1" x14ac:dyDescent="0.2"/>
    <row r="434278" ht="12.75" customHeight="1" x14ac:dyDescent="0.2"/>
    <row r="434282" ht="12.75" customHeight="1" x14ac:dyDescent="0.2"/>
    <row r="434286" ht="12.75" customHeight="1" x14ac:dyDescent="0.2"/>
    <row r="434290" ht="12.75" customHeight="1" x14ac:dyDescent="0.2"/>
    <row r="434294" ht="12.75" customHeight="1" x14ac:dyDescent="0.2"/>
    <row r="434298" ht="12.75" customHeight="1" x14ac:dyDescent="0.2"/>
    <row r="434302" ht="12.75" customHeight="1" x14ac:dyDescent="0.2"/>
    <row r="434306" ht="12.75" customHeight="1" x14ac:dyDescent="0.2"/>
    <row r="434310" ht="12.75" customHeight="1" x14ac:dyDescent="0.2"/>
    <row r="434314" ht="12.75" customHeight="1" x14ac:dyDescent="0.2"/>
    <row r="434318" ht="12.75" customHeight="1" x14ac:dyDescent="0.2"/>
    <row r="434322" ht="12.75" customHeight="1" x14ac:dyDescent="0.2"/>
    <row r="434326" ht="12.75" customHeight="1" x14ac:dyDescent="0.2"/>
    <row r="434330" ht="12.75" customHeight="1" x14ac:dyDescent="0.2"/>
    <row r="434334" ht="12.75" customHeight="1" x14ac:dyDescent="0.2"/>
    <row r="434338" ht="12.75" customHeight="1" x14ac:dyDescent="0.2"/>
    <row r="434342" ht="12.75" customHeight="1" x14ac:dyDescent="0.2"/>
    <row r="434346" ht="12.75" customHeight="1" x14ac:dyDescent="0.2"/>
    <row r="434350" ht="12.75" customHeight="1" x14ac:dyDescent="0.2"/>
    <row r="434354" ht="12.75" customHeight="1" x14ac:dyDescent="0.2"/>
    <row r="434358" ht="12.75" customHeight="1" x14ac:dyDescent="0.2"/>
    <row r="434362" ht="12.75" customHeight="1" x14ac:dyDescent="0.2"/>
    <row r="434366" ht="12.75" customHeight="1" x14ac:dyDescent="0.2"/>
    <row r="434370" ht="12.75" customHeight="1" x14ac:dyDescent="0.2"/>
    <row r="434374" ht="12.75" customHeight="1" x14ac:dyDescent="0.2"/>
    <row r="434378" ht="12.75" customHeight="1" x14ac:dyDescent="0.2"/>
    <row r="434382" ht="12.75" customHeight="1" x14ac:dyDescent="0.2"/>
    <row r="434386" ht="12.75" customHeight="1" x14ac:dyDescent="0.2"/>
    <row r="434390" ht="12.75" customHeight="1" x14ac:dyDescent="0.2"/>
    <row r="434394" ht="12.75" customHeight="1" x14ac:dyDescent="0.2"/>
    <row r="434398" ht="12.75" customHeight="1" x14ac:dyDescent="0.2"/>
    <row r="434402" ht="12.75" customHeight="1" x14ac:dyDescent="0.2"/>
    <row r="434406" ht="12.75" customHeight="1" x14ac:dyDescent="0.2"/>
    <row r="434410" ht="12.75" customHeight="1" x14ac:dyDescent="0.2"/>
    <row r="434414" ht="12.75" customHeight="1" x14ac:dyDescent="0.2"/>
    <row r="434418" ht="12.75" customHeight="1" x14ac:dyDescent="0.2"/>
    <row r="434422" ht="12.75" customHeight="1" x14ac:dyDescent="0.2"/>
    <row r="434426" ht="12.75" customHeight="1" x14ac:dyDescent="0.2"/>
    <row r="434430" ht="12.75" customHeight="1" x14ac:dyDescent="0.2"/>
    <row r="434434" ht="12.75" customHeight="1" x14ac:dyDescent="0.2"/>
    <row r="434438" ht="12.75" customHeight="1" x14ac:dyDescent="0.2"/>
    <row r="434442" ht="12.75" customHeight="1" x14ac:dyDescent="0.2"/>
    <row r="434446" ht="12.75" customHeight="1" x14ac:dyDescent="0.2"/>
    <row r="434450" ht="12.75" customHeight="1" x14ac:dyDescent="0.2"/>
    <row r="434454" ht="12.75" customHeight="1" x14ac:dyDescent="0.2"/>
    <row r="434458" ht="12.75" customHeight="1" x14ac:dyDescent="0.2"/>
    <row r="434462" ht="12.75" customHeight="1" x14ac:dyDescent="0.2"/>
    <row r="434466" ht="12.75" customHeight="1" x14ac:dyDescent="0.2"/>
    <row r="434470" ht="12.75" customHeight="1" x14ac:dyDescent="0.2"/>
    <row r="434474" ht="12.75" customHeight="1" x14ac:dyDescent="0.2"/>
    <row r="434478" ht="12.75" customHeight="1" x14ac:dyDescent="0.2"/>
    <row r="434482" ht="12.75" customHeight="1" x14ac:dyDescent="0.2"/>
    <row r="434486" ht="12.75" customHeight="1" x14ac:dyDescent="0.2"/>
    <row r="434490" ht="12.75" customHeight="1" x14ac:dyDescent="0.2"/>
    <row r="434494" ht="12.75" customHeight="1" x14ac:dyDescent="0.2"/>
    <row r="434498" ht="12.75" customHeight="1" x14ac:dyDescent="0.2"/>
    <row r="434502" ht="12.75" customHeight="1" x14ac:dyDescent="0.2"/>
    <row r="434506" ht="12.75" customHeight="1" x14ac:dyDescent="0.2"/>
    <row r="434510" ht="12.75" customHeight="1" x14ac:dyDescent="0.2"/>
    <row r="434514" ht="12.75" customHeight="1" x14ac:dyDescent="0.2"/>
    <row r="434518" ht="12.75" customHeight="1" x14ac:dyDescent="0.2"/>
    <row r="434522" ht="12.75" customHeight="1" x14ac:dyDescent="0.2"/>
    <row r="434526" ht="12.75" customHeight="1" x14ac:dyDescent="0.2"/>
    <row r="434530" ht="12.75" customHeight="1" x14ac:dyDescent="0.2"/>
    <row r="434534" ht="12.75" customHeight="1" x14ac:dyDescent="0.2"/>
    <row r="434538" ht="12.75" customHeight="1" x14ac:dyDescent="0.2"/>
    <row r="434542" ht="12.75" customHeight="1" x14ac:dyDescent="0.2"/>
    <row r="434546" ht="12.75" customHeight="1" x14ac:dyDescent="0.2"/>
    <row r="434550" ht="12.75" customHeight="1" x14ac:dyDescent="0.2"/>
    <row r="434554" ht="12.75" customHeight="1" x14ac:dyDescent="0.2"/>
    <row r="434558" ht="12.75" customHeight="1" x14ac:dyDescent="0.2"/>
    <row r="434562" ht="12.75" customHeight="1" x14ac:dyDescent="0.2"/>
    <row r="434566" ht="12.75" customHeight="1" x14ac:dyDescent="0.2"/>
    <row r="434570" ht="12.75" customHeight="1" x14ac:dyDescent="0.2"/>
    <row r="434574" ht="12.75" customHeight="1" x14ac:dyDescent="0.2"/>
    <row r="434578" ht="12.75" customHeight="1" x14ac:dyDescent="0.2"/>
    <row r="434582" ht="12.75" customHeight="1" x14ac:dyDescent="0.2"/>
    <row r="434586" ht="12.75" customHeight="1" x14ac:dyDescent="0.2"/>
    <row r="434590" ht="12.75" customHeight="1" x14ac:dyDescent="0.2"/>
    <row r="434594" ht="12.75" customHeight="1" x14ac:dyDescent="0.2"/>
    <row r="434598" ht="12.75" customHeight="1" x14ac:dyDescent="0.2"/>
    <row r="434602" ht="12.75" customHeight="1" x14ac:dyDescent="0.2"/>
    <row r="434606" ht="12.75" customHeight="1" x14ac:dyDescent="0.2"/>
    <row r="434610" ht="12.75" customHeight="1" x14ac:dyDescent="0.2"/>
    <row r="434614" ht="12.75" customHeight="1" x14ac:dyDescent="0.2"/>
    <row r="434618" ht="12.75" customHeight="1" x14ac:dyDescent="0.2"/>
    <row r="434622" ht="12.75" customHeight="1" x14ac:dyDescent="0.2"/>
    <row r="434626" ht="12.75" customHeight="1" x14ac:dyDescent="0.2"/>
    <row r="434630" ht="12.75" customHeight="1" x14ac:dyDescent="0.2"/>
    <row r="434634" ht="12.75" customHeight="1" x14ac:dyDescent="0.2"/>
    <row r="434638" ht="12.75" customHeight="1" x14ac:dyDescent="0.2"/>
    <row r="434642" ht="12.75" customHeight="1" x14ac:dyDescent="0.2"/>
    <row r="434646" ht="12.75" customHeight="1" x14ac:dyDescent="0.2"/>
    <row r="434650" ht="12.75" customHeight="1" x14ac:dyDescent="0.2"/>
    <row r="434654" ht="12.75" customHeight="1" x14ac:dyDescent="0.2"/>
    <row r="434658" ht="12.75" customHeight="1" x14ac:dyDescent="0.2"/>
    <row r="434662" ht="12.75" customHeight="1" x14ac:dyDescent="0.2"/>
    <row r="434666" ht="12.75" customHeight="1" x14ac:dyDescent="0.2"/>
    <row r="434670" ht="12.75" customHeight="1" x14ac:dyDescent="0.2"/>
    <row r="434674" ht="12.75" customHeight="1" x14ac:dyDescent="0.2"/>
    <row r="434678" ht="12.75" customHeight="1" x14ac:dyDescent="0.2"/>
    <row r="434682" ht="12.75" customHeight="1" x14ac:dyDescent="0.2"/>
    <row r="434686" ht="12.75" customHeight="1" x14ac:dyDescent="0.2"/>
    <row r="434690" ht="12.75" customHeight="1" x14ac:dyDescent="0.2"/>
    <row r="434694" ht="12.75" customHeight="1" x14ac:dyDescent="0.2"/>
    <row r="434698" ht="12.75" customHeight="1" x14ac:dyDescent="0.2"/>
    <row r="434702" ht="12.75" customHeight="1" x14ac:dyDescent="0.2"/>
    <row r="434706" ht="12.75" customHeight="1" x14ac:dyDescent="0.2"/>
    <row r="434710" ht="12.75" customHeight="1" x14ac:dyDescent="0.2"/>
    <row r="434714" ht="12.75" customHeight="1" x14ac:dyDescent="0.2"/>
    <row r="434718" ht="12.75" customHeight="1" x14ac:dyDescent="0.2"/>
    <row r="434722" ht="12.75" customHeight="1" x14ac:dyDescent="0.2"/>
    <row r="434726" ht="12.75" customHeight="1" x14ac:dyDescent="0.2"/>
    <row r="434730" ht="12.75" customHeight="1" x14ac:dyDescent="0.2"/>
    <row r="434734" ht="12.75" customHeight="1" x14ac:dyDescent="0.2"/>
    <row r="434738" ht="12.75" customHeight="1" x14ac:dyDescent="0.2"/>
    <row r="434742" ht="12.75" customHeight="1" x14ac:dyDescent="0.2"/>
    <row r="434746" ht="12.75" customHeight="1" x14ac:dyDescent="0.2"/>
    <row r="434750" ht="12.75" customHeight="1" x14ac:dyDescent="0.2"/>
    <row r="434754" ht="12.75" customHeight="1" x14ac:dyDescent="0.2"/>
    <row r="434758" ht="12.75" customHeight="1" x14ac:dyDescent="0.2"/>
    <row r="434762" ht="12.75" customHeight="1" x14ac:dyDescent="0.2"/>
    <row r="434766" ht="12.75" customHeight="1" x14ac:dyDescent="0.2"/>
    <row r="434770" ht="12.75" customHeight="1" x14ac:dyDescent="0.2"/>
    <row r="434774" ht="12.75" customHeight="1" x14ac:dyDescent="0.2"/>
    <row r="434778" ht="12.75" customHeight="1" x14ac:dyDescent="0.2"/>
    <row r="434782" ht="12.75" customHeight="1" x14ac:dyDescent="0.2"/>
    <row r="434786" ht="12.75" customHeight="1" x14ac:dyDescent="0.2"/>
    <row r="434790" ht="12.75" customHeight="1" x14ac:dyDescent="0.2"/>
    <row r="434794" ht="12.75" customHeight="1" x14ac:dyDescent="0.2"/>
    <row r="434798" ht="12.75" customHeight="1" x14ac:dyDescent="0.2"/>
    <row r="434802" ht="12.75" customHeight="1" x14ac:dyDescent="0.2"/>
    <row r="434806" ht="12.75" customHeight="1" x14ac:dyDescent="0.2"/>
    <row r="434810" ht="12.75" customHeight="1" x14ac:dyDescent="0.2"/>
    <row r="434814" ht="12.75" customHeight="1" x14ac:dyDescent="0.2"/>
    <row r="434818" ht="12.75" customHeight="1" x14ac:dyDescent="0.2"/>
    <row r="434822" ht="12.75" customHeight="1" x14ac:dyDescent="0.2"/>
    <row r="434826" ht="12.75" customHeight="1" x14ac:dyDescent="0.2"/>
    <row r="434830" ht="12.75" customHeight="1" x14ac:dyDescent="0.2"/>
    <row r="434834" ht="12.75" customHeight="1" x14ac:dyDescent="0.2"/>
    <row r="434838" ht="12.75" customHeight="1" x14ac:dyDescent="0.2"/>
    <row r="434842" ht="12.75" customHeight="1" x14ac:dyDescent="0.2"/>
    <row r="434846" ht="12.75" customHeight="1" x14ac:dyDescent="0.2"/>
    <row r="434850" ht="12.75" customHeight="1" x14ac:dyDescent="0.2"/>
    <row r="434854" ht="12.75" customHeight="1" x14ac:dyDescent="0.2"/>
    <row r="434858" ht="12.75" customHeight="1" x14ac:dyDescent="0.2"/>
    <row r="434862" ht="12.75" customHeight="1" x14ac:dyDescent="0.2"/>
    <row r="434866" ht="12.75" customHeight="1" x14ac:dyDescent="0.2"/>
    <row r="434870" ht="12.75" customHeight="1" x14ac:dyDescent="0.2"/>
    <row r="434874" ht="12.75" customHeight="1" x14ac:dyDescent="0.2"/>
    <row r="434878" ht="12.75" customHeight="1" x14ac:dyDescent="0.2"/>
    <row r="434882" ht="12.75" customHeight="1" x14ac:dyDescent="0.2"/>
    <row r="434886" ht="12.75" customHeight="1" x14ac:dyDescent="0.2"/>
    <row r="434890" ht="12.75" customHeight="1" x14ac:dyDescent="0.2"/>
    <row r="434894" ht="12.75" customHeight="1" x14ac:dyDescent="0.2"/>
    <row r="434898" ht="12.75" customHeight="1" x14ac:dyDescent="0.2"/>
    <row r="434902" ht="12.75" customHeight="1" x14ac:dyDescent="0.2"/>
    <row r="434906" ht="12.75" customHeight="1" x14ac:dyDescent="0.2"/>
    <row r="434910" ht="12.75" customHeight="1" x14ac:dyDescent="0.2"/>
    <row r="434914" ht="12.75" customHeight="1" x14ac:dyDescent="0.2"/>
    <row r="434918" ht="12.75" customHeight="1" x14ac:dyDescent="0.2"/>
    <row r="434922" ht="12.75" customHeight="1" x14ac:dyDescent="0.2"/>
    <row r="434926" ht="12.75" customHeight="1" x14ac:dyDescent="0.2"/>
    <row r="434930" ht="12.75" customHeight="1" x14ac:dyDescent="0.2"/>
    <row r="434934" ht="12.75" customHeight="1" x14ac:dyDescent="0.2"/>
    <row r="434938" ht="12.75" customHeight="1" x14ac:dyDescent="0.2"/>
    <row r="434942" ht="12.75" customHeight="1" x14ac:dyDescent="0.2"/>
    <row r="434946" ht="12.75" customHeight="1" x14ac:dyDescent="0.2"/>
    <row r="434950" ht="12.75" customHeight="1" x14ac:dyDescent="0.2"/>
    <row r="434954" ht="12.75" customHeight="1" x14ac:dyDescent="0.2"/>
    <row r="434958" ht="12.75" customHeight="1" x14ac:dyDescent="0.2"/>
    <row r="434962" ht="12.75" customHeight="1" x14ac:dyDescent="0.2"/>
    <row r="434966" ht="12.75" customHeight="1" x14ac:dyDescent="0.2"/>
    <row r="434970" ht="12.75" customHeight="1" x14ac:dyDescent="0.2"/>
    <row r="434974" ht="12.75" customHeight="1" x14ac:dyDescent="0.2"/>
    <row r="434978" ht="12.75" customHeight="1" x14ac:dyDescent="0.2"/>
    <row r="434982" ht="12.75" customHeight="1" x14ac:dyDescent="0.2"/>
    <row r="434986" ht="12.75" customHeight="1" x14ac:dyDescent="0.2"/>
    <row r="434990" ht="12.75" customHeight="1" x14ac:dyDescent="0.2"/>
    <row r="434994" ht="12.75" customHeight="1" x14ac:dyDescent="0.2"/>
    <row r="434998" ht="12.75" customHeight="1" x14ac:dyDescent="0.2"/>
    <row r="435002" ht="12.75" customHeight="1" x14ac:dyDescent="0.2"/>
    <row r="435006" ht="12.75" customHeight="1" x14ac:dyDescent="0.2"/>
    <row r="435010" ht="12.75" customHeight="1" x14ac:dyDescent="0.2"/>
    <row r="435014" ht="12.75" customHeight="1" x14ac:dyDescent="0.2"/>
    <row r="435018" ht="12.75" customHeight="1" x14ac:dyDescent="0.2"/>
    <row r="435022" ht="12.75" customHeight="1" x14ac:dyDescent="0.2"/>
    <row r="435026" ht="12.75" customHeight="1" x14ac:dyDescent="0.2"/>
    <row r="435030" ht="12.75" customHeight="1" x14ac:dyDescent="0.2"/>
    <row r="435034" ht="12.75" customHeight="1" x14ac:dyDescent="0.2"/>
    <row r="435038" ht="12.75" customHeight="1" x14ac:dyDescent="0.2"/>
    <row r="435042" ht="12.75" customHeight="1" x14ac:dyDescent="0.2"/>
    <row r="435046" ht="12.75" customHeight="1" x14ac:dyDescent="0.2"/>
    <row r="435050" ht="12.75" customHeight="1" x14ac:dyDescent="0.2"/>
    <row r="435054" ht="12.75" customHeight="1" x14ac:dyDescent="0.2"/>
    <row r="435058" ht="12.75" customHeight="1" x14ac:dyDescent="0.2"/>
    <row r="435062" ht="12.75" customHeight="1" x14ac:dyDescent="0.2"/>
    <row r="435066" ht="12.75" customHeight="1" x14ac:dyDescent="0.2"/>
    <row r="435070" ht="12.75" customHeight="1" x14ac:dyDescent="0.2"/>
    <row r="435074" ht="12.75" customHeight="1" x14ac:dyDescent="0.2"/>
    <row r="435078" ht="12.75" customHeight="1" x14ac:dyDescent="0.2"/>
    <row r="435082" ht="12.75" customHeight="1" x14ac:dyDescent="0.2"/>
    <row r="435086" ht="12.75" customHeight="1" x14ac:dyDescent="0.2"/>
    <row r="435090" ht="12.75" customHeight="1" x14ac:dyDescent="0.2"/>
    <row r="435094" ht="12.75" customHeight="1" x14ac:dyDescent="0.2"/>
    <row r="435098" ht="12.75" customHeight="1" x14ac:dyDescent="0.2"/>
    <row r="435102" ht="12.75" customHeight="1" x14ac:dyDescent="0.2"/>
    <row r="435106" ht="12.75" customHeight="1" x14ac:dyDescent="0.2"/>
    <row r="435110" ht="12.75" customHeight="1" x14ac:dyDescent="0.2"/>
    <row r="435114" ht="12.75" customHeight="1" x14ac:dyDescent="0.2"/>
    <row r="435118" ht="12.75" customHeight="1" x14ac:dyDescent="0.2"/>
    <row r="435122" ht="12.75" customHeight="1" x14ac:dyDescent="0.2"/>
    <row r="435126" ht="12.75" customHeight="1" x14ac:dyDescent="0.2"/>
    <row r="435130" ht="12.75" customHeight="1" x14ac:dyDescent="0.2"/>
    <row r="435134" ht="12.75" customHeight="1" x14ac:dyDescent="0.2"/>
    <row r="435138" ht="12.75" customHeight="1" x14ac:dyDescent="0.2"/>
    <row r="435142" ht="12.75" customHeight="1" x14ac:dyDescent="0.2"/>
    <row r="435146" ht="12.75" customHeight="1" x14ac:dyDescent="0.2"/>
    <row r="435150" ht="12.75" customHeight="1" x14ac:dyDescent="0.2"/>
    <row r="435154" ht="12.75" customHeight="1" x14ac:dyDescent="0.2"/>
    <row r="435158" ht="12.75" customHeight="1" x14ac:dyDescent="0.2"/>
    <row r="435162" ht="12.75" customHeight="1" x14ac:dyDescent="0.2"/>
    <row r="435166" ht="12.75" customHeight="1" x14ac:dyDescent="0.2"/>
    <row r="435170" ht="12.75" customHeight="1" x14ac:dyDescent="0.2"/>
    <row r="435174" ht="12.75" customHeight="1" x14ac:dyDescent="0.2"/>
    <row r="435178" ht="12.75" customHeight="1" x14ac:dyDescent="0.2"/>
    <row r="435182" ht="12.75" customHeight="1" x14ac:dyDescent="0.2"/>
    <row r="435186" ht="12.75" customHeight="1" x14ac:dyDescent="0.2"/>
    <row r="435190" ht="12.75" customHeight="1" x14ac:dyDescent="0.2"/>
    <row r="435194" ht="12.75" customHeight="1" x14ac:dyDescent="0.2"/>
    <row r="435198" ht="12.75" customHeight="1" x14ac:dyDescent="0.2"/>
    <row r="435202" ht="12.75" customHeight="1" x14ac:dyDescent="0.2"/>
    <row r="435206" ht="12.75" customHeight="1" x14ac:dyDescent="0.2"/>
    <row r="435210" ht="12.75" customHeight="1" x14ac:dyDescent="0.2"/>
    <row r="435214" ht="12.75" customHeight="1" x14ac:dyDescent="0.2"/>
    <row r="435218" ht="12.75" customHeight="1" x14ac:dyDescent="0.2"/>
    <row r="435222" ht="12.75" customHeight="1" x14ac:dyDescent="0.2"/>
    <row r="435226" ht="12.75" customHeight="1" x14ac:dyDescent="0.2"/>
    <row r="435230" ht="12.75" customHeight="1" x14ac:dyDescent="0.2"/>
    <row r="435234" ht="12.75" customHeight="1" x14ac:dyDescent="0.2"/>
    <row r="435238" ht="12.75" customHeight="1" x14ac:dyDescent="0.2"/>
    <row r="435242" ht="12.75" customHeight="1" x14ac:dyDescent="0.2"/>
    <row r="435246" ht="12.75" customHeight="1" x14ac:dyDescent="0.2"/>
    <row r="435250" ht="12.75" customHeight="1" x14ac:dyDescent="0.2"/>
    <row r="435254" ht="12.75" customHeight="1" x14ac:dyDescent="0.2"/>
    <row r="435258" ht="12.75" customHeight="1" x14ac:dyDescent="0.2"/>
    <row r="435262" ht="12.75" customHeight="1" x14ac:dyDescent="0.2"/>
    <row r="435266" ht="12.75" customHeight="1" x14ac:dyDescent="0.2"/>
    <row r="435270" ht="12.75" customHeight="1" x14ac:dyDescent="0.2"/>
    <row r="435274" ht="12.75" customHeight="1" x14ac:dyDescent="0.2"/>
    <row r="435278" ht="12.75" customHeight="1" x14ac:dyDescent="0.2"/>
    <row r="435282" ht="12.75" customHeight="1" x14ac:dyDescent="0.2"/>
    <row r="435286" ht="12.75" customHeight="1" x14ac:dyDescent="0.2"/>
    <row r="435290" ht="12.75" customHeight="1" x14ac:dyDescent="0.2"/>
    <row r="435294" ht="12.75" customHeight="1" x14ac:dyDescent="0.2"/>
    <row r="435298" ht="12.75" customHeight="1" x14ac:dyDescent="0.2"/>
    <row r="435302" ht="12.75" customHeight="1" x14ac:dyDescent="0.2"/>
    <row r="435306" ht="12.75" customHeight="1" x14ac:dyDescent="0.2"/>
    <row r="435310" ht="12.75" customHeight="1" x14ac:dyDescent="0.2"/>
    <row r="435314" ht="12.75" customHeight="1" x14ac:dyDescent="0.2"/>
    <row r="435318" ht="12.75" customHeight="1" x14ac:dyDescent="0.2"/>
    <row r="435322" ht="12.75" customHeight="1" x14ac:dyDescent="0.2"/>
    <row r="435326" ht="12.75" customHeight="1" x14ac:dyDescent="0.2"/>
    <row r="435330" ht="12.75" customHeight="1" x14ac:dyDescent="0.2"/>
    <row r="435334" ht="12.75" customHeight="1" x14ac:dyDescent="0.2"/>
    <row r="435338" ht="12.75" customHeight="1" x14ac:dyDescent="0.2"/>
    <row r="435342" ht="12.75" customHeight="1" x14ac:dyDescent="0.2"/>
    <row r="435346" ht="12.75" customHeight="1" x14ac:dyDescent="0.2"/>
    <row r="435350" ht="12.75" customHeight="1" x14ac:dyDescent="0.2"/>
    <row r="435354" ht="12.75" customHeight="1" x14ac:dyDescent="0.2"/>
    <row r="435358" ht="12.75" customHeight="1" x14ac:dyDescent="0.2"/>
    <row r="435362" ht="12.75" customHeight="1" x14ac:dyDescent="0.2"/>
    <row r="435366" ht="12.75" customHeight="1" x14ac:dyDescent="0.2"/>
    <row r="435370" ht="12.75" customHeight="1" x14ac:dyDescent="0.2"/>
    <row r="435374" ht="12.75" customHeight="1" x14ac:dyDescent="0.2"/>
    <row r="435378" ht="12.75" customHeight="1" x14ac:dyDescent="0.2"/>
    <row r="435382" ht="12.75" customHeight="1" x14ac:dyDescent="0.2"/>
    <row r="435386" ht="12.75" customHeight="1" x14ac:dyDescent="0.2"/>
    <row r="435390" ht="12.75" customHeight="1" x14ac:dyDescent="0.2"/>
    <row r="435394" ht="12.75" customHeight="1" x14ac:dyDescent="0.2"/>
    <row r="435398" ht="12.75" customHeight="1" x14ac:dyDescent="0.2"/>
    <row r="435402" ht="12.75" customHeight="1" x14ac:dyDescent="0.2"/>
    <row r="435406" ht="12.75" customHeight="1" x14ac:dyDescent="0.2"/>
    <row r="435410" ht="12.75" customHeight="1" x14ac:dyDescent="0.2"/>
    <row r="435414" ht="12.75" customHeight="1" x14ac:dyDescent="0.2"/>
    <row r="435418" ht="12.75" customHeight="1" x14ac:dyDescent="0.2"/>
    <row r="435422" ht="12.75" customHeight="1" x14ac:dyDescent="0.2"/>
    <row r="435426" ht="12.75" customHeight="1" x14ac:dyDescent="0.2"/>
    <row r="435430" ht="12.75" customHeight="1" x14ac:dyDescent="0.2"/>
    <row r="435434" ht="12.75" customHeight="1" x14ac:dyDescent="0.2"/>
    <row r="435438" ht="12.75" customHeight="1" x14ac:dyDescent="0.2"/>
    <row r="435442" ht="12.75" customHeight="1" x14ac:dyDescent="0.2"/>
    <row r="435446" ht="12.75" customHeight="1" x14ac:dyDescent="0.2"/>
    <row r="435450" ht="12.75" customHeight="1" x14ac:dyDescent="0.2"/>
    <row r="435454" ht="12.75" customHeight="1" x14ac:dyDescent="0.2"/>
    <row r="435458" ht="12.75" customHeight="1" x14ac:dyDescent="0.2"/>
    <row r="435462" ht="12.75" customHeight="1" x14ac:dyDescent="0.2"/>
    <row r="435466" ht="12.75" customHeight="1" x14ac:dyDescent="0.2"/>
    <row r="435470" ht="12.75" customHeight="1" x14ac:dyDescent="0.2"/>
    <row r="435474" ht="12.75" customHeight="1" x14ac:dyDescent="0.2"/>
    <row r="435478" ht="12.75" customHeight="1" x14ac:dyDescent="0.2"/>
    <row r="435482" ht="12.75" customHeight="1" x14ac:dyDescent="0.2"/>
    <row r="435486" ht="12.75" customHeight="1" x14ac:dyDescent="0.2"/>
    <row r="435490" ht="12.75" customHeight="1" x14ac:dyDescent="0.2"/>
    <row r="435494" ht="12.75" customHeight="1" x14ac:dyDescent="0.2"/>
    <row r="435498" ht="12.75" customHeight="1" x14ac:dyDescent="0.2"/>
    <row r="435502" ht="12.75" customHeight="1" x14ac:dyDescent="0.2"/>
    <row r="435506" ht="12.75" customHeight="1" x14ac:dyDescent="0.2"/>
    <row r="435510" ht="12.75" customHeight="1" x14ac:dyDescent="0.2"/>
    <row r="435514" ht="12.75" customHeight="1" x14ac:dyDescent="0.2"/>
    <row r="435518" ht="12.75" customHeight="1" x14ac:dyDescent="0.2"/>
    <row r="435522" ht="12.75" customHeight="1" x14ac:dyDescent="0.2"/>
    <row r="435526" ht="12.75" customHeight="1" x14ac:dyDescent="0.2"/>
    <row r="435530" ht="12.75" customHeight="1" x14ac:dyDescent="0.2"/>
    <row r="435534" ht="12.75" customHeight="1" x14ac:dyDescent="0.2"/>
    <row r="435538" ht="12.75" customHeight="1" x14ac:dyDescent="0.2"/>
    <row r="435542" ht="12.75" customHeight="1" x14ac:dyDescent="0.2"/>
    <row r="435546" ht="12.75" customHeight="1" x14ac:dyDescent="0.2"/>
    <row r="435550" ht="12.75" customHeight="1" x14ac:dyDescent="0.2"/>
    <row r="435554" ht="12.75" customHeight="1" x14ac:dyDescent="0.2"/>
    <row r="435558" ht="12.75" customHeight="1" x14ac:dyDescent="0.2"/>
    <row r="435562" ht="12.75" customHeight="1" x14ac:dyDescent="0.2"/>
    <row r="435566" ht="12.75" customHeight="1" x14ac:dyDescent="0.2"/>
    <row r="435570" ht="12.75" customHeight="1" x14ac:dyDescent="0.2"/>
    <row r="435574" ht="12.75" customHeight="1" x14ac:dyDescent="0.2"/>
    <row r="435578" ht="12.75" customHeight="1" x14ac:dyDescent="0.2"/>
    <row r="435582" ht="12.75" customHeight="1" x14ac:dyDescent="0.2"/>
    <row r="435586" ht="12.75" customHeight="1" x14ac:dyDescent="0.2"/>
    <row r="435590" ht="12.75" customHeight="1" x14ac:dyDescent="0.2"/>
    <row r="435594" ht="12.75" customHeight="1" x14ac:dyDescent="0.2"/>
    <row r="435598" ht="12.75" customHeight="1" x14ac:dyDescent="0.2"/>
    <row r="435602" ht="12.75" customHeight="1" x14ac:dyDescent="0.2"/>
    <row r="435606" ht="12.75" customHeight="1" x14ac:dyDescent="0.2"/>
    <row r="435610" ht="12.75" customHeight="1" x14ac:dyDescent="0.2"/>
    <row r="435614" ht="12.75" customHeight="1" x14ac:dyDescent="0.2"/>
    <row r="435618" ht="12.75" customHeight="1" x14ac:dyDescent="0.2"/>
    <row r="435622" ht="12.75" customHeight="1" x14ac:dyDescent="0.2"/>
    <row r="435626" ht="12.75" customHeight="1" x14ac:dyDescent="0.2"/>
    <row r="435630" ht="12.75" customHeight="1" x14ac:dyDescent="0.2"/>
    <row r="435634" ht="12.75" customHeight="1" x14ac:dyDescent="0.2"/>
    <row r="435638" ht="12.75" customHeight="1" x14ac:dyDescent="0.2"/>
    <row r="435642" ht="12.75" customHeight="1" x14ac:dyDescent="0.2"/>
    <row r="435646" ht="12.75" customHeight="1" x14ac:dyDescent="0.2"/>
    <row r="435650" ht="12.75" customHeight="1" x14ac:dyDescent="0.2"/>
    <row r="435654" ht="12.75" customHeight="1" x14ac:dyDescent="0.2"/>
    <row r="435658" ht="12.75" customHeight="1" x14ac:dyDescent="0.2"/>
    <row r="435662" ht="12.75" customHeight="1" x14ac:dyDescent="0.2"/>
    <row r="435666" ht="12.75" customHeight="1" x14ac:dyDescent="0.2"/>
    <row r="435670" ht="12.75" customHeight="1" x14ac:dyDescent="0.2"/>
    <row r="435674" ht="12.75" customHeight="1" x14ac:dyDescent="0.2"/>
    <row r="435678" ht="12.75" customHeight="1" x14ac:dyDescent="0.2"/>
    <row r="435682" ht="12.75" customHeight="1" x14ac:dyDescent="0.2"/>
    <row r="435686" ht="12.75" customHeight="1" x14ac:dyDescent="0.2"/>
    <row r="435690" ht="12.75" customHeight="1" x14ac:dyDescent="0.2"/>
    <row r="435694" ht="12.75" customHeight="1" x14ac:dyDescent="0.2"/>
    <row r="435698" ht="12.75" customHeight="1" x14ac:dyDescent="0.2"/>
    <row r="435702" ht="12.75" customHeight="1" x14ac:dyDescent="0.2"/>
    <row r="435706" ht="12.75" customHeight="1" x14ac:dyDescent="0.2"/>
    <row r="435710" ht="12.75" customHeight="1" x14ac:dyDescent="0.2"/>
    <row r="435714" ht="12.75" customHeight="1" x14ac:dyDescent="0.2"/>
    <row r="435718" ht="12.75" customHeight="1" x14ac:dyDescent="0.2"/>
    <row r="435722" ht="12.75" customHeight="1" x14ac:dyDescent="0.2"/>
    <row r="435726" ht="12.75" customHeight="1" x14ac:dyDescent="0.2"/>
    <row r="435730" ht="12.75" customHeight="1" x14ac:dyDescent="0.2"/>
    <row r="435734" ht="12.75" customHeight="1" x14ac:dyDescent="0.2"/>
    <row r="435738" ht="12.75" customHeight="1" x14ac:dyDescent="0.2"/>
    <row r="435742" ht="12.75" customHeight="1" x14ac:dyDescent="0.2"/>
    <row r="435746" ht="12.75" customHeight="1" x14ac:dyDescent="0.2"/>
    <row r="435750" ht="12.75" customHeight="1" x14ac:dyDescent="0.2"/>
    <row r="435754" ht="12.75" customHeight="1" x14ac:dyDescent="0.2"/>
    <row r="435758" ht="12.75" customHeight="1" x14ac:dyDescent="0.2"/>
    <row r="435762" ht="12.75" customHeight="1" x14ac:dyDescent="0.2"/>
    <row r="435766" ht="12.75" customHeight="1" x14ac:dyDescent="0.2"/>
    <row r="435770" ht="12.75" customHeight="1" x14ac:dyDescent="0.2"/>
    <row r="435774" ht="12.75" customHeight="1" x14ac:dyDescent="0.2"/>
    <row r="435778" ht="12.75" customHeight="1" x14ac:dyDescent="0.2"/>
    <row r="435782" ht="12.75" customHeight="1" x14ac:dyDescent="0.2"/>
    <row r="435786" ht="12.75" customHeight="1" x14ac:dyDescent="0.2"/>
    <row r="435790" ht="12.75" customHeight="1" x14ac:dyDescent="0.2"/>
    <row r="435794" ht="12.75" customHeight="1" x14ac:dyDescent="0.2"/>
    <row r="435798" ht="12.75" customHeight="1" x14ac:dyDescent="0.2"/>
    <row r="435802" ht="12.75" customHeight="1" x14ac:dyDescent="0.2"/>
    <row r="435806" ht="12.75" customHeight="1" x14ac:dyDescent="0.2"/>
    <row r="435810" ht="12.75" customHeight="1" x14ac:dyDescent="0.2"/>
    <row r="435814" ht="12.75" customHeight="1" x14ac:dyDescent="0.2"/>
    <row r="435818" ht="12.75" customHeight="1" x14ac:dyDescent="0.2"/>
    <row r="435822" ht="12.75" customHeight="1" x14ac:dyDescent="0.2"/>
    <row r="435826" ht="12.75" customHeight="1" x14ac:dyDescent="0.2"/>
    <row r="435830" ht="12.75" customHeight="1" x14ac:dyDescent="0.2"/>
    <row r="435834" ht="12.75" customHeight="1" x14ac:dyDescent="0.2"/>
    <row r="435838" ht="12.75" customHeight="1" x14ac:dyDescent="0.2"/>
    <row r="435842" ht="12.75" customHeight="1" x14ac:dyDescent="0.2"/>
    <row r="435846" ht="12.75" customHeight="1" x14ac:dyDescent="0.2"/>
    <row r="435850" ht="12.75" customHeight="1" x14ac:dyDescent="0.2"/>
    <row r="435854" ht="12.75" customHeight="1" x14ac:dyDescent="0.2"/>
    <row r="435858" ht="12.75" customHeight="1" x14ac:dyDescent="0.2"/>
    <row r="435862" ht="12.75" customHeight="1" x14ac:dyDescent="0.2"/>
    <row r="435866" ht="12.75" customHeight="1" x14ac:dyDescent="0.2"/>
    <row r="435870" ht="12.75" customHeight="1" x14ac:dyDescent="0.2"/>
    <row r="435874" ht="12.75" customHeight="1" x14ac:dyDescent="0.2"/>
    <row r="435878" ht="12.75" customHeight="1" x14ac:dyDescent="0.2"/>
    <row r="435882" ht="12.75" customHeight="1" x14ac:dyDescent="0.2"/>
    <row r="435886" ht="12.75" customHeight="1" x14ac:dyDescent="0.2"/>
    <row r="435890" ht="12.75" customHeight="1" x14ac:dyDescent="0.2"/>
    <row r="435894" ht="12.75" customHeight="1" x14ac:dyDescent="0.2"/>
    <row r="435898" ht="12.75" customHeight="1" x14ac:dyDescent="0.2"/>
    <row r="435902" ht="12.75" customHeight="1" x14ac:dyDescent="0.2"/>
    <row r="435906" ht="12.75" customHeight="1" x14ac:dyDescent="0.2"/>
    <row r="435910" ht="12.75" customHeight="1" x14ac:dyDescent="0.2"/>
    <row r="435914" ht="12.75" customHeight="1" x14ac:dyDescent="0.2"/>
    <row r="435918" ht="12.75" customHeight="1" x14ac:dyDescent="0.2"/>
    <row r="435922" ht="12.75" customHeight="1" x14ac:dyDescent="0.2"/>
    <row r="435926" ht="12.75" customHeight="1" x14ac:dyDescent="0.2"/>
    <row r="435930" ht="12.75" customHeight="1" x14ac:dyDescent="0.2"/>
    <row r="435934" ht="12.75" customHeight="1" x14ac:dyDescent="0.2"/>
    <row r="435938" ht="12.75" customHeight="1" x14ac:dyDescent="0.2"/>
    <row r="435942" ht="12.75" customHeight="1" x14ac:dyDescent="0.2"/>
    <row r="435946" ht="12.75" customHeight="1" x14ac:dyDescent="0.2"/>
    <row r="435950" ht="12.75" customHeight="1" x14ac:dyDescent="0.2"/>
    <row r="435954" ht="12.75" customHeight="1" x14ac:dyDescent="0.2"/>
    <row r="435958" ht="12.75" customHeight="1" x14ac:dyDescent="0.2"/>
    <row r="435962" ht="12.75" customHeight="1" x14ac:dyDescent="0.2"/>
    <row r="435966" ht="12.75" customHeight="1" x14ac:dyDescent="0.2"/>
    <row r="435970" ht="12.75" customHeight="1" x14ac:dyDescent="0.2"/>
    <row r="435974" ht="12.75" customHeight="1" x14ac:dyDescent="0.2"/>
    <row r="435978" ht="12.75" customHeight="1" x14ac:dyDescent="0.2"/>
    <row r="435982" ht="12.75" customHeight="1" x14ac:dyDescent="0.2"/>
    <row r="435986" ht="12.75" customHeight="1" x14ac:dyDescent="0.2"/>
    <row r="435990" ht="12.75" customHeight="1" x14ac:dyDescent="0.2"/>
    <row r="435994" ht="12.75" customHeight="1" x14ac:dyDescent="0.2"/>
    <row r="435998" ht="12.75" customHeight="1" x14ac:dyDescent="0.2"/>
    <row r="436002" ht="12.75" customHeight="1" x14ac:dyDescent="0.2"/>
    <row r="436006" ht="12.75" customHeight="1" x14ac:dyDescent="0.2"/>
    <row r="436010" ht="12.75" customHeight="1" x14ac:dyDescent="0.2"/>
    <row r="436014" ht="12.75" customHeight="1" x14ac:dyDescent="0.2"/>
    <row r="436018" ht="12.75" customHeight="1" x14ac:dyDescent="0.2"/>
    <row r="436022" ht="12.75" customHeight="1" x14ac:dyDescent="0.2"/>
    <row r="436026" ht="12.75" customHeight="1" x14ac:dyDescent="0.2"/>
    <row r="436030" ht="12.75" customHeight="1" x14ac:dyDescent="0.2"/>
    <row r="436034" ht="12.75" customHeight="1" x14ac:dyDescent="0.2"/>
    <row r="436038" ht="12.75" customHeight="1" x14ac:dyDescent="0.2"/>
    <row r="436042" ht="12.75" customHeight="1" x14ac:dyDescent="0.2"/>
    <row r="436046" ht="12.75" customHeight="1" x14ac:dyDescent="0.2"/>
    <row r="436050" ht="12.75" customHeight="1" x14ac:dyDescent="0.2"/>
    <row r="436054" ht="12.75" customHeight="1" x14ac:dyDescent="0.2"/>
    <row r="436058" ht="12.75" customHeight="1" x14ac:dyDescent="0.2"/>
    <row r="436062" ht="12.75" customHeight="1" x14ac:dyDescent="0.2"/>
    <row r="436066" ht="12.75" customHeight="1" x14ac:dyDescent="0.2"/>
    <row r="436070" ht="12.75" customHeight="1" x14ac:dyDescent="0.2"/>
    <row r="436074" ht="12.75" customHeight="1" x14ac:dyDescent="0.2"/>
    <row r="436078" ht="12.75" customHeight="1" x14ac:dyDescent="0.2"/>
    <row r="436082" ht="12.75" customHeight="1" x14ac:dyDescent="0.2"/>
    <row r="436086" ht="12.75" customHeight="1" x14ac:dyDescent="0.2"/>
    <row r="436090" ht="12.75" customHeight="1" x14ac:dyDescent="0.2"/>
    <row r="436094" ht="12.75" customHeight="1" x14ac:dyDescent="0.2"/>
    <row r="436098" ht="12.75" customHeight="1" x14ac:dyDescent="0.2"/>
    <row r="436102" ht="12.75" customHeight="1" x14ac:dyDescent="0.2"/>
    <row r="436106" ht="12.75" customHeight="1" x14ac:dyDescent="0.2"/>
    <row r="436110" ht="12.75" customHeight="1" x14ac:dyDescent="0.2"/>
    <row r="436114" ht="12.75" customHeight="1" x14ac:dyDescent="0.2"/>
    <row r="436118" ht="12.75" customHeight="1" x14ac:dyDescent="0.2"/>
    <row r="436122" ht="12.75" customHeight="1" x14ac:dyDescent="0.2"/>
    <row r="436126" ht="12.75" customHeight="1" x14ac:dyDescent="0.2"/>
    <row r="436130" ht="12.75" customHeight="1" x14ac:dyDescent="0.2"/>
    <row r="436134" ht="12.75" customHeight="1" x14ac:dyDescent="0.2"/>
    <row r="436138" ht="12.75" customHeight="1" x14ac:dyDescent="0.2"/>
    <row r="436142" ht="12.75" customHeight="1" x14ac:dyDescent="0.2"/>
    <row r="436146" ht="12.75" customHeight="1" x14ac:dyDescent="0.2"/>
    <row r="436150" ht="12.75" customHeight="1" x14ac:dyDescent="0.2"/>
    <row r="436154" ht="12.75" customHeight="1" x14ac:dyDescent="0.2"/>
    <row r="436158" ht="12.75" customHeight="1" x14ac:dyDescent="0.2"/>
    <row r="436162" ht="12.75" customHeight="1" x14ac:dyDescent="0.2"/>
    <row r="436166" ht="12.75" customHeight="1" x14ac:dyDescent="0.2"/>
    <row r="436170" ht="12.75" customHeight="1" x14ac:dyDescent="0.2"/>
    <row r="436174" ht="12.75" customHeight="1" x14ac:dyDescent="0.2"/>
    <row r="436178" ht="12.75" customHeight="1" x14ac:dyDescent="0.2"/>
    <row r="436182" ht="12.75" customHeight="1" x14ac:dyDescent="0.2"/>
    <row r="436186" ht="12.75" customHeight="1" x14ac:dyDescent="0.2"/>
    <row r="436190" ht="12.75" customHeight="1" x14ac:dyDescent="0.2"/>
    <row r="436194" ht="12.75" customHeight="1" x14ac:dyDescent="0.2"/>
    <row r="436198" ht="12.75" customHeight="1" x14ac:dyDescent="0.2"/>
    <row r="436202" ht="12.75" customHeight="1" x14ac:dyDescent="0.2"/>
    <row r="436206" ht="12.75" customHeight="1" x14ac:dyDescent="0.2"/>
    <row r="436210" ht="12.75" customHeight="1" x14ac:dyDescent="0.2"/>
    <row r="436214" ht="12.75" customHeight="1" x14ac:dyDescent="0.2"/>
    <row r="436218" ht="12.75" customHeight="1" x14ac:dyDescent="0.2"/>
    <row r="436222" ht="12.75" customHeight="1" x14ac:dyDescent="0.2"/>
    <row r="436226" ht="12.75" customHeight="1" x14ac:dyDescent="0.2"/>
    <row r="436230" ht="12.75" customHeight="1" x14ac:dyDescent="0.2"/>
    <row r="436234" ht="12.75" customHeight="1" x14ac:dyDescent="0.2"/>
    <row r="436238" ht="12.75" customHeight="1" x14ac:dyDescent="0.2"/>
    <row r="436242" ht="12.75" customHeight="1" x14ac:dyDescent="0.2"/>
    <row r="436246" ht="12.75" customHeight="1" x14ac:dyDescent="0.2"/>
    <row r="436250" ht="12.75" customHeight="1" x14ac:dyDescent="0.2"/>
    <row r="436254" ht="12.75" customHeight="1" x14ac:dyDescent="0.2"/>
    <row r="436258" ht="12.75" customHeight="1" x14ac:dyDescent="0.2"/>
    <row r="436262" ht="12.75" customHeight="1" x14ac:dyDescent="0.2"/>
    <row r="436266" ht="12.75" customHeight="1" x14ac:dyDescent="0.2"/>
    <row r="436270" ht="12.75" customHeight="1" x14ac:dyDescent="0.2"/>
    <row r="436274" ht="12.75" customHeight="1" x14ac:dyDescent="0.2"/>
    <row r="436278" ht="12.75" customHeight="1" x14ac:dyDescent="0.2"/>
    <row r="436282" ht="12.75" customHeight="1" x14ac:dyDescent="0.2"/>
    <row r="436286" ht="12.75" customHeight="1" x14ac:dyDescent="0.2"/>
    <row r="436290" ht="12.75" customHeight="1" x14ac:dyDescent="0.2"/>
    <row r="436294" ht="12.75" customHeight="1" x14ac:dyDescent="0.2"/>
    <row r="436298" ht="12.75" customHeight="1" x14ac:dyDescent="0.2"/>
    <row r="436302" ht="12.75" customHeight="1" x14ac:dyDescent="0.2"/>
    <row r="436306" ht="12.75" customHeight="1" x14ac:dyDescent="0.2"/>
    <row r="436310" ht="12.75" customHeight="1" x14ac:dyDescent="0.2"/>
    <row r="436314" ht="12.75" customHeight="1" x14ac:dyDescent="0.2"/>
    <row r="436318" ht="12.75" customHeight="1" x14ac:dyDescent="0.2"/>
    <row r="436322" ht="12.75" customHeight="1" x14ac:dyDescent="0.2"/>
    <row r="436326" ht="12.75" customHeight="1" x14ac:dyDescent="0.2"/>
    <row r="436330" ht="12.75" customHeight="1" x14ac:dyDescent="0.2"/>
    <row r="436334" ht="12.75" customHeight="1" x14ac:dyDescent="0.2"/>
    <row r="436338" ht="12.75" customHeight="1" x14ac:dyDescent="0.2"/>
    <row r="436342" ht="12.75" customHeight="1" x14ac:dyDescent="0.2"/>
    <row r="436346" ht="12.75" customHeight="1" x14ac:dyDescent="0.2"/>
    <row r="436350" ht="12.75" customHeight="1" x14ac:dyDescent="0.2"/>
    <row r="436354" ht="12.75" customHeight="1" x14ac:dyDescent="0.2"/>
    <row r="436358" ht="12.75" customHeight="1" x14ac:dyDescent="0.2"/>
    <row r="436362" ht="12.75" customHeight="1" x14ac:dyDescent="0.2"/>
    <row r="436366" ht="12.75" customHeight="1" x14ac:dyDescent="0.2"/>
    <row r="436370" ht="12.75" customHeight="1" x14ac:dyDescent="0.2"/>
    <row r="436374" ht="12.75" customHeight="1" x14ac:dyDescent="0.2"/>
    <row r="436378" ht="12.75" customHeight="1" x14ac:dyDescent="0.2"/>
    <row r="436382" ht="12.75" customHeight="1" x14ac:dyDescent="0.2"/>
    <row r="436386" ht="12.75" customHeight="1" x14ac:dyDescent="0.2"/>
    <row r="436390" ht="12.75" customHeight="1" x14ac:dyDescent="0.2"/>
    <row r="436394" ht="12.75" customHeight="1" x14ac:dyDescent="0.2"/>
    <row r="436398" ht="12.75" customHeight="1" x14ac:dyDescent="0.2"/>
    <row r="436402" ht="12.75" customHeight="1" x14ac:dyDescent="0.2"/>
    <row r="436406" ht="12.75" customHeight="1" x14ac:dyDescent="0.2"/>
    <row r="436410" ht="12.75" customHeight="1" x14ac:dyDescent="0.2"/>
    <row r="436414" ht="12.75" customHeight="1" x14ac:dyDescent="0.2"/>
    <row r="436418" ht="12.75" customHeight="1" x14ac:dyDescent="0.2"/>
    <row r="436422" ht="12.75" customHeight="1" x14ac:dyDescent="0.2"/>
    <row r="436426" ht="12.75" customHeight="1" x14ac:dyDescent="0.2"/>
    <row r="436430" ht="12.75" customHeight="1" x14ac:dyDescent="0.2"/>
    <row r="436434" ht="12.75" customHeight="1" x14ac:dyDescent="0.2"/>
    <row r="436438" ht="12.75" customHeight="1" x14ac:dyDescent="0.2"/>
    <row r="436442" ht="12.75" customHeight="1" x14ac:dyDescent="0.2"/>
    <row r="436446" ht="12.75" customHeight="1" x14ac:dyDescent="0.2"/>
    <row r="436450" ht="12.75" customHeight="1" x14ac:dyDescent="0.2"/>
    <row r="436454" ht="12.75" customHeight="1" x14ac:dyDescent="0.2"/>
    <row r="436458" ht="12.75" customHeight="1" x14ac:dyDescent="0.2"/>
    <row r="436462" ht="12.75" customHeight="1" x14ac:dyDescent="0.2"/>
    <row r="436466" ht="12.75" customHeight="1" x14ac:dyDescent="0.2"/>
    <row r="436470" ht="12.75" customHeight="1" x14ac:dyDescent="0.2"/>
    <row r="436474" ht="12.75" customHeight="1" x14ac:dyDescent="0.2"/>
    <row r="436478" ht="12.75" customHeight="1" x14ac:dyDescent="0.2"/>
    <row r="436482" ht="12.75" customHeight="1" x14ac:dyDescent="0.2"/>
    <row r="436486" ht="12.75" customHeight="1" x14ac:dyDescent="0.2"/>
    <row r="436490" ht="12.75" customHeight="1" x14ac:dyDescent="0.2"/>
    <row r="436494" ht="12.75" customHeight="1" x14ac:dyDescent="0.2"/>
    <row r="436498" ht="12.75" customHeight="1" x14ac:dyDescent="0.2"/>
    <row r="436502" ht="12.75" customHeight="1" x14ac:dyDescent="0.2"/>
    <row r="436506" ht="12.75" customHeight="1" x14ac:dyDescent="0.2"/>
    <row r="436510" ht="12.75" customHeight="1" x14ac:dyDescent="0.2"/>
    <row r="436514" ht="12.75" customHeight="1" x14ac:dyDescent="0.2"/>
    <row r="436518" ht="12.75" customHeight="1" x14ac:dyDescent="0.2"/>
    <row r="436522" ht="12.75" customHeight="1" x14ac:dyDescent="0.2"/>
    <row r="436526" ht="12.75" customHeight="1" x14ac:dyDescent="0.2"/>
    <row r="436530" ht="12.75" customHeight="1" x14ac:dyDescent="0.2"/>
    <row r="436534" ht="12.75" customHeight="1" x14ac:dyDescent="0.2"/>
    <row r="436538" ht="12.75" customHeight="1" x14ac:dyDescent="0.2"/>
    <row r="436542" ht="12.75" customHeight="1" x14ac:dyDescent="0.2"/>
    <row r="436546" ht="12.75" customHeight="1" x14ac:dyDescent="0.2"/>
    <row r="436550" ht="12.75" customHeight="1" x14ac:dyDescent="0.2"/>
    <row r="436554" ht="12.75" customHeight="1" x14ac:dyDescent="0.2"/>
    <row r="436558" ht="12.75" customHeight="1" x14ac:dyDescent="0.2"/>
    <row r="436562" ht="12.75" customHeight="1" x14ac:dyDescent="0.2"/>
    <row r="436566" ht="12.75" customHeight="1" x14ac:dyDescent="0.2"/>
    <row r="436570" ht="12.75" customHeight="1" x14ac:dyDescent="0.2"/>
    <row r="436574" ht="12.75" customHeight="1" x14ac:dyDescent="0.2"/>
    <row r="436578" ht="12.75" customHeight="1" x14ac:dyDescent="0.2"/>
    <row r="436582" ht="12.75" customHeight="1" x14ac:dyDescent="0.2"/>
    <row r="436586" ht="12.75" customHeight="1" x14ac:dyDescent="0.2"/>
    <row r="436590" ht="12.75" customHeight="1" x14ac:dyDescent="0.2"/>
    <row r="436594" ht="12.75" customHeight="1" x14ac:dyDescent="0.2"/>
    <row r="436598" ht="12.75" customHeight="1" x14ac:dyDescent="0.2"/>
    <row r="436602" ht="12.75" customHeight="1" x14ac:dyDescent="0.2"/>
    <row r="436606" ht="12.75" customHeight="1" x14ac:dyDescent="0.2"/>
    <row r="436610" ht="12.75" customHeight="1" x14ac:dyDescent="0.2"/>
    <row r="436614" ht="12.75" customHeight="1" x14ac:dyDescent="0.2"/>
    <row r="436618" ht="12.75" customHeight="1" x14ac:dyDescent="0.2"/>
    <row r="436622" ht="12.75" customHeight="1" x14ac:dyDescent="0.2"/>
    <row r="436626" ht="12.75" customHeight="1" x14ac:dyDescent="0.2"/>
    <row r="436630" ht="12.75" customHeight="1" x14ac:dyDescent="0.2"/>
    <row r="436634" ht="12.75" customHeight="1" x14ac:dyDescent="0.2"/>
    <row r="436638" ht="12.75" customHeight="1" x14ac:dyDescent="0.2"/>
    <row r="436642" ht="12.75" customHeight="1" x14ac:dyDescent="0.2"/>
    <row r="436646" ht="12.75" customHeight="1" x14ac:dyDescent="0.2"/>
    <row r="436650" ht="12.75" customHeight="1" x14ac:dyDescent="0.2"/>
    <row r="436654" ht="12.75" customHeight="1" x14ac:dyDescent="0.2"/>
    <row r="436658" ht="12.75" customHeight="1" x14ac:dyDescent="0.2"/>
    <row r="436662" ht="12.75" customHeight="1" x14ac:dyDescent="0.2"/>
    <row r="436666" ht="12.75" customHeight="1" x14ac:dyDescent="0.2"/>
    <row r="436670" ht="12.75" customHeight="1" x14ac:dyDescent="0.2"/>
    <row r="436674" ht="12.75" customHeight="1" x14ac:dyDescent="0.2"/>
    <row r="436678" ht="12.75" customHeight="1" x14ac:dyDescent="0.2"/>
    <row r="436682" ht="12.75" customHeight="1" x14ac:dyDescent="0.2"/>
    <row r="436686" ht="12.75" customHeight="1" x14ac:dyDescent="0.2"/>
    <row r="436690" ht="12.75" customHeight="1" x14ac:dyDescent="0.2"/>
    <row r="436694" ht="12.75" customHeight="1" x14ac:dyDescent="0.2"/>
    <row r="436698" ht="12.75" customHeight="1" x14ac:dyDescent="0.2"/>
    <row r="436702" ht="12.75" customHeight="1" x14ac:dyDescent="0.2"/>
    <row r="436706" ht="12.75" customHeight="1" x14ac:dyDescent="0.2"/>
    <row r="436710" ht="12.75" customHeight="1" x14ac:dyDescent="0.2"/>
    <row r="436714" ht="12.75" customHeight="1" x14ac:dyDescent="0.2"/>
    <row r="436718" ht="12.75" customHeight="1" x14ac:dyDescent="0.2"/>
    <row r="436722" ht="12.75" customHeight="1" x14ac:dyDescent="0.2"/>
    <row r="436726" ht="12.75" customHeight="1" x14ac:dyDescent="0.2"/>
    <row r="436730" ht="12.75" customHeight="1" x14ac:dyDescent="0.2"/>
    <row r="436734" ht="12.75" customHeight="1" x14ac:dyDescent="0.2"/>
    <row r="436738" ht="12.75" customHeight="1" x14ac:dyDescent="0.2"/>
    <row r="436742" ht="12.75" customHeight="1" x14ac:dyDescent="0.2"/>
    <row r="436746" ht="12.75" customHeight="1" x14ac:dyDescent="0.2"/>
    <row r="436750" ht="12.75" customHeight="1" x14ac:dyDescent="0.2"/>
    <row r="436754" ht="12.75" customHeight="1" x14ac:dyDescent="0.2"/>
    <row r="436758" ht="12.75" customHeight="1" x14ac:dyDescent="0.2"/>
    <row r="436762" ht="12.75" customHeight="1" x14ac:dyDescent="0.2"/>
    <row r="436766" ht="12.75" customHeight="1" x14ac:dyDescent="0.2"/>
    <row r="436770" ht="12.75" customHeight="1" x14ac:dyDescent="0.2"/>
    <row r="436774" ht="12.75" customHeight="1" x14ac:dyDescent="0.2"/>
    <row r="436778" ht="12.75" customHeight="1" x14ac:dyDescent="0.2"/>
    <row r="436782" ht="12.75" customHeight="1" x14ac:dyDescent="0.2"/>
    <row r="436786" ht="12.75" customHeight="1" x14ac:dyDescent="0.2"/>
    <row r="436790" ht="12.75" customHeight="1" x14ac:dyDescent="0.2"/>
    <row r="436794" ht="12.75" customHeight="1" x14ac:dyDescent="0.2"/>
    <row r="436798" ht="12.75" customHeight="1" x14ac:dyDescent="0.2"/>
    <row r="436802" ht="12.75" customHeight="1" x14ac:dyDescent="0.2"/>
    <row r="436806" ht="12.75" customHeight="1" x14ac:dyDescent="0.2"/>
    <row r="436810" ht="12.75" customHeight="1" x14ac:dyDescent="0.2"/>
    <row r="436814" ht="12.75" customHeight="1" x14ac:dyDescent="0.2"/>
    <row r="436818" ht="12.75" customHeight="1" x14ac:dyDescent="0.2"/>
    <row r="436822" ht="12.75" customHeight="1" x14ac:dyDescent="0.2"/>
    <row r="436826" ht="12.75" customHeight="1" x14ac:dyDescent="0.2"/>
    <row r="436830" ht="12.75" customHeight="1" x14ac:dyDescent="0.2"/>
    <row r="436834" ht="12.75" customHeight="1" x14ac:dyDescent="0.2"/>
    <row r="436838" ht="12.75" customHeight="1" x14ac:dyDescent="0.2"/>
    <row r="436842" ht="12.75" customHeight="1" x14ac:dyDescent="0.2"/>
    <row r="436846" ht="12.75" customHeight="1" x14ac:dyDescent="0.2"/>
    <row r="436850" ht="12.75" customHeight="1" x14ac:dyDescent="0.2"/>
    <row r="436854" ht="12.75" customHeight="1" x14ac:dyDescent="0.2"/>
    <row r="436858" ht="12.75" customHeight="1" x14ac:dyDescent="0.2"/>
    <row r="436862" ht="12.75" customHeight="1" x14ac:dyDescent="0.2"/>
    <row r="436866" ht="12.75" customHeight="1" x14ac:dyDescent="0.2"/>
    <row r="436870" ht="12.75" customHeight="1" x14ac:dyDescent="0.2"/>
    <row r="436874" ht="12.75" customHeight="1" x14ac:dyDescent="0.2"/>
    <row r="436878" ht="12.75" customHeight="1" x14ac:dyDescent="0.2"/>
    <row r="436882" ht="12.75" customHeight="1" x14ac:dyDescent="0.2"/>
    <row r="436886" ht="12.75" customHeight="1" x14ac:dyDescent="0.2"/>
    <row r="436890" ht="12.75" customHeight="1" x14ac:dyDescent="0.2"/>
    <row r="436894" ht="12.75" customHeight="1" x14ac:dyDescent="0.2"/>
    <row r="436898" ht="12.75" customHeight="1" x14ac:dyDescent="0.2"/>
    <row r="436902" ht="12.75" customHeight="1" x14ac:dyDescent="0.2"/>
    <row r="436906" ht="12.75" customHeight="1" x14ac:dyDescent="0.2"/>
    <row r="436910" ht="12.75" customHeight="1" x14ac:dyDescent="0.2"/>
    <row r="436914" ht="12.75" customHeight="1" x14ac:dyDescent="0.2"/>
    <row r="436918" ht="12.75" customHeight="1" x14ac:dyDescent="0.2"/>
    <row r="436922" ht="12.75" customHeight="1" x14ac:dyDescent="0.2"/>
    <row r="436926" ht="12.75" customHeight="1" x14ac:dyDescent="0.2"/>
    <row r="436930" ht="12.75" customHeight="1" x14ac:dyDescent="0.2"/>
    <row r="436934" ht="12.75" customHeight="1" x14ac:dyDescent="0.2"/>
    <row r="436938" ht="12.75" customHeight="1" x14ac:dyDescent="0.2"/>
    <row r="436942" ht="12.75" customHeight="1" x14ac:dyDescent="0.2"/>
    <row r="436946" ht="12.75" customHeight="1" x14ac:dyDescent="0.2"/>
    <row r="436950" ht="12.75" customHeight="1" x14ac:dyDescent="0.2"/>
    <row r="436954" ht="12.75" customHeight="1" x14ac:dyDescent="0.2"/>
    <row r="436958" ht="12.75" customHeight="1" x14ac:dyDescent="0.2"/>
    <row r="436962" ht="12.75" customHeight="1" x14ac:dyDescent="0.2"/>
    <row r="436966" ht="12.75" customHeight="1" x14ac:dyDescent="0.2"/>
    <row r="436970" ht="12.75" customHeight="1" x14ac:dyDescent="0.2"/>
    <row r="436974" ht="12.75" customHeight="1" x14ac:dyDescent="0.2"/>
    <row r="436978" ht="12.75" customHeight="1" x14ac:dyDescent="0.2"/>
    <row r="436982" ht="12.75" customHeight="1" x14ac:dyDescent="0.2"/>
    <row r="436986" ht="12.75" customHeight="1" x14ac:dyDescent="0.2"/>
    <row r="436990" ht="12.75" customHeight="1" x14ac:dyDescent="0.2"/>
    <row r="436994" ht="12.75" customHeight="1" x14ac:dyDescent="0.2"/>
    <row r="436998" ht="12.75" customHeight="1" x14ac:dyDescent="0.2"/>
    <row r="437002" ht="12.75" customHeight="1" x14ac:dyDescent="0.2"/>
    <row r="437006" ht="12.75" customHeight="1" x14ac:dyDescent="0.2"/>
    <row r="437010" ht="12.75" customHeight="1" x14ac:dyDescent="0.2"/>
    <row r="437014" ht="12.75" customHeight="1" x14ac:dyDescent="0.2"/>
    <row r="437018" ht="12.75" customHeight="1" x14ac:dyDescent="0.2"/>
    <row r="437022" ht="12.75" customHeight="1" x14ac:dyDescent="0.2"/>
    <row r="437026" ht="12.75" customHeight="1" x14ac:dyDescent="0.2"/>
    <row r="437030" ht="12.75" customHeight="1" x14ac:dyDescent="0.2"/>
    <row r="437034" ht="12.75" customHeight="1" x14ac:dyDescent="0.2"/>
    <row r="437038" ht="12.75" customHeight="1" x14ac:dyDescent="0.2"/>
    <row r="437042" ht="12.75" customHeight="1" x14ac:dyDescent="0.2"/>
    <row r="437046" ht="12.75" customHeight="1" x14ac:dyDescent="0.2"/>
    <row r="437050" ht="12.75" customHeight="1" x14ac:dyDescent="0.2"/>
    <row r="437054" ht="12.75" customHeight="1" x14ac:dyDescent="0.2"/>
    <row r="437058" ht="12.75" customHeight="1" x14ac:dyDescent="0.2"/>
    <row r="437062" ht="12.75" customHeight="1" x14ac:dyDescent="0.2"/>
    <row r="437066" ht="12.75" customHeight="1" x14ac:dyDescent="0.2"/>
    <row r="437070" ht="12.75" customHeight="1" x14ac:dyDescent="0.2"/>
    <row r="437074" ht="12.75" customHeight="1" x14ac:dyDescent="0.2"/>
    <row r="437078" ht="12.75" customHeight="1" x14ac:dyDescent="0.2"/>
    <row r="437082" ht="12.75" customHeight="1" x14ac:dyDescent="0.2"/>
    <row r="437086" ht="12.75" customHeight="1" x14ac:dyDescent="0.2"/>
    <row r="437090" ht="12.75" customHeight="1" x14ac:dyDescent="0.2"/>
    <row r="437094" ht="12.75" customHeight="1" x14ac:dyDescent="0.2"/>
    <row r="437098" ht="12.75" customHeight="1" x14ac:dyDescent="0.2"/>
    <row r="437102" ht="12.75" customHeight="1" x14ac:dyDescent="0.2"/>
    <row r="437106" ht="12.75" customHeight="1" x14ac:dyDescent="0.2"/>
    <row r="437110" ht="12.75" customHeight="1" x14ac:dyDescent="0.2"/>
    <row r="437114" ht="12.75" customHeight="1" x14ac:dyDescent="0.2"/>
    <row r="437118" ht="12.75" customHeight="1" x14ac:dyDescent="0.2"/>
    <row r="437122" ht="12.75" customHeight="1" x14ac:dyDescent="0.2"/>
    <row r="437126" ht="12.75" customHeight="1" x14ac:dyDescent="0.2"/>
    <row r="437130" ht="12.75" customHeight="1" x14ac:dyDescent="0.2"/>
    <row r="437134" ht="12.75" customHeight="1" x14ac:dyDescent="0.2"/>
    <row r="437138" ht="12.75" customHeight="1" x14ac:dyDescent="0.2"/>
    <row r="437142" ht="12.75" customHeight="1" x14ac:dyDescent="0.2"/>
    <row r="437146" ht="12.75" customHeight="1" x14ac:dyDescent="0.2"/>
    <row r="437150" ht="12.75" customHeight="1" x14ac:dyDescent="0.2"/>
    <row r="437154" ht="12.75" customHeight="1" x14ac:dyDescent="0.2"/>
    <row r="437158" ht="12.75" customHeight="1" x14ac:dyDescent="0.2"/>
    <row r="437162" ht="12.75" customHeight="1" x14ac:dyDescent="0.2"/>
    <row r="437166" ht="12.75" customHeight="1" x14ac:dyDescent="0.2"/>
    <row r="437170" ht="12.75" customHeight="1" x14ac:dyDescent="0.2"/>
    <row r="437174" ht="12.75" customHeight="1" x14ac:dyDescent="0.2"/>
    <row r="437178" ht="12.75" customHeight="1" x14ac:dyDescent="0.2"/>
    <row r="437182" ht="12.75" customHeight="1" x14ac:dyDescent="0.2"/>
    <row r="437186" ht="12.75" customHeight="1" x14ac:dyDescent="0.2"/>
    <row r="437190" ht="12.75" customHeight="1" x14ac:dyDescent="0.2"/>
    <row r="437194" ht="12.75" customHeight="1" x14ac:dyDescent="0.2"/>
    <row r="437198" ht="12.75" customHeight="1" x14ac:dyDescent="0.2"/>
    <row r="437202" ht="12.75" customHeight="1" x14ac:dyDescent="0.2"/>
    <row r="437206" ht="12.75" customHeight="1" x14ac:dyDescent="0.2"/>
    <row r="437210" ht="12.75" customHeight="1" x14ac:dyDescent="0.2"/>
    <row r="437214" ht="12.75" customHeight="1" x14ac:dyDescent="0.2"/>
    <row r="437218" ht="12.75" customHeight="1" x14ac:dyDescent="0.2"/>
    <row r="437222" ht="12.75" customHeight="1" x14ac:dyDescent="0.2"/>
    <row r="437226" ht="12.75" customHeight="1" x14ac:dyDescent="0.2"/>
    <row r="437230" ht="12.75" customHeight="1" x14ac:dyDescent="0.2"/>
    <row r="437234" ht="12.75" customHeight="1" x14ac:dyDescent="0.2"/>
    <row r="437238" ht="12.75" customHeight="1" x14ac:dyDescent="0.2"/>
    <row r="437242" ht="12.75" customHeight="1" x14ac:dyDescent="0.2"/>
    <row r="437246" ht="12.75" customHeight="1" x14ac:dyDescent="0.2"/>
    <row r="437250" ht="12.75" customHeight="1" x14ac:dyDescent="0.2"/>
    <row r="437254" ht="12.75" customHeight="1" x14ac:dyDescent="0.2"/>
    <row r="437258" ht="12.75" customHeight="1" x14ac:dyDescent="0.2"/>
    <row r="437262" ht="12.75" customHeight="1" x14ac:dyDescent="0.2"/>
    <row r="437266" ht="12.75" customHeight="1" x14ac:dyDescent="0.2"/>
    <row r="437270" ht="12.75" customHeight="1" x14ac:dyDescent="0.2"/>
    <row r="437274" ht="12.75" customHeight="1" x14ac:dyDescent="0.2"/>
    <row r="437278" ht="12.75" customHeight="1" x14ac:dyDescent="0.2"/>
    <row r="437282" ht="12.75" customHeight="1" x14ac:dyDescent="0.2"/>
    <row r="437286" ht="12.75" customHeight="1" x14ac:dyDescent="0.2"/>
    <row r="437290" ht="12.75" customHeight="1" x14ac:dyDescent="0.2"/>
    <row r="437294" ht="12.75" customHeight="1" x14ac:dyDescent="0.2"/>
    <row r="437298" ht="12.75" customHeight="1" x14ac:dyDescent="0.2"/>
    <row r="437302" ht="12.75" customHeight="1" x14ac:dyDescent="0.2"/>
    <row r="437306" ht="12.75" customHeight="1" x14ac:dyDescent="0.2"/>
    <row r="437310" ht="12.75" customHeight="1" x14ac:dyDescent="0.2"/>
    <row r="437314" ht="12.75" customHeight="1" x14ac:dyDescent="0.2"/>
    <row r="437318" ht="12.75" customHeight="1" x14ac:dyDescent="0.2"/>
    <row r="437322" ht="12.75" customHeight="1" x14ac:dyDescent="0.2"/>
    <row r="437326" ht="12.75" customHeight="1" x14ac:dyDescent="0.2"/>
    <row r="437330" ht="12.75" customHeight="1" x14ac:dyDescent="0.2"/>
    <row r="437334" ht="12.75" customHeight="1" x14ac:dyDescent="0.2"/>
    <row r="437338" ht="12.75" customHeight="1" x14ac:dyDescent="0.2"/>
    <row r="437342" ht="12.75" customHeight="1" x14ac:dyDescent="0.2"/>
    <row r="437346" ht="12.75" customHeight="1" x14ac:dyDescent="0.2"/>
    <row r="437350" ht="12.75" customHeight="1" x14ac:dyDescent="0.2"/>
    <row r="437354" ht="12.75" customHeight="1" x14ac:dyDescent="0.2"/>
    <row r="437358" ht="12.75" customHeight="1" x14ac:dyDescent="0.2"/>
    <row r="437362" ht="12.75" customHeight="1" x14ac:dyDescent="0.2"/>
    <row r="437366" ht="12.75" customHeight="1" x14ac:dyDescent="0.2"/>
    <row r="437370" ht="12.75" customHeight="1" x14ac:dyDescent="0.2"/>
    <row r="437374" ht="12.75" customHeight="1" x14ac:dyDescent="0.2"/>
    <row r="437378" ht="12.75" customHeight="1" x14ac:dyDescent="0.2"/>
    <row r="437382" ht="12.75" customHeight="1" x14ac:dyDescent="0.2"/>
    <row r="437386" ht="12.75" customHeight="1" x14ac:dyDescent="0.2"/>
    <row r="437390" ht="12.75" customHeight="1" x14ac:dyDescent="0.2"/>
    <row r="437394" ht="12.75" customHeight="1" x14ac:dyDescent="0.2"/>
    <row r="437398" ht="12.75" customHeight="1" x14ac:dyDescent="0.2"/>
    <row r="437402" ht="12.75" customHeight="1" x14ac:dyDescent="0.2"/>
    <row r="437406" ht="12.75" customHeight="1" x14ac:dyDescent="0.2"/>
    <row r="437410" ht="12.75" customHeight="1" x14ac:dyDescent="0.2"/>
    <row r="437414" ht="12.75" customHeight="1" x14ac:dyDescent="0.2"/>
    <row r="437418" ht="12.75" customHeight="1" x14ac:dyDescent="0.2"/>
    <row r="437422" ht="12.75" customHeight="1" x14ac:dyDescent="0.2"/>
    <row r="437426" ht="12.75" customHeight="1" x14ac:dyDescent="0.2"/>
    <row r="437430" ht="12.75" customHeight="1" x14ac:dyDescent="0.2"/>
    <row r="437434" ht="12.75" customHeight="1" x14ac:dyDescent="0.2"/>
    <row r="437438" ht="12.75" customHeight="1" x14ac:dyDescent="0.2"/>
    <row r="437442" ht="12.75" customHeight="1" x14ac:dyDescent="0.2"/>
    <row r="437446" ht="12.75" customHeight="1" x14ac:dyDescent="0.2"/>
    <row r="437450" ht="12.75" customHeight="1" x14ac:dyDescent="0.2"/>
    <row r="437454" ht="12.75" customHeight="1" x14ac:dyDescent="0.2"/>
    <row r="437458" ht="12.75" customHeight="1" x14ac:dyDescent="0.2"/>
    <row r="437462" ht="12.75" customHeight="1" x14ac:dyDescent="0.2"/>
    <row r="437466" ht="12.75" customHeight="1" x14ac:dyDescent="0.2"/>
    <row r="437470" ht="12.75" customHeight="1" x14ac:dyDescent="0.2"/>
    <row r="437474" ht="12.75" customHeight="1" x14ac:dyDescent="0.2"/>
    <row r="437478" ht="12.75" customHeight="1" x14ac:dyDescent="0.2"/>
    <row r="437482" ht="12.75" customHeight="1" x14ac:dyDescent="0.2"/>
    <row r="437486" ht="12.75" customHeight="1" x14ac:dyDescent="0.2"/>
    <row r="437490" ht="12.75" customHeight="1" x14ac:dyDescent="0.2"/>
    <row r="437494" ht="12.75" customHeight="1" x14ac:dyDescent="0.2"/>
    <row r="437498" ht="12.75" customHeight="1" x14ac:dyDescent="0.2"/>
    <row r="437502" ht="12.75" customHeight="1" x14ac:dyDescent="0.2"/>
    <row r="437506" ht="12.75" customHeight="1" x14ac:dyDescent="0.2"/>
    <row r="437510" ht="12.75" customHeight="1" x14ac:dyDescent="0.2"/>
    <row r="437514" ht="12.75" customHeight="1" x14ac:dyDescent="0.2"/>
    <row r="437518" ht="12.75" customHeight="1" x14ac:dyDescent="0.2"/>
    <row r="437522" ht="12.75" customHeight="1" x14ac:dyDescent="0.2"/>
    <row r="437526" ht="12.75" customHeight="1" x14ac:dyDescent="0.2"/>
    <row r="437530" ht="12.75" customHeight="1" x14ac:dyDescent="0.2"/>
    <row r="437534" ht="12.75" customHeight="1" x14ac:dyDescent="0.2"/>
    <row r="437538" ht="12.75" customHeight="1" x14ac:dyDescent="0.2"/>
    <row r="437542" ht="12.75" customHeight="1" x14ac:dyDescent="0.2"/>
    <row r="437546" ht="12.75" customHeight="1" x14ac:dyDescent="0.2"/>
    <row r="437550" ht="12.75" customHeight="1" x14ac:dyDescent="0.2"/>
    <row r="437554" ht="12.75" customHeight="1" x14ac:dyDescent="0.2"/>
    <row r="437558" ht="12.75" customHeight="1" x14ac:dyDescent="0.2"/>
    <row r="437562" ht="12.75" customHeight="1" x14ac:dyDescent="0.2"/>
    <row r="437566" ht="12.75" customHeight="1" x14ac:dyDescent="0.2"/>
    <row r="437570" ht="12.75" customHeight="1" x14ac:dyDescent="0.2"/>
    <row r="437574" ht="12.75" customHeight="1" x14ac:dyDescent="0.2"/>
    <row r="437578" ht="12.75" customHeight="1" x14ac:dyDescent="0.2"/>
    <row r="437582" ht="12.75" customHeight="1" x14ac:dyDescent="0.2"/>
    <row r="437586" ht="12.75" customHeight="1" x14ac:dyDescent="0.2"/>
    <row r="437590" ht="12.75" customHeight="1" x14ac:dyDescent="0.2"/>
    <row r="437594" ht="12.75" customHeight="1" x14ac:dyDescent="0.2"/>
    <row r="437598" ht="12.75" customHeight="1" x14ac:dyDescent="0.2"/>
    <row r="437602" ht="12.75" customHeight="1" x14ac:dyDescent="0.2"/>
    <row r="437606" ht="12.75" customHeight="1" x14ac:dyDescent="0.2"/>
    <row r="437610" ht="12.75" customHeight="1" x14ac:dyDescent="0.2"/>
    <row r="437614" ht="12.75" customHeight="1" x14ac:dyDescent="0.2"/>
    <row r="437618" ht="12.75" customHeight="1" x14ac:dyDescent="0.2"/>
    <row r="437622" ht="12.75" customHeight="1" x14ac:dyDescent="0.2"/>
    <row r="437626" ht="12.75" customHeight="1" x14ac:dyDescent="0.2"/>
    <row r="437630" ht="12.75" customHeight="1" x14ac:dyDescent="0.2"/>
    <row r="437634" ht="12.75" customHeight="1" x14ac:dyDescent="0.2"/>
    <row r="437638" ht="12.75" customHeight="1" x14ac:dyDescent="0.2"/>
    <row r="437642" ht="12.75" customHeight="1" x14ac:dyDescent="0.2"/>
    <row r="437646" ht="12.75" customHeight="1" x14ac:dyDescent="0.2"/>
    <row r="437650" ht="12.75" customHeight="1" x14ac:dyDescent="0.2"/>
    <row r="437654" ht="12.75" customHeight="1" x14ac:dyDescent="0.2"/>
    <row r="437658" ht="12.75" customHeight="1" x14ac:dyDescent="0.2"/>
    <row r="437662" ht="12.75" customHeight="1" x14ac:dyDescent="0.2"/>
    <row r="437666" ht="12.75" customHeight="1" x14ac:dyDescent="0.2"/>
    <row r="437670" ht="12.75" customHeight="1" x14ac:dyDescent="0.2"/>
    <row r="437674" ht="12.75" customHeight="1" x14ac:dyDescent="0.2"/>
    <row r="437678" ht="12.75" customHeight="1" x14ac:dyDescent="0.2"/>
    <row r="437682" ht="12.75" customHeight="1" x14ac:dyDescent="0.2"/>
    <row r="437686" ht="12.75" customHeight="1" x14ac:dyDescent="0.2"/>
    <row r="437690" ht="12.75" customHeight="1" x14ac:dyDescent="0.2"/>
    <row r="437694" ht="12.75" customHeight="1" x14ac:dyDescent="0.2"/>
    <row r="437698" ht="12.75" customHeight="1" x14ac:dyDescent="0.2"/>
    <row r="437702" ht="12.75" customHeight="1" x14ac:dyDescent="0.2"/>
    <row r="437706" ht="12.75" customHeight="1" x14ac:dyDescent="0.2"/>
    <row r="437710" ht="12.75" customHeight="1" x14ac:dyDescent="0.2"/>
    <row r="437714" ht="12.75" customHeight="1" x14ac:dyDescent="0.2"/>
    <row r="437718" ht="12.75" customHeight="1" x14ac:dyDescent="0.2"/>
    <row r="437722" ht="12.75" customHeight="1" x14ac:dyDescent="0.2"/>
    <row r="437726" ht="12.75" customHeight="1" x14ac:dyDescent="0.2"/>
    <row r="437730" ht="12.75" customHeight="1" x14ac:dyDescent="0.2"/>
    <row r="437734" ht="12.75" customHeight="1" x14ac:dyDescent="0.2"/>
    <row r="437738" ht="12.75" customHeight="1" x14ac:dyDescent="0.2"/>
    <row r="437742" ht="12.75" customHeight="1" x14ac:dyDescent="0.2"/>
    <row r="437746" ht="12.75" customHeight="1" x14ac:dyDescent="0.2"/>
    <row r="437750" ht="12.75" customHeight="1" x14ac:dyDescent="0.2"/>
    <row r="437754" ht="12.75" customHeight="1" x14ac:dyDescent="0.2"/>
    <row r="437758" ht="12.75" customHeight="1" x14ac:dyDescent="0.2"/>
    <row r="437762" ht="12.75" customHeight="1" x14ac:dyDescent="0.2"/>
    <row r="437766" ht="12.75" customHeight="1" x14ac:dyDescent="0.2"/>
    <row r="437770" ht="12.75" customHeight="1" x14ac:dyDescent="0.2"/>
    <row r="437774" ht="12.75" customHeight="1" x14ac:dyDescent="0.2"/>
    <row r="437778" ht="12.75" customHeight="1" x14ac:dyDescent="0.2"/>
    <row r="437782" ht="12.75" customHeight="1" x14ac:dyDescent="0.2"/>
    <row r="437786" ht="12.75" customHeight="1" x14ac:dyDescent="0.2"/>
    <row r="437790" ht="12.75" customHeight="1" x14ac:dyDescent="0.2"/>
    <row r="437794" ht="12.75" customHeight="1" x14ac:dyDescent="0.2"/>
    <row r="437798" ht="12.75" customHeight="1" x14ac:dyDescent="0.2"/>
    <row r="437802" ht="12.75" customHeight="1" x14ac:dyDescent="0.2"/>
    <row r="437806" ht="12.75" customHeight="1" x14ac:dyDescent="0.2"/>
    <row r="437810" ht="12.75" customHeight="1" x14ac:dyDescent="0.2"/>
    <row r="437814" ht="12.75" customHeight="1" x14ac:dyDescent="0.2"/>
    <row r="437818" ht="12.75" customHeight="1" x14ac:dyDescent="0.2"/>
    <row r="437822" ht="12.75" customHeight="1" x14ac:dyDescent="0.2"/>
    <row r="437826" ht="12.75" customHeight="1" x14ac:dyDescent="0.2"/>
    <row r="437830" ht="12.75" customHeight="1" x14ac:dyDescent="0.2"/>
    <row r="437834" ht="12.75" customHeight="1" x14ac:dyDescent="0.2"/>
    <row r="437838" ht="12.75" customHeight="1" x14ac:dyDescent="0.2"/>
    <row r="437842" ht="12.75" customHeight="1" x14ac:dyDescent="0.2"/>
    <row r="437846" ht="12.75" customHeight="1" x14ac:dyDescent="0.2"/>
    <row r="437850" ht="12.75" customHeight="1" x14ac:dyDescent="0.2"/>
    <row r="437854" ht="12.75" customHeight="1" x14ac:dyDescent="0.2"/>
    <row r="437858" ht="12.75" customHeight="1" x14ac:dyDescent="0.2"/>
    <row r="437862" ht="12.75" customHeight="1" x14ac:dyDescent="0.2"/>
    <row r="437866" ht="12.75" customHeight="1" x14ac:dyDescent="0.2"/>
    <row r="437870" ht="12.75" customHeight="1" x14ac:dyDescent="0.2"/>
    <row r="437874" ht="12.75" customHeight="1" x14ac:dyDescent="0.2"/>
    <row r="437878" ht="12.75" customHeight="1" x14ac:dyDescent="0.2"/>
    <row r="437882" ht="12.75" customHeight="1" x14ac:dyDescent="0.2"/>
    <row r="437886" ht="12.75" customHeight="1" x14ac:dyDescent="0.2"/>
    <row r="437890" ht="12.75" customHeight="1" x14ac:dyDescent="0.2"/>
    <row r="437894" ht="12.75" customHeight="1" x14ac:dyDescent="0.2"/>
    <row r="437898" ht="12.75" customHeight="1" x14ac:dyDescent="0.2"/>
    <row r="437902" ht="12.75" customHeight="1" x14ac:dyDescent="0.2"/>
    <row r="437906" ht="12.75" customHeight="1" x14ac:dyDescent="0.2"/>
    <row r="437910" ht="12.75" customHeight="1" x14ac:dyDescent="0.2"/>
    <row r="437914" ht="12.75" customHeight="1" x14ac:dyDescent="0.2"/>
    <row r="437918" ht="12.75" customHeight="1" x14ac:dyDescent="0.2"/>
    <row r="437922" ht="12.75" customHeight="1" x14ac:dyDescent="0.2"/>
    <row r="437926" ht="12.75" customHeight="1" x14ac:dyDescent="0.2"/>
    <row r="437930" ht="12.75" customHeight="1" x14ac:dyDescent="0.2"/>
    <row r="437934" ht="12.75" customHeight="1" x14ac:dyDescent="0.2"/>
    <row r="437938" ht="12.75" customHeight="1" x14ac:dyDescent="0.2"/>
    <row r="437942" ht="12.75" customHeight="1" x14ac:dyDescent="0.2"/>
    <row r="437946" ht="12.75" customHeight="1" x14ac:dyDescent="0.2"/>
    <row r="437950" ht="12.75" customHeight="1" x14ac:dyDescent="0.2"/>
    <row r="437954" ht="12.75" customHeight="1" x14ac:dyDescent="0.2"/>
    <row r="437958" ht="12.75" customHeight="1" x14ac:dyDescent="0.2"/>
    <row r="437962" ht="12.75" customHeight="1" x14ac:dyDescent="0.2"/>
    <row r="437966" ht="12.75" customHeight="1" x14ac:dyDescent="0.2"/>
    <row r="437970" ht="12.75" customHeight="1" x14ac:dyDescent="0.2"/>
    <row r="437974" ht="12.75" customHeight="1" x14ac:dyDescent="0.2"/>
    <row r="437978" ht="12.75" customHeight="1" x14ac:dyDescent="0.2"/>
    <row r="437982" ht="12.75" customHeight="1" x14ac:dyDescent="0.2"/>
    <row r="437986" ht="12.75" customHeight="1" x14ac:dyDescent="0.2"/>
    <row r="437990" ht="12.75" customHeight="1" x14ac:dyDescent="0.2"/>
    <row r="437994" ht="12.75" customHeight="1" x14ac:dyDescent="0.2"/>
    <row r="437998" ht="12.75" customHeight="1" x14ac:dyDescent="0.2"/>
    <row r="438002" ht="12.75" customHeight="1" x14ac:dyDescent="0.2"/>
    <row r="438006" ht="12.75" customHeight="1" x14ac:dyDescent="0.2"/>
    <row r="438010" ht="12.75" customHeight="1" x14ac:dyDescent="0.2"/>
    <row r="438014" ht="12.75" customHeight="1" x14ac:dyDescent="0.2"/>
    <row r="438018" ht="12.75" customHeight="1" x14ac:dyDescent="0.2"/>
    <row r="438022" ht="12.75" customHeight="1" x14ac:dyDescent="0.2"/>
    <row r="438026" ht="12.75" customHeight="1" x14ac:dyDescent="0.2"/>
    <row r="438030" ht="12.75" customHeight="1" x14ac:dyDescent="0.2"/>
    <row r="438034" ht="12.75" customHeight="1" x14ac:dyDescent="0.2"/>
    <row r="438038" ht="12.75" customHeight="1" x14ac:dyDescent="0.2"/>
    <row r="438042" ht="12.75" customHeight="1" x14ac:dyDescent="0.2"/>
    <row r="438046" ht="12.75" customHeight="1" x14ac:dyDescent="0.2"/>
    <row r="438050" ht="12.75" customHeight="1" x14ac:dyDescent="0.2"/>
    <row r="438054" ht="12.75" customHeight="1" x14ac:dyDescent="0.2"/>
    <row r="438058" ht="12.75" customHeight="1" x14ac:dyDescent="0.2"/>
    <row r="438062" ht="12.75" customHeight="1" x14ac:dyDescent="0.2"/>
    <row r="438066" ht="12.75" customHeight="1" x14ac:dyDescent="0.2"/>
    <row r="438070" ht="12.75" customHeight="1" x14ac:dyDescent="0.2"/>
    <row r="438074" ht="12.75" customHeight="1" x14ac:dyDescent="0.2"/>
    <row r="438078" ht="12.75" customHeight="1" x14ac:dyDescent="0.2"/>
    <row r="438082" ht="12.75" customHeight="1" x14ac:dyDescent="0.2"/>
    <row r="438086" ht="12.75" customHeight="1" x14ac:dyDescent="0.2"/>
    <row r="438090" ht="12.75" customHeight="1" x14ac:dyDescent="0.2"/>
    <row r="438094" ht="12.75" customHeight="1" x14ac:dyDescent="0.2"/>
    <row r="438098" ht="12.75" customHeight="1" x14ac:dyDescent="0.2"/>
    <row r="438102" ht="12.75" customHeight="1" x14ac:dyDescent="0.2"/>
    <row r="438106" ht="12.75" customHeight="1" x14ac:dyDescent="0.2"/>
    <row r="438110" ht="12.75" customHeight="1" x14ac:dyDescent="0.2"/>
    <row r="438114" ht="12.75" customHeight="1" x14ac:dyDescent="0.2"/>
    <row r="438118" ht="12.75" customHeight="1" x14ac:dyDescent="0.2"/>
    <row r="438122" ht="12.75" customHeight="1" x14ac:dyDescent="0.2"/>
    <row r="438126" ht="12.75" customHeight="1" x14ac:dyDescent="0.2"/>
    <row r="438130" ht="12.75" customHeight="1" x14ac:dyDescent="0.2"/>
    <row r="438134" ht="12.75" customHeight="1" x14ac:dyDescent="0.2"/>
    <row r="438138" ht="12.75" customHeight="1" x14ac:dyDescent="0.2"/>
    <row r="438142" ht="12.75" customHeight="1" x14ac:dyDescent="0.2"/>
    <row r="438146" ht="12.75" customHeight="1" x14ac:dyDescent="0.2"/>
    <row r="438150" ht="12.75" customHeight="1" x14ac:dyDescent="0.2"/>
    <row r="438154" ht="12.75" customHeight="1" x14ac:dyDescent="0.2"/>
    <row r="438158" ht="12.75" customHeight="1" x14ac:dyDescent="0.2"/>
    <row r="438162" ht="12.75" customHeight="1" x14ac:dyDescent="0.2"/>
    <row r="438166" ht="12.75" customHeight="1" x14ac:dyDescent="0.2"/>
    <row r="438170" ht="12.75" customHeight="1" x14ac:dyDescent="0.2"/>
    <row r="438174" ht="12.75" customHeight="1" x14ac:dyDescent="0.2"/>
    <row r="438178" ht="12.75" customHeight="1" x14ac:dyDescent="0.2"/>
    <row r="438182" ht="12.75" customHeight="1" x14ac:dyDescent="0.2"/>
    <row r="438186" ht="12.75" customHeight="1" x14ac:dyDescent="0.2"/>
    <row r="438190" ht="12.75" customHeight="1" x14ac:dyDescent="0.2"/>
    <row r="438194" ht="12.75" customHeight="1" x14ac:dyDescent="0.2"/>
    <row r="438198" ht="12.75" customHeight="1" x14ac:dyDescent="0.2"/>
    <row r="438202" ht="12.75" customHeight="1" x14ac:dyDescent="0.2"/>
    <row r="438206" ht="12.75" customHeight="1" x14ac:dyDescent="0.2"/>
    <row r="438210" ht="12.75" customHeight="1" x14ac:dyDescent="0.2"/>
    <row r="438214" ht="12.75" customHeight="1" x14ac:dyDescent="0.2"/>
    <row r="438218" ht="12.75" customHeight="1" x14ac:dyDescent="0.2"/>
    <row r="438222" ht="12.75" customHeight="1" x14ac:dyDescent="0.2"/>
    <row r="438226" ht="12.75" customHeight="1" x14ac:dyDescent="0.2"/>
    <row r="438230" ht="12.75" customHeight="1" x14ac:dyDescent="0.2"/>
    <row r="438234" ht="12.75" customHeight="1" x14ac:dyDescent="0.2"/>
    <row r="438238" ht="12.75" customHeight="1" x14ac:dyDescent="0.2"/>
    <row r="438242" ht="12.75" customHeight="1" x14ac:dyDescent="0.2"/>
    <row r="438246" ht="12.75" customHeight="1" x14ac:dyDescent="0.2"/>
    <row r="438250" ht="12.75" customHeight="1" x14ac:dyDescent="0.2"/>
    <row r="438254" ht="12.75" customHeight="1" x14ac:dyDescent="0.2"/>
    <row r="438258" ht="12.75" customHeight="1" x14ac:dyDescent="0.2"/>
    <row r="438262" ht="12.75" customHeight="1" x14ac:dyDescent="0.2"/>
    <row r="438266" ht="12.75" customHeight="1" x14ac:dyDescent="0.2"/>
    <row r="438270" ht="12.75" customHeight="1" x14ac:dyDescent="0.2"/>
    <row r="438274" ht="12.75" customHeight="1" x14ac:dyDescent="0.2"/>
    <row r="438278" ht="12.75" customHeight="1" x14ac:dyDescent="0.2"/>
    <row r="438282" ht="12.75" customHeight="1" x14ac:dyDescent="0.2"/>
    <row r="438286" ht="12.75" customHeight="1" x14ac:dyDescent="0.2"/>
    <row r="438290" ht="12.75" customHeight="1" x14ac:dyDescent="0.2"/>
    <row r="438294" ht="12.75" customHeight="1" x14ac:dyDescent="0.2"/>
    <row r="438298" ht="12.75" customHeight="1" x14ac:dyDescent="0.2"/>
    <row r="438302" ht="12.75" customHeight="1" x14ac:dyDescent="0.2"/>
    <row r="438306" ht="12.75" customHeight="1" x14ac:dyDescent="0.2"/>
    <row r="438310" ht="12.75" customHeight="1" x14ac:dyDescent="0.2"/>
    <row r="438314" ht="12.75" customHeight="1" x14ac:dyDescent="0.2"/>
    <row r="438318" ht="12.75" customHeight="1" x14ac:dyDescent="0.2"/>
    <row r="438322" ht="12.75" customHeight="1" x14ac:dyDescent="0.2"/>
    <row r="438326" ht="12.75" customHeight="1" x14ac:dyDescent="0.2"/>
    <row r="438330" ht="12.75" customHeight="1" x14ac:dyDescent="0.2"/>
    <row r="438334" ht="12.75" customHeight="1" x14ac:dyDescent="0.2"/>
    <row r="438338" ht="12.75" customHeight="1" x14ac:dyDescent="0.2"/>
    <row r="438342" ht="12.75" customHeight="1" x14ac:dyDescent="0.2"/>
    <row r="438346" ht="12.75" customHeight="1" x14ac:dyDescent="0.2"/>
    <row r="438350" ht="12.75" customHeight="1" x14ac:dyDescent="0.2"/>
    <row r="438354" ht="12.75" customHeight="1" x14ac:dyDescent="0.2"/>
    <row r="438358" ht="12.75" customHeight="1" x14ac:dyDescent="0.2"/>
    <row r="438362" ht="12.75" customHeight="1" x14ac:dyDescent="0.2"/>
    <row r="438366" ht="12.75" customHeight="1" x14ac:dyDescent="0.2"/>
    <row r="438370" ht="12.75" customHeight="1" x14ac:dyDescent="0.2"/>
    <row r="438374" ht="12.75" customHeight="1" x14ac:dyDescent="0.2"/>
    <row r="438378" ht="12.75" customHeight="1" x14ac:dyDescent="0.2"/>
    <row r="438382" ht="12.75" customHeight="1" x14ac:dyDescent="0.2"/>
    <row r="438386" ht="12.75" customHeight="1" x14ac:dyDescent="0.2"/>
    <row r="438390" ht="12.75" customHeight="1" x14ac:dyDescent="0.2"/>
    <row r="438394" ht="12.75" customHeight="1" x14ac:dyDescent="0.2"/>
    <row r="438398" ht="12.75" customHeight="1" x14ac:dyDescent="0.2"/>
    <row r="438402" ht="12.75" customHeight="1" x14ac:dyDescent="0.2"/>
    <row r="438406" ht="12.75" customHeight="1" x14ac:dyDescent="0.2"/>
    <row r="438410" ht="12.75" customHeight="1" x14ac:dyDescent="0.2"/>
    <row r="438414" ht="12.75" customHeight="1" x14ac:dyDescent="0.2"/>
    <row r="438418" ht="12.75" customHeight="1" x14ac:dyDescent="0.2"/>
    <row r="438422" ht="12.75" customHeight="1" x14ac:dyDescent="0.2"/>
    <row r="438426" ht="12.75" customHeight="1" x14ac:dyDescent="0.2"/>
    <row r="438430" ht="12.75" customHeight="1" x14ac:dyDescent="0.2"/>
    <row r="438434" ht="12.75" customHeight="1" x14ac:dyDescent="0.2"/>
    <row r="438438" ht="12.75" customHeight="1" x14ac:dyDescent="0.2"/>
    <row r="438442" ht="12.75" customHeight="1" x14ac:dyDescent="0.2"/>
    <row r="438446" ht="12.75" customHeight="1" x14ac:dyDescent="0.2"/>
    <row r="438450" ht="12.75" customHeight="1" x14ac:dyDescent="0.2"/>
    <row r="438454" ht="12.75" customHeight="1" x14ac:dyDescent="0.2"/>
    <row r="438458" ht="12.75" customHeight="1" x14ac:dyDescent="0.2"/>
    <row r="438462" ht="12.75" customHeight="1" x14ac:dyDescent="0.2"/>
    <row r="438466" ht="12.75" customHeight="1" x14ac:dyDescent="0.2"/>
    <row r="438470" ht="12.75" customHeight="1" x14ac:dyDescent="0.2"/>
    <row r="438474" ht="12.75" customHeight="1" x14ac:dyDescent="0.2"/>
    <row r="438478" ht="12.75" customHeight="1" x14ac:dyDescent="0.2"/>
    <row r="438482" ht="12.75" customHeight="1" x14ac:dyDescent="0.2"/>
    <row r="438486" ht="12.75" customHeight="1" x14ac:dyDescent="0.2"/>
    <row r="438490" ht="12.75" customHeight="1" x14ac:dyDescent="0.2"/>
    <row r="438494" ht="12.75" customHeight="1" x14ac:dyDescent="0.2"/>
    <row r="438498" ht="12.75" customHeight="1" x14ac:dyDescent="0.2"/>
    <row r="438502" ht="12.75" customHeight="1" x14ac:dyDescent="0.2"/>
    <row r="438506" ht="12.75" customHeight="1" x14ac:dyDescent="0.2"/>
    <row r="438510" ht="12.75" customHeight="1" x14ac:dyDescent="0.2"/>
    <row r="438514" ht="12.75" customHeight="1" x14ac:dyDescent="0.2"/>
    <row r="438518" ht="12.75" customHeight="1" x14ac:dyDescent="0.2"/>
    <row r="438522" ht="12.75" customHeight="1" x14ac:dyDescent="0.2"/>
    <row r="438526" ht="12.75" customHeight="1" x14ac:dyDescent="0.2"/>
    <row r="438530" ht="12.75" customHeight="1" x14ac:dyDescent="0.2"/>
    <row r="438534" ht="12.75" customHeight="1" x14ac:dyDescent="0.2"/>
    <row r="438538" ht="12.75" customHeight="1" x14ac:dyDescent="0.2"/>
    <row r="438542" ht="12.75" customHeight="1" x14ac:dyDescent="0.2"/>
    <row r="438546" ht="12.75" customHeight="1" x14ac:dyDescent="0.2"/>
    <row r="438550" ht="12.75" customHeight="1" x14ac:dyDescent="0.2"/>
    <row r="438554" ht="12.75" customHeight="1" x14ac:dyDescent="0.2"/>
    <row r="438558" ht="12.75" customHeight="1" x14ac:dyDescent="0.2"/>
    <row r="438562" ht="12.75" customHeight="1" x14ac:dyDescent="0.2"/>
    <row r="438566" ht="12.75" customHeight="1" x14ac:dyDescent="0.2"/>
    <row r="438570" ht="12.75" customHeight="1" x14ac:dyDescent="0.2"/>
    <row r="438574" ht="12.75" customHeight="1" x14ac:dyDescent="0.2"/>
    <row r="438578" ht="12.75" customHeight="1" x14ac:dyDescent="0.2"/>
    <row r="438582" ht="12.75" customHeight="1" x14ac:dyDescent="0.2"/>
    <row r="438586" ht="12.75" customHeight="1" x14ac:dyDescent="0.2"/>
    <row r="438590" ht="12.75" customHeight="1" x14ac:dyDescent="0.2"/>
    <row r="438594" ht="12.75" customHeight="1" x14ac:dyDescent="0.2"/>
    <row r="438598" ht="12.75" customHeight="1" x14ac:dyDescent="0.2"/>
    <row r="438602" ht="12.75" customHeight="1" x14ac:dyDescent="0.2"/>
    <row r="438606" ht="12.75" customHeight="1" x14ac:dyDescent="0.2"/>
    <row r="438610" ht="12.75" customHeight="1" x14ac:dyDescent="0.2"/>
    <row r="438614" ht="12.75" customHeight="1" x14ac:dyDescent="0.2"/>
    <row r="438618" ht="12.75" customHeight="1" x14ac:dyDescent="0.2"/>
    <row r="438622" ht="12.75" customHeight="1" x14ac:dyDescent="0.2"/>
    <row r="438626" ht="12.75" customHeight="1" x14ac:dyDescent="0.2"/>
    <row r="438630" ht="12.75" customHeight="1" x14ac:dyDescent="0.2"/>
    <row r="438634" ht="12.75" customHeight="1" x14ac:dyDescent="0.2"/>
    <row r="438638" ht="12.75" customHeight="1" x14ac:dyDescent="0.2"/>
    <row r="438642" ht="12.75" customHeight="1" x14ac:dyDescent="0.2"/>
    <row r="438646" ht="12.75" customHeight="1" x14ac:dyDescent="0.2"/>
    <row r="438650" ht="12.75" customHeight="1" x14ac:dyDescent="0.2"/>
    <row r="438654" ht="12.75" customHeight="1" x14ac:dyDescent="0.2"/>
    <row r="438658" ht="12.75" customHeight="1" x14ac:dyDescent="0.2"/>
    <row r="438662" ht="12.75" customHeight="1" x14ac:dyDescent="0.2"/>
    <row r="438666" ht="12.75" customHeight="1" x14ac:dyDescent="0.2"/>
    <row r="438670" ht="12.75" customHeight="1" x14ac:dyDescent="0.2"/>
    <row r="438674" ht="12.75" customHeight="1" x14ac:dyDescent="0.2"/>
    <row r="438678" ht="12.75" customHeight="1" x14ac:dyDescent="0.2"/>
    <row r="438682" ht="12.75" customHeight="1" x14ac:dyDescent="0.2"/>
    <row r="438686" ht="12.75" customHeight="1" x14ac:dyDescent="0.2"/>
    <row r="438690" ht="12.75" customHeight="1" x14ac:dyDescent="0.2"/>
    <row r="438694" ht="12.75" customHeight="1" x14ac:dyDescent="0.2"/>
    <row r="438698" ht="12.75" customHeight="1" x14ac:dyDescent="0.2"/>
    <row r="438702" ht="12.75" customHeight="1" x14ac:dyDescent="0.2"/>
    <row r="438706" ht="12.75" customHeight="1" x14ac:dyDescent="0.2"/>
    <row r="438710" ht="12.75" customHeight="1" x14ac:dyDescent="0.2"/>
    <row r="438714" ht="12.75" customHeight="1" x14ac:dyDescent="0.2"/>
    <row r="438718" ht="12.75" customHeight="1" x14ac:dyDescent="0.2"/>
    <row r="438722" ht="12.75" customHeight="1" x14ac:dyDescent="0.2"/>
    <row r="438726" ht="12.75" customHeight="1" x14ac:dyDescent="0.2"/>
    <row r="438730" ht="12.75" customHeight="1" x14ac:dyDescent="0.2"/>
    <row r="438734" ht="12.75" customHeight="1" x14ac:dyDescent="0.2"/>
    <row r="438738" ht="12.75" customHeight="1" x14ac:dyDescent="0.2"/>
    <row r="438742" ht="12.75" customHeight="1" x14ac:dyDescent="0.2"/>
    <row r="438746" ht="12.75" customHeight="1" x14ac:dyDescent="0.2"/>
    <row r="438750" ht="12.75" customHeight="1" x14ac:dyDescent="0.2"/>
    <row r="438754" ht="12.75" customHeight="1" x14ac:dyDescent="0.2"/>
    <row r="438758" ht="12.75" customHeight="1" x14ac:dyDescent="0.2"/>
    <row r="438762" ht="12.75" customHeight="1" x14ac:dyDescent="0.2"/>
    <row r="438766" ht="12.75" customHeight="1" x14ac:dyDescent="0.2"/>
    <row r="438770" ht="12.75" customHeight="1" x14ac:dyDescent="0.2"/>
    <row r="438774" ht="12.75" customHeight="1" x14ac:dyDescent="0.2"/>
    <row r="438778" ht="12.75" customHeight="1" x14ac:dyDescent="0.2"/>
    <row r="438782" ht="12.75" customHeight="1" x14ac:dyDescent="0.2"/>
    <row r="438786" ht="12.75" customHeight="1" x14ac:dyDescent="0.2"/>
    <row r="438790" ht="12.75" customHeight="1" x14ac:dyDescent="0.2"/>
    <row r="438794" ht="12.75" customHeight="1" x14ac:dyDescent="0.2"/>
    <row r="438798" ht="12.75" customHeight="1" x14ac:dyDescent="0.2"/>
    <row r="438802" ht="12.75" customHeight="1" x14ac:dyDescent="0.2"/>
    <row r="438806" ht="12.75" customHeight="1" x14ac:dyDescent="0.2"/>
    <row r="438810" ht="12.75" customHeight="1" x14ac:dyDescent="0.2"/>
    <row r="438814" ht="12.75" customHeight="1" x14ac:dyDescent="0.2"/>
    <row r="438818" ht="12.75" customHeight="1" x14ac:dyDescent="0.2"/>
    <row r="438822" ht="12.75" customHeight="1" x14ac:dyDescent="0.2"/>
    <row r="438826" ht="12.75" customHeight="1" x14ac:dyDescent="0.2"/>
    <row r="438830" ht="12.75" customHeight="1" x14ac:dyDescent="0.2"/>
    <row r="438834" ht="12.75" customHeight="1" x14ac:dyDescent="0.2"/>
    <row r="438838" ht="12.75" customHeight="1" x14ac:dyDescent="0.2"/>
    <row r="438842" ht="12.75" customHeight="1" x14ac:dyDescent="0.2"/>
    <row r="438846" ht="12.75" customHeight="1" x14ac:dyDescent="0.2"/>
    <row r="438850" ht="12.75" customHeight="1" x14ac:dyDescent="0.2"/>
    <row r="438854" ht="12.75" customHeight="1" x14ac:dyDescent="0.2"/>
    <row r="438858" ht="12.75" customHeight="1" x14ac:dyDescent="0.2"/>
    <row r="438862" ht="12.75" customHeight="1" x14ac:dyDescent="0.2"/>
    <row r="438866" ht="12.75" customHeight="1" x14ac:dyDescent="0.2"/>
    <row r="438870" ht="12.75" customHeight="1" x14ac:dyDescent="0.2"/>
    <row r="438874" ht="12.75" customHeight="1" x14ac:dyDescent="0.2"/>
    <row r="438878" ht="12.75" customHeight="1" x14ac:dyDescent="0.2"/>
    <row r="438882" ht="12.75" customHeight="1" x14ac:dyDescent="0.2"/>
    <row r="438886" ht="12.75" customHeight="1" x14ac:dyDescent="0.2"/>
    <row r="438890" ht="12.75" customHeight="1" x14ac:dyDescent="0.2"/>
    <row r="438894" ht="12.75" customHeight="1" x14ac:dyDescent="0.2"/>
    <row r="438898" ht="12.75" customHeight="1" x14ac:dyDescent="0.2"/>
    <row r="438902" ht="12.75" customHeight="1" x14ac:dyDescent="0.2"/>
    <row r="438906" ht="12.75" customHeight="1" x14ac:dyDescent="0.2"/>
    <row r="438910" ht="12.75" customHeight="1" x14ac:dyDescent="0.2"/>
    <row r="438914" ht="12.75" customHeight="1" x14ac:dyDescent="0.2"/>
    <row r="438918" ht="12.75" customHeight="1" x14ac:dyDescent="0.2"/>
    <row r="438922" ht="12.75" customHeight="1" x14ac:dyDescent="0.2"/>
    <row r="438926" ht="12.75" customHeight="1" x14ac:dyDescent="0.2"/>
    <row r="438930" ht="12.75" customHeight="1" x14ac:dyDescent="0.2"/>
    <row r="438934" ht="12.75" customHeight="1" x14ac:dyDescent="0.2"/>
    <row r="438938" ht="12.75" customHeight="1" x14ac:dyDescent="0.2"/>
    <row r="438942" ht="12.75" customHeight="1" x14ac:dyDescent="0.2"/>
    <row r="438946" ht="12.75" customHeight="1" x14ac:dyDescent="0.2"/>
    <row r="438950" ht="12.75" customHeight="1" x14ac:dyDescent="0.2"/>
    <row r="438954" ht="12.75" customHeight="1" x14ac:dyDescent="0.2"/>
    <row r="438958" ht="12.75" customHeight="1" x14ac:dyDescent="0.2"/>
    <row r="438962" ht="12.75" customHeight="1" x14ac:dyDescent="0.2"/>
    <row r="438966" ht="12.75" customHeight="1" x14ac:dyDescent="0.2"/>
    <row r="438970" ht="12.75" customHeight="1" x14ac:dyDescent="0.2"/>
    <row r="438974" ht="12.75" customHeight="1" x14ac:dyDescent="0.2"/>
    <row r="438978" ht="12.75" customHeight="1" x14ac:dyDescent="0.2"/>
    <row r="438982" ht="12.75" customHeight="1" x14ac:dyDescent="0.2"/>
    <row r="438986" ht="12.75" customHeight="1" x14ac:dyDescent="0.2"/>
    <row r="438990" ht="12.75" customHeight="1" x14ac:dyDescent="0.2"/>
    <row r="438994" ht="12.75" customHeight="1" x14ac:dyDescent="0.2"/>
    <row r="438998" ht="12.75" customHeight="1" x14ac:dyDescent="0.2"/>
    <row r="439002" ht="12.75" customHeight="1" x14ac:dyDescent="0.2"/>
    <row r="439006" ht="12.75" customHeight="1" x14ac:dyDescent="0.2"/>
    <row r="439010" ht="12.75" customHeight="1" x14ac:dyDescent="0.2"/>
    <row r="439014" ht="12.75" customHeight="1" x14ac:dyDescent="0.2"/>
    <row r="439018" ht="12.75" customHeight="1" x14ac:dyDescent="0.2"/>
    <row r="439022" ht="12.75" customHeight="1" x14ac:dyDescent="0.2"/>
    <row r="439026" ht="12.75" customHeight="1" x14ac:dyDescent="0.2"/>
    <row r="439030" ht="12.75" customHeight="1" x14ac:dyDescent="0.2"/>
    <row r="439034" ht="12.75" customHeight="1" x14ac:dyDescent="0.2"/>
    <row r="439038" ht="12.75" customHeight="1" x14ac:dyDescent="0.2"/>
    <row r="439042" ht="12.75" customHeight="1" x14ac:dyDescent="0.2"/>
    <row r="439046" ht="12.75" customHeight="1" x14ac:dyDescent="0.2"/>
    <row r="439050" ht="12.75" customHeight="1" x14ac:dyDescent="0.2"/>
    <row r="439054" ht="12.75" customHeight="1" x14ac:dyDescent="0.2"/>
    <row r="439058" ht="12.75" customHeight="1" x14ac:dyDescent="0.2"/>
    <row r="439062" ht="12.75" customHeight="1" x14ac:dyDescent="0.2"/>
    <row r="439066" ht="12.75" customHeight="1" x14ac:dyDescent="0.2"/>
    <row r="439070" ht="12.75" customHeight="1" x14ac:dyDescent="0.2"/>
    <row r="439074" ht="12.75" customHeight="1" x14ac:dyDescent="0.2"/>
    <row r="439078" ht="12.75" customHeight="1" x14ac:dyDescent="0.2"/>
    <row r="439082" ht="12.75" customHeight="1" x14ac:dyDescent="0.2"/>
    <row r="439086" ht="12.75" customHeight="1" x14ac:dyDescent="0.2"/>
    <row r="439090" ht="12.75" customHeight="1" x14ac:dyDescent="0.2"/>
    <row r="439094" ht="12.75" customHeight="1" x14ac:dyDescent="0.2"/>
    <row r="439098" ht="12.75" customHeight="1" x14ac:dyDescent="0.2"/>
    <row r="439102" ht="12.75" customHeight="1" x14ac:dyDescent="0.2"/>
    <row r="439106" ht="12.75" customHeight="1" x14ac:dyDescent="0.2"/>
    <row r="439110" ht="12.75" customHeight="1" x14ac:dyDescent="0.2"/>
    <row r="439114" ht="12.75" customHeight="1" x14ac:dyDescent="0.2"/>
    <row r="439118" ht="12.75" customHeight="1" x14ac:dyDescent="0.2"/>
    <row r="439122" ht="12.75" customHeight="1" x14ac:dyDescent="0.2"/>
    <row r="439126" ht="12.75" customHeight="1" x14ac:dyDescent="0.2"/>
    <row r="439130" ht="12.75" customHeight="1" x14ac:dyDescent="0.2"/>
    <row r="439134" ht="12.75" customHeight="1" x14ac:dyDescent="0.2"/>
    <row r="439138" ht="12.75" customHeight="1" x14ac:dyDescent="0.2"/>
    <row r="439142" ht="12.75" customHeight="1" x14ac:dyDescent="0.2"/>
    <row r="439146" ht="12.75" customHeight="1" x14ac:dyDescent="0.2"/>
    <row r="439150" ht="12.75" customHeight="1" x14ac:dyDescent="0.2"/>
    <row r="439154" ht="12.75" customHeight="1" x14ac:dyDescent="0.2"/>
    <row r="439158" ht="12.75" customHeight="1" x14ac:dyDescent="0.2"/>
    <row r="439162" ht="12.75" customHeight="1" x14ac:dyDescent="0.2"/>
    <row r="439166" ht="12.75" customHeight="1" x14ac:dyDescent="0.2"/>
    <row r="439170" ht="12.75" customHeight="1" x14ac:dyDescent="0.2"/>
    <row r="439174" ht="12.75" customHeight="1" x14ac:dyDescent="0.2"/>
    <row r="439178" ht="12.75" customHeight="1" x14ac:dyDescent="0.2"/>
    <row r="439182" ht="12.75" customHeight="1" x14ac:dyDescent="0.2"/>
    <row r="439186" ht="12.75" customHeight="1" x14ac:dyDescent="0.2"/>
    <row r="439190" ht="12.75" customHeight="1" x14ac:dyDescent="0.2"/>
    <row r="439194" ht="12.75" customHeight="1" x14ac:dyDescent="0.2"/>
    <row r="439198" ht="12.75" customHeight="1" x14ac:dyDescent="0.2"/>
    <row r="439202" ht="12.75" customHeight="1" x14ac:dyDescent="0.2"/>
    <row r="439206" ht="12.75" customHeight="1" x14ac:dyDescent="0.2"/>
    <row r="439210" ht="12.75" customHeight="1" x14ac:dyDescent="0.2"/>
    <row r="439214" ht="12.75" customHeight="1" x14ac:dyDescent="0.2"/>
    <row r="439218" ht="12.75" customHeight="1" x14ac:dyDescent="0.2"/>
    <row r="439222" ht="12.75" customHeight="1" x14ac:dyDescent="0.2"/>
    <row r="439226" ht="12.75" customHeight="1" x14ac:dyDescent="0.2"/>
    <row r="439230" ht="12.75" customHeight="1" x14ac:dyDescent="0.2"/>
    <row r="439234" ht="12.75" customHeight="1" x14ac:dyDescent="0.2"/>
    <row r="439238" ht="12.75" customHeight="1" x14ac:dyDescent="0.2"/>
    <row r="439242" ht="12.75" customHeight="1" x14ac:dyDescent="0.2"/>
    <row r="439246" ht="12.75" customHeight="1" x14ac:dyDescent="0.2"/>
    <row r="439250" ht="12.75" customHeight="1" x14ac:dyDescent="0.2"/>
    <row r="439254" ht="12.75" customHeight="1" x14ac:dyDescent="0.2"/>
    <row r="439258" ht="12.75" customHeight="1" x14ac:dyDescent="0.2"/>
    <row r="439262" ht="12.75" customHeight="1" x14ac:dyDescent="0.2"/>
    <row r="439266" ht="12.75" customHeight="1" x14ac:dyDescent="0.2"/>
    <row r="439270" ht="12.75" customHeight="1" x14ac:dyDescent="0.2"/>
    <row r="439274" ht="12.75" customHeight="1" x14ac:dyDescent="0.2"/>
    <row r="439278" ht="12.75" customHeight="1" x14ac:dyDescent="0.2"/>
    <row r="439282" ht="12.75" customHeight="1" x14ac:dyDescent="0.2"/>
    <row r="439286" ht="12.75" customHeight="1" x14ac:dyDescent="0.2"/>
    <row r="439290" ht="12.75" customHeight="1" x14ac:dyDescent="0.2"/>
    <row r="439294" ht="12.75" customHeight="1" x14ac:dyDescent="0.2"/>
    <row r="439298" ht="12.75" customHeight="1" x14ac:dyDescent="0.2"/>
    <row r="439302" ht="12.75" customHeight="1" x14ac:dyDescent="0.2"/>
    <row r="439306" ht="12.75" customHeight="1" x14ac:dyDescent="0.2"/>
    <row r="439310" ht="12.75" customHeight="1" x14ac:dyDescent="0.2"/>
    <row r="439314" ht="12.75" customHeight="1" x14ac:dyDescent="0.2"/>
    <row r="439318" ht="12.75" customHeight="1" x14ac:dyDescent="0.2"/>
    <row r="439322" ht="12.75" customHeight="1" x14ac:dyDescent="0.2"/>
    <row r="439326" ht="12.75" customHeight="1" x14ac:dyDescent="0.2"/>
    <row r="439330" ht="12.75" customHeight="1" x14ac:dyDescent="0.2"/>
    <row r="439334" ht="12.75" customHeight="1" x14ac:dyDescent="0.2"/>
    <row r="439338" ht="12.75" customHeight="1" x14ac:dyDescent="0.2"/>
    <row r="439342" ht="12.75" customHeight="1" x14ac:dyDescent="0.2"/>
    <row r="439346" ht="12.75" customHeight="1" x14ac:dyDescent="0.2"/>
    <row r="439350" ht="12.75" customHeight="1" x14ac:dyDescent="0.2"/>
    <row r="439354" ht="12.75" customHeight="1" x14ac:dyDescent="0.2"/>
    <row r="439358" ht="12.75" customHeight="1" x14ac:dyDescent="0.2"/>
    <row r="439362" ht="12.75" customHeight="1" x14ac:dyDescent="0.2"/>
    <row r="439366" ht="12.75" customHeight="1" x14ac:dyDescent="0.2"/>
    <row r="439370" ht="12.75" customHeight="1" x14ac:dyDescent="0.2"/>
    <row r="439374" ht="12.75" customHeight="1" x14ac:dyDescent="0.2"/>
    <row r="439378" ht="12.75" customHeight="1" x14ac:dyDescent="0.2"/>
    <row r="439382" ht="12.75" customHeight="1" x14ac:dyDescent="0.2"/>
    <row r="439386" ht="12.75" customHeight="1" x14ac:dyDescent="0.2"/>
    <row r="439390" ht="12.75" customHeight="1" x14ac:dyDescent="0.2"/>
    <row r="439394" ht="12.75" customHeight="1" x14ac:dyDescent="0.2"/>
    <row r="439398" ht="12.75" customHeight="1" x14ac:dyDescent="0.2"/>
    <row r="439402" ht="12.75" customHeight="1" x14ac:dyDescent="0.2"/>
    <row r="439406" ht="12.75" customHeight="1" x14ac:dyDescent="0.2"/>
    <row r="439410" ht="12.75" customHeight="1" x14ac:dyDescent="0.2"/>
    <row r="439414" ht="12.75" customHeight="1" x14ac:dyDescent="0.2"/>
    <row r="439418" ht="12.75" customHeight="1" x14ac:dyDescent="0.2"/>
    <row r="439422" ht="12.75" customHeight="1" x14ac:dyDescent="0.2"/>
    <row r="439426" ht="12.75" customHeight="1" x14ac:dyDescent="0.2"/>
    <row r="439430" ht="12.75" customHeight="1" x14ac:dyDescent="0.2"/>
    <row r="439434" ht="12.75" customHeight="1" x14ac:dyDescent="0.2"/>
    <row r="439438" ht="12.75" customHeight="1" x14ac:dyDescent="0.2"/>
    <row r="439442" ht="12.75" customHeight="1" x14ac:dyDescent="0.2"/>
    <row r="439446" ht="12.75" customHeight="1" x14ac:dyDescent="0.2"/>
    <row r="439450" ht="12.75" customHeight="1" x14ac:dyDescent="0.2"/>
    <row r="439454" ht="12.75" customHeight="1" x14ac:dyDescent="0.2"/>
    <row r="439458" ht="12.75" customHeight="1" x14ac:dyDescent="0.2"/>
    <row r="439462" ht="12.75" customHeight="1" x14ac:dyDescent="0.2"/>
    <row r="439466" ht="12.75" customHeight="1" x14ac:dyDescent="0.2"/>
    <row r="439470" ht="12.75" customHeight="1" x14ac:dyDescent="0.2"/>
    <row r="439474" ht="12.75" customHeight="1" x14ac:dyDescent="0.2"/>
    <row r="439478" ht="12.75" customHeight="1" x14ac:dyDescent="0.2"/>
    <row r="439482" ht="12.75" customHeight="1" x14ac:dyDescent="0.2"/>
    <row r="439486" ht="12.75" customHeight="1" x14ac:dyDescent="0.2"/>
    <row r="439490" ht="12.75" customHeight="1" x14ac:dyDescent="0.2"/>
    <row r="439494" ht="12.75" customHeight="1" x14ac:dyDescent="0.2"/>
    <row r="439498" ht="12.75" customHeight="1" x14ac:dyDescent="0.2"/>
    <row r="439502" ht="12.75" customHeight="1" x14ac:dyDescent="0.2"/>
    <row r="439506" ht="12.75" customHeight="1" x14ac:dyDescent="0.2"/>
    <row r="439510" ht="12.75" customHeight="1" x14ac:dyDescent="0.2"/>
    <row r="439514" ht="12.75" customHeight="1" x14ac:dyDescent="0.2"/>
    <row r="439518" ht="12.75" customHeight="1" x14ac:dyDescent="0.2"/>
    <row r="439522" ht="12.75" customHeight="1" x14ac:dyDescent="0.2"/>
    <row r="439526" ht="12.75" customHeight="1" x14ac:dyDescent="0.2"/>
    <row r="439530" ht="12.75" customHeight="1" x14ac:dyDescent="0.2"/>
    <row r="439534" ht="12.75" customHeight="1" x14ac:dyDescent="0.2"/>
    <row r="439538" ht="12.75" customHeight="1" x14ac:dyDescent="0.2"/>
    <row r="439542" ht="12.75" customHeight="1" x14ac:dyDescent="0.2"/>
    <row r="439546" ht="12.75" customHeight="1" x14ac:dyDescent="0.2"/>
    <row r="439550" ht="12.75" customHeight="1" x14ac:dyDescent="0.2"/>
    <row r="439554" ht="12.75" customHeight="1" x14ac:dyDescent="0.2"/>
    <row r="439558" ht="12.75" customHeight="1" x14ac:dyDescent="0.2"/>
    <row r="439562" ht="12.75" customHeight="1" x14ac:dyDescent="0.2"/>
    <row r="439566" ht="12.75" customHeight="1" x14ac:dyDescent="0.2"/>
    <row r="439570" ht="12.75" customHeight="1" x14ac:dyDescent="0.2"/>
    <row r="439574" ht="12.75" customHeight="1" x14ac:dyDescent="0.2"/>
    <row r="439578" ht="12.75" customHeight="1" x14ac:dyDescent="0.2"/>
    <row r="439582" ht="12.75" customHeight="1" x14ac:dyDescent="0.2"/>
    <row r="439586" ht="12.75" customHeight="1" x14ac:dyDescent="0.2"/>
    <row r="439590" ht="12.75" customHeight="1" x14ac:dyDescent="0.2"/>
    <row r="439594" ht="12.75" customHeight="1" x14ac:dyDescent="0.2"/>
    <row r="439598" ht="12.75" customHeight="1" x14ac:dyDescent="0.2"/>
    <row r="439602" ht="12.75" customHeight="1" x14ac:dyDescent="0.2"/>
    <row r="439606" ht="12.75" customHeight="1" x14ac:dyDescent="0.2"/>
    <row r="439610" ht="12.75" customHeight="1" x14ac:dyDescent="0.2"/>
    <row r="439614" ht="12.75" customHeight="1" x14ac:dyDescent="0.2"/>
    <row r="439618" ht="12.75" customHeight="1" x14ac:dyDescent="0.2"/>
    <row r="439622" ht="12.75" customHeight="1" x14ac:dyDescent="0.2"/>
    <row r="439626" ht="12.75" customHeight="1" x14ac:dyDescent="0.2"/>
    <row r="439630" ht="12.75" customHeight="1" x14ac:dyDescent="0.2"/>
    <row r="439634" ht="12.75" customHeight="1" x14ac:dyDescent="0.2"/>
    <row r="439638" ht="12.75" customHeight="1" x14ac:dyDescent="0.2"/>
    <row r="439642" ht="12.75" customHeight="1" x14ac:dyDescent="0.2"/>
    <row r="439646" ht="12.75" customHeight="1" x14ac:dyDescent="0.2"/>
    <row r="439650" ht="12.75" customHeight="1" x14ac:dyDescent="0.2"/>
    <row r="439654" ht="12.75" customHeight="1" x14ac:dyDescent="0.2"/>
    <row r="439658" ht="12.75" customHeight="1" x14ac:dyDescent="0.2"/>
    <row r="439662" ht="12.75" customHeight="1" x14ac:dyDescent="0.2"/>
    <row r="439666" ht="12.75" customHeight="1" x14ac:dyDescent="0.2"/>
    <row r="439670" ht="12.75" customHeight="1" x14ac:dyDescent="0.2"/>
    <row r="439674" ht="12.75" customHeight="1" x14ac:dyDescent="0.2"/>
    <row r="439678" ht="12.75" customHeight="1" x14ac:dyDescent="0.2"/>
    <row r="439682" ht="12.75" customHeight="1" x14ac:dyDescent="0.2"/>
    <row r="439686" ht="12.75" customHeight="1" x14ac:dyDescent="0.2"/>
    <row r="439690" ht="12.75" customHeight="1" x14ac:dyDescent="0.2"/>
    <row r="439694" ht="12.75" customHeight="1" x14ac:dyDescent="0.2"/>
    <row r="439698" ht="12.75" customHeight="1" x14ac:dyDescent="0.2"/>
    <row r="439702" ht="12.75" customHeight="1" x14ac:dyDescent="0.2"/>
    <row r="439706" ht="12.75" customHeight="1" x14ac:dyDescent="0.2"/>
    <row r="439710" ht="12.75" customHeight="1" x14ac:dyDescent="0.2"/>
    <row r="439714" ht="12.75" customHeight="1" x14ac:dyDescent="0.2"/>
    <row r="439718" ht="12.75" customHeight="1" x14ac:dyDescent="0.2"/>
    <row r="439722" ht="12.75" customHeight="1" x14ac:dyDescent="0.2"/>
    <row r="439726" ht="12.75" customHeight="1" x14ac:dyDescent="0.2"/>
    <row r="439730" ht="12.75" customHeight="1" x14ac:dyDescent="0.2"/>
    <row r="439734" ht="12.75" customHeight="1" x14ac:dyDescent="0.2"/>
    <row r="439738" ht="12.75" customHeight="1" x14ac:dyDescent="0.2"/>
    <row r="439742" ht="12.75" customHeight="1" x14ac:dyDescent="0.2"/>
    <row r="439746" ht="12.75" customHeight="1" x14ac:dyDescent="0.2"/>
    <row r="439750" ht="12.75" customHeight="1" x14ac:dyDescent="0.2"/>
    <row r="439754" ht="12.75" customHeight="1" x14ac:dyDescent="0.2"/>
    <row r="439758" ht="12.75" customHeight="1" x14ac:dyDescent="0.2"/>
    <row r="439762" ht="12.75" customHeight="1" x14ac:dyDescent="0.2"/>
    <row r="439766" ht="12.75" customHeight="1" x14ac:dyDescent="0.2"/>
    <row r="439770" ht="12.75" customHeight="1" x14ac:dyDescent="0.2"/>
    <row r="439774" ht="12.75" customHeight="1" x14ac:dyDescent="0.2"/>
    <row r="439778" ht="12.75" customHeight="1" x14ac:dyDescent="0.2"/>
    <row r="439782" ht="12.75" customHeight="1" x14ac:dyDescent="0.2"/>
    <row r="439786" ht="12.75" customHeight="1" x14ac:dyDescent="0.2"/>
    <row r="439790" ht="12.75" customHeight="1" x14ac:dyDescent="0.2"/>
    <row r="439794" ht="12.75" customHeight="1" x14ac:dyDescent="0.2"/>
    <row r="439798" ht="12.75" customHeight="1" x14ac:dyDescent="0.2"/>
    <row r="439802" ht="12.75" customHeight="1" x14ac:dyDescent="0.2"/>
    <row r="439806" ht="12.75" customHeight="1" x14ac:dyDescent="0.2"/>
    <row r="439810" ht="12.75" customHeight="1" x14ac:dyDescent="0.2"/>
    <row r="439814" ht="12.75" customHeight="1" x14ac:dyDescent="0.2"/>
    <row r="439818" ht="12.75" customHeight="1" x14ac:dyDescent="0.2"/>
    <row r="439822" ht="12.75" customHeight="1" x14ac:dyDescent="0.2"/>
    <row r="439826" ht="12.75" customHeight="1" x14ac:dyDescent="0.2"/>
    <row r="439830" ht="12.75" customHeight="1" x14ac:dyDescent="0.2"/>
    <row r="439834" ht="12.75" customHeight="1" x14ac:dyDescent="0.2"/>
    <row r="439838" ht="12.75" customHeight="1" x14ac:dyDescent="0.2"/>
    <row r="439842" ht="12.75" customHeight="1" x14ac:dyDescent="0.2"/>
    <row r="439846" ht="12.75" customHeight="1" x14ac:dyDescent="0.2"/>
    <row r="439850" ht="12.75" customHeight="1" x14ac:dyDescent="0.2"/>
    <row r="439854" ht="12.75" customHeight="1" x14ac:dyDescent="0.2"/>
    <row r="439858" ht="12.75" customHeight="1" x14ac:dyDescent="0.2"/>
    <row r="439862" ht="12.75" customHeight="1" x14ac:dyDescent="0.2"/>
    <row r="439866" ht="12.75" customHeight="1" x14ac:dyDescent="0.2"/>
    <row r="439870" ht="12.75" customHeight="1" x14ac:dyDescent="0.2"/>
    <row r="439874" ht="12.75" customHeight="1" x14ac:dyDescent="0.2"/>
    <row r="439878" ht="12.75" customHeight="1" x14ac:dyDescent="0.2"/>
    <row r="439882" ht="12.75" customHeight="1" x14ac:dyDescent="0.2"/>
    <row r="439886" ht="12.75" customHeight="1" x14ac:dyDescent="0.2"/>
    <row r="439890" ht="12.75" customHeight="1" x14ac:dyDescent="0.2"/>
    <row r="439894" ht="12.75" customHeight="1" x14ac:dyDescent="0.2"/>
    <row r="439898" ht="12.75" customHeight="1" x14ac:dyDescent="0.2"/>
    <row r="439902" ht="12.75" customHeight="1" x14ac:dyDescent="0.2"/>
    <row r="439906" ht="12.75" customHeight="1" x14ac:dyDescent="0.2"/>
    <row r="439910" ht="12.75" customHeight="1" x14ac:dyDescent="0.2"/>
    <row r="439914" ht="12.75" customHeight="1" x14ac:dyDescent="0.2"/>
    <row r="439918" ht="12.75" customHeight="1" x14ac:dyDescent="0.2"/>
    <row r="439922" ht="12.75" customHeight="1" x14ac:dyDescent="0.2"/>
    <row r="439926" ht="12.75" customHeight="1" x14ac:dyDescent="0.2"/>
    <row r="439930" ht="12.75" customHeight="1" x14ac:dyDescent="0.2"/>
    <row r="439934" ht="12.75" customHeight="1" x14ac:dyDescent="0.2"/>
    <row r="439938" ht="12.75" customHeight="1" x14ac:dyDescent="0.2"/>
    <row r="439942" ht="12.75" customHeight="1" x14ac:dyDescent="0.2"/>
    <row r="439946" ht="12.75" customHeight="1" x14ac:dyDescent="0.2"/>
    <row r="439950" ht="12.75" customHeight="1" x14ac:dyDescent="0.2"/>
    <row r="439954" ht="12.75" customHeight="1" x14ac:dyDescent="0.2"/>
    <row r="439958" ht="12.75" customHeight="1" x14ac:dyDescent="0.2"/>
    <row r="439962" ht="12.75" customHeight="1" x14ac:dyDescent="0.2"/>
    <row r="439966" ht="12.75" customHeight="1" x14ac:dyDescent="0.2"/>
    <row r="439970" ht="12.75" customHeight="1" x14ac:dyDescent="0.2"/>
    <row r="439974" ht="12.75" customHeight="1" x14ac:dyDescent="0.2"/>
    <row r="439978" ht="12.75" customHeight="1" x14ac:dyDescent="0.2"/>
    <row r="439982" ht="12.75" customHeight="1" x14ac:dyDescent="0.2"/>
    <row r="439986" ht="12.75" customHeight="1" x14ac:dyDescent="0.2"/>
    <row r="439990" ht="12.75" customHeight="1" x14ac:dyDescent="0.2"/>
    <row r="439994" ht="12.75" customHeight="1" x14ac:dyDescent="0.2"/>
    <row r="439998" ht="12.75" customHeight="1" x14ac:dyDescent="0.2"/>
    <row r="440002" ht="12.75" customHeight="1" x14ac:dyDescent="0.2"/>
    <row r="440006" ht="12.75" customHeight="1" x14ac:dyDescent="0.2"/>
    <row r="440010" ht="12.75" customHeight="1" x14ac:dyDescent="0.2"/>
    <row r="440014" ht="12.75" customHeight="1" x14ac:dyDescent="0.2"/>
    <row r="440018" ht="12.75" customHeight="1" x14ac:dyDescent="0.2"/>
    <row r="440022" ht="12.75" customHeight="1" x14ac:dyDescent="0.2"/>
    <row r="440026" ht="12.75" customHeight="1" x14ac:dyDescent="0.2"/>
    <row r="440030" ht="12.75" customHeight="1" x14ac:dyDescent="0.2"/>
    <row r="440034" ht="12.75" customHeight="1" x14ac:dyDescent="0.2"/>
    <row r="440038" ht="12.75" customHeight="1" x14ac:dyDescent="0.2"/>
    <row r="440042" ht="12.75" customHeight="1" x14ac:dyDescent="0.2"/>
    <row r="440046" ht="12.75" customHeight="1" x14ac:dyDescent="0.2"/>
    <row r="440050" ht="12.75" customHeight="1" x14ac:dyDescent="0.2"/>
    <row r="440054" ht="12.75" customHeight="1" x14ac:dyDescent="0.2"/>
    <row r="440058" ht="12.75" customHeight="1" x14ac:dyDescent="0.2"/>
    <row r="440062" ht="12.75" customHeight="1" x14ac:dyDescent="0.2"/>
    <row r="440066" ht="12.75" customHeight="1" x14ac:dyDescent="0.2"/>
    <row r="440070" ht="12.75" customHeight="1" x14ac:dyDescent="0.2"/>
    <row r="440074" ht="12.75" customHeight="1" x14ac:dyDescent="0.2"/>
    <row r="440078" ht="12.75" customHeight="1" x14ac:dyDescent="0.2"/>
    <row r="440082" ht="12.75" customHeight="1" x14ac:dyDescent="0.2"/>
    <row r="440086" ht="12.75" customHeight="1" x14ac:dyDescent="0.2"/>
    <row r="440090" ht="12.75" customHeight="1" x14ac:dyDescent="0.2"/>
    <row r="440094" ht="12.75" customHeight="1" x14ac:dyDescent="0.2"/>
    <row r="440098" ht="12.75" customHeight="1" x14ac:dyDescent="0.2"/>
    <row r="440102" ht="12.75" customHeight="1" x14ac:dyDescent="0.2"/>
    <row r="440106" ht="12.75" customHeight="1" x14ac:dyDescent="0.2"/>
    <row r="440110" ht="12.75" customHeight="1" x14ac:dyDescent="0.2"/>
    <row r="440114" ht="12.75" customHeight="1" x14ac:dyDescent="0.2"/>
    <row r="440118" ht="12.75" customHeight="1" x14ac:dyDescent="0.2"/>
    <row r="440122" ht="12.75" customHeight="1" x14ac:dyDescent="0.2"/>
    <row r="440126" ht="12.75" customHeight="1" x14ac:dyDescent="0.2"/>
    <row r="440130" ht="12.75" customHeight="1" x14ac:dyDescent="0.2"/>
    <row r="440134" ht="12.75" customHeight="1" x14ac:dyDescent="0.2"/>
    <row r="440138" ht="12.75" customHeight="1" x14ac:dyDescent="0.2"/>
    <row r="440142" ht="12.75" customHeight="1" x14ac:dyDescent="0.2"/>
    <row r="440146" ht="12.75" customHeight="1" x14ac:dyDescent="0.2"/>
    <row r="440150" ht="12.75" customHeight="1" x14ac:dyDescent="0.2"/>
    <row r="440154" ht="12.75" customHeight="1" x14ac:dyDescent="0.2"/>
    <row r="440158" ht="12.75" customHeight="1" x14ac:dyDescent="0.2"/>
    <row r="440162" ht="12.75" customHeight="1" x14ac:dyDescent="0.2"/>
    <row r="440166" ht="12.75" customHeight="1" x14ac:dyDescent="0.2"/>
    <row r="440170" ht="12.75" customHeight="1" x14ac:dyDescent="0.2"/>
    <row r="440174" ht="12.75" customHeight="1" x14ac:dyDescent="0.2"/>
    <row r="440178" ht="12.75" customHeight="1" x14ac:dyDescent="0.2"/>
    <row r="440182" ht="12.75" customHeight="1" x14ac:dyDescent="0.2"/>
    <row r="440186" ht="12.75" customHeight="1" x14ac:dyDescent="0.2"/>
    <row r="440190" ht="12.75" customHeight="1" x14ac:dyDescent="0.2"/>
    <row r="440194" ht="12.75" customHeight="1" x14ac:dyDescent="0.2"/>
    <row r="440198" ht="12.75" customHeight="1" x14ac:dyDescent="0.2"/>
    <row r="440202" ht="12.75" customHeight="1" x14ac:dyDescent="0.2"/>
    <row r="440206" ht="12.75" customHeight="1" x14ac:dyDescent="0.2"/>
    <row r="440210" ht="12.75" customHeight="1" x14ac:dyDescent="0.2"/>
    <row r="440214" ht="12.75" customHeight="1" x14ac:dyDescent="0.2"/>
    <row r="440218" ht="12.75" customHeight="1" x14ac:dyDescent="0.2"/>
    <row r="440222" ht="12.75" customHeight="1" x14ac:dyDescent="0.2"/>
    <row r="440226" ht="12.75" customHeight="1" x14ac:dyDescent="0.2"/>
    <row r="440230" ht="12.75" customHeight="1" x14ac:dyDescent="0.2"/>
    <row r="440234" ht="12.75" customHeight="1" x14ac:dyDescent="0.2"/>
    <row r="440238" ht="12.75" customHeight="1" x14ac:dyDescent="0.2"/>
    <row r="440242" ht="12.75" customHeight="1" x14ac:dyDescent="0.2"/>
    <row r="440246" ht="12.75" customHeight="1" x14ac:dyDescent="0.2"/>
    <row r="440250" ht="12.75" customHeight="1" x14ac:dyDescent="0.2"/>
    <row r="440254" ht="12.75" customHeight="1" x14ac:dyDescent="0.2"/>
    <row r="440258" ht="12.75" customHeight="1" x14ac:dyDescent="0.2"/>
    <row r="440262" ht="12.75" customHeight="1" x14ac:dyDescent="0.2"/>
    <row r="440266" ht="12.75" customHeight="1" x14ac:dyDescent="0.2"/>
    <row r="440270" ht="12.75" customHeight="1" x14ac:dyDescent="0.2"/>
    <row r="440274" ht="12.75" customHeight="1" x14ac:dyDescent="0.2"/>
    <row r="440278" ht="12.75" customHeight="1" x14ac:dyDescent="0.2"/>
    <row r="440282" ht="12.75" customHeight="1" x14ac:dyDescent="0.2"/>
    <row r="440286" ht="12.75" customHeight="1" x14ac:dyDescent="0.2"/>
    <row r="440290" ht="12.75" customHeight="1" x14ac:dyDescent="0.2"/>
    <row r="440294" ht="12.75" customHeight="1" x14ac:dyDescent="0.2"/>
    <row r="440298" ht="12.75" customHeight="1" x14ac:dyDescent="0.2"/>
    <row r="440302" ht="12.75" customHeight="1" x14ac:dyDescent="0.2"/>
    <row r="440306" ht="12.75" customHeight="1" x14ac:dyDescent="0.2"/>
    <row r="440310" ht="12.75" customHeight="1" x14ac:dyDescent="0.2"/>
    <row r="440314" ht="12.75" customHeight="1" x14ac:dyDescent="0.2"/>
    <row r="440318" ht="12.75" customHeight="1" x14ac:dyDescent="0.2"/>
    <row r="440322" ht="12.75" customHeight="1" x14ac:dyDescent="0.2"/>
    <row r="440326" ht="12.75" customHeight="1" x14ac:dyDescent="0.2"/>
    <row r="440330" ht="12.75" customHeight="1" x14ac:dyDescent="0.2"/>
    <row r="440334" ht="12.75" customHeight="1" x14ac:dyDescent="0.2"/>
    <row r="440338" ht="12.75" customHeight="1" x14ac:dyDescent="0.2"/>
    <row r="440342" ht="12.75" customHeight="1" x14ac:dyDescent="0.2"/>
    <row r="440346" ht="12.75" customHeight="1" x14ac:dyDescent="0.2"/>
    <row r="440350" ht="12.75" customHeight="1" x14ac:dyDescent="0.2"/>
    <row r="440354" ht="12.75" customHeight="1" x14ac:dyDescent="0.2"/>
    <row r="440358" ht="12.75" customHeight="1" x14ac:dyDescent="0.2"/>
    <row r="440362" ht="12.75" customHeight="1" x14ac:dyDescent="0.2"/>
    <row r="440366" ht="12.75" customHeight="1" x14ac:dyDescent="0.2"/>
    <row r="440370" ht="12.75" customHeight="1" x14ac:dyDescent="0.2"/>
    <row r="440374" ht="12.75" customHeight="1" x14ac:dyDescent="0.2"/>
    <row r="440378" ht="12.75" customHeight="1" x14ac:dyDescent="0.2"/>
    <row r="440382" ht="12.75" customHeight="1" x14ac:dyDescent="0.2"/>
    <row r="440386" ht="12.75" customHeight="1" x14ac:dyDescent="0.2"/>
    <row r="440390" ht="12.75" customHeight="1" x14ac:dyDescent="0.2"/>
    <row r="440394" ht="12.75" customHeight="1" x14ac:dyDescent="0.2"/>
    <row r="440398" ht="12.75" customHeight="1" x14ac:dyDescent="0.2"/>
    <row r="440402" ht="12.75" customHeight="1" x14ac:dyDescent="0.2"/>
    <row r="440406" ht="12.75" customHeight="1" x14ac:dyDescent="0.2"/>
    <row r="440410" ht="12.75" customHeight="1" x14ac:dyDescent="0.2"/>
    <row r="440414" ht="12.75" customHeight="1" x14ac:dyDescent="0.2"/>
    <row r="440418" ht="12.75" customHeight="1" x14ac:dyDescent="0.2"/>
    <row r="440422" ht="12.75" customHeight="1" x14ac:dyDescent="0.2"/>
    <row r="440426" ht="12.75" customHeight="1" x14ac:dyDescent="0.2"/>
    <row r="440430" ht="12.75" customHeight="1" x14ac:dyDescent="0.2"/>
    <row r="440434" ht="12.75" customHeight="1" x14ac:dyDescent="0.2"/>
    <row r="440438" ht="12.75" customHeight="1" x14ac:dyDescent="0.2"/>
    <row r="440442" ht="12.75" customHeight="1" x14ac:dyDescent="0.2"/>
    <row r="440446" ht="12.75" customHeight="1" x14ac:dyDescent="0.2"/>
    <row r="440450" ht="12.75" customHeight="1" x14ac:dyDescent="0.2"/>
    <row r="440454" ht="12.75" customHeight="1" x14ac:dyDescent="0.2"/>
    <row r="440458" ht="12.75" customHeight="1" x14ac:dyDescent="0.2"/>
    <row r="440462" ht="12.75" customHeight="1" x14ac:dyDescent="0.2"/>
    <row r="440466" ht="12.75" customHeight="1" x14ac:dyDescent="0.2"/>
    <row r="440470" ht="12.75" customHeight="1" x14ac:dyDescent="0.2"/>
    <row r="440474" ht="12.75" customHeight="1" x14ac:dyDescent="0.2"/>
    <row r="440478" ht="12.75" customHeight="1" x14ac:dyDescent="0.2"/>
    <row r="440482" ht="12.75" customHeight="1" x14ac:dyDescent="0.2"/>
    <row r="440486" ht="12.75" customHeight="1" x14ac:dyDescent="0.2"/>
    <row r="440490" ht="12.75" customHeight="1" x14ac:dyDescent="0.2"/>
    <row r="440494" ht="12.75" customHeight="1" x14ac:dyDescent="0.2"/>
    <row r="440498" ht="12.75" customHeight="1" x14ac:dyDescent="0.2"/>
    <row r="440502" ht="12.75" customHeight="1" x14ac:dyDescent="0.2"/>
    <row r="440506" ht="12.75" customHeight="1" x14ac:dyDescent="0.2"/>
    <row r="440510" ht="12.75" customHeight="1" x14ac:dyDescent="0.2"/>
    <row r="440514" ht="12.75" customHeight="1" x14ac:dyDescent="0.2"/>
    <row r="440518" ht="12.75" customHeight="1" x14ac:dyDescent="0.2"/>
    <row r="440522" ht="12.75" customHeight="1" x14ac:dyDescent="0.2"/>
    <row r="440526" ht="12.75" customHeight="1" x14ac:dyDescent="0.2"/>
    <row r="440530" ht="12.75" customHeight="1" x14ac:dyDescent="0.2"/>
    <row r="440534" ht="12.75" customHeight="1" x14ac:dyDescent="0.2"/>
    <row r="440538" ht="12.75" customHeight="1" x14ac:dyDescent="0.2"/>
    <row r="440542" ht="12.75" customHeight="1" x14ac:dyDescent="0.2"/>
    <row r="440546" ht="12.75" customHeight="1" x14ac:dyDescent="0.2"/>
    <row r="440550" ht="12.75" customHeight="1" x14ac:dyDescent="0.2"/>
    <row r="440554" ht="12.75" customHeight="1" x14ac:dyDescent="0.2"/>
    <row r="440558" ht="12.75" customHeight="1" x14ac:dyDescent="0.2"/>
    <row r="440562" ht="12.75" customHeight="1" x14ac:dyDescent="0.2"/>
    <row r="440566" ht="12.75" customHeight="1" x14ac:dyDescent="0.2"/>
    <row r="440570" ht="12.75" customHeight="1" x14ac:dyDescent="0.2"/>
    <row r="440574" ht="12.75" customHeight="1" x14ac:dyDescent="0.2"/>
    <row r="440578" ht="12.75" customHeight="1" x14ac:dyDescent="0.2"/>
    <row r="440582" ht="12.75" customHeight="1" x14ac:dyDescent="0.2"/>
    <row r="440586" ht="12.75" customHeight="1" x14ac:dyDescent="0.2"/>
    <row r="440590" ht="12.75" customHeight="1" x14ac:dyDescent="0.2"/>
    <row r="440594" ht="12.75" customHeight="1" x14ac:dyDescent="0.2"/>
    <row r="440598" ht="12.75" customHeight="1" x14ac:dyDescent="0.2"/>
    <row r="440602" ht="12.75" customHeight="1" x14ac:dyDescent="0.2"/>
    <row r="440606" ht="12.75" customHeight="1" x14ac:dyDescent="0.2"/>
    <row r="440610" ht="12.75" customHeight="1" x14ac:dyDescent="0.2"/>
    <row r="440614" ht="12.75" customHeight="1" x14ac:dyDescent="0.2"/>
    <row r="440618" ht="12.75" customHeight="1" x14ac:dyDescent="0.2"/>
    <row r="440622" ht="12.75" customHeight="1" x14ac:dyDescent="0.2"/>
    <row r="440626" ht="12.75" customHeight="1" x14ac:dyDescent="0.2"/>
    <row r="440630" ht="12.75" customHeight="1" x14ac:dyDescent="0.2"/>
    <row r="440634" ht="12.75" customHeight="1" x14ac:dyDescent="0.2"/>
    <row r="440638" ht="12.75" customHeight="1" x14ac:dyDescent="0.2"/>
    <row r="440642" ht="12.75" customHeight="1" x14ac:dyDescent="0.2"/>
    <row r="440646" ht="12.75" customHeight="1" x14ac:dyDescent="0.2"/>
    <row r="440650" ht="12.75" customHeight="1" x14ac:dyDescent="0.2"/>
    <row r="440654" ht="12.75" customHeight="1" x14ac:dyDescent="0.2"/>
    <row r="440658" ht="12.75" customHeight="1" x14ac:dyDescent="0.2"/>
    <row r="440662" ht="12.75" customHeight="1" x14ac:dyDescent="0.2"/>
    <row r="440666" ht="12.75" customHeight="1" x14ac:dyDescent="0.2"/>
    <row r="440670" ht="12.75" customHeight="1" x14ac:dyDescent="0.2"/>
    <row r="440674" ht="12.75" customHeight="1" x14ac:dyDescent="0.2"/>
    <row r="440678" ht="12.75" customHeight="1" x14ac:dyDescent="0.2"/>
    <row r="440682" ht="12.75" customHeight="1" x14ac:dyDescent="0.2"/>
    <row r="440686" ht="12.75" customHeight="1" x14ac:dyDescent="0.2"/>
    <row r="440690" ht="12.75" customHeight="1" x14ac:dyDescent="0.2"/>
    <row r="440694" ht="12.75" customHeight="1" x14ac:dyDescent="0.2"/>
    <row r="440698" ht="12.75" customHeight="1" x14ac:dyDescent="0.2"/>
    <row r="440702" ht="12.75" customHeight="1" x14ac:dyDescent="0.2"/>
    <row r="440706" ht="12.75" customHeight="1" x14ac:dyDescent="0.2"/>
    <row r="440710" ht="12.75" customHeight="1" x14ac:dyDescent="0.2"/>
    <row r="440714" ht="12.75" customHeight="1" x14ac:dyDescent="0.2"/>
    <row r="440718" ht="12.75" customHeight="1" x14ac:dyDescent="0.2"/>
    <row r="440722" ht="12.75" customHeight="1" x14ac:dyDescent="0.2"/>
    <row r="440726" ht="12.75" customHeight="1" x14ac:dyDescent="0.2"/>
    <row r="440730" ht="12.75" customHeight="1" x14ac:dyDescent="0.2"/>
    <row r="440734" ht="12.75" customHeight="1" x14ac:dyDescent="0.2"/>
    <row r="440738" ht="12.75" customHeight="1" x14ac:dyDescent="0.2"/>
    <row r="440742" ht="12.75" customHeight="1" x14ac:dyDescent="0.2"/>
    <row r="440746" ht="12.75" customHeight="1" x14ac:dyDescent="0.2"/>
    <row r="440750" ht="12.75" customHeight="1" x14ac:dyDescent="0.2"/>
    <row r="440754" ht="12.75" customHeight="1" x14ac:dyDescent="0.2"/>
    <row r="440758" ht="12.75" customHeight="1" x14ac:dyDescent="0.2"/>
    <row r="440762" ht="12.75" customHeight="1" x14ac:dyDescent="0.2"/>
    <row r="440766" ht="12.75" customHeight="1" x14ac:dyDescent="0.2"/>
    <row r="440770" ht="12.75" customHeight="1" x14ac:dyDescent="0.2"/>
    <row r="440774" ht="12.75" customHeight="1" x14ac:dyDescent="0.2"/>
    <row r="440778" ht="12.75" customHeight="1" x14ac:dyDescent="0.2"/>
    <row r="440782" ht="12.75" customHeight="1" x14ac:dyDescent="0.2"/>
    <row r="440786" ht="12.75" customHeight="1" x14ac:dyDescent="0.2"/>
    <row r="440790" ht="12.75" customHeight="1" x14ac:dyDescent="0.2"/>
    <row r="440794" ht="12.75" customHeight="1" x14ac:dyDescent="0.2"/>
    <row r="440798" ht="12.75" customHeight="1" x14ac:dyDescent="0.2"/>
    <row r="440802" ht="12.75" customHeight="1" x14ac:dyDescent="0.2"/>
    <row r="440806" ht="12.75" customHeight="1" x14ac:dyDescent="0.2"/>
    <row r="440810" ht="12.75" customHeight="1" x14ac:dyDescent="0.2"/>
    <row r="440814" ht="12.75" customHeight="1" x14ac:dyDescent="0.2"/>
    <row r="440818" ht="12.75" customHeight="1" x14ac:dyDescent="0.2"/>
    <row r="440822" ht="12.75" customHeight="1" x14ac:dyDescent="0.2"/>
    <row r="440826" ht="12.75" customHeight="1" x14ac:dyDescent="0.2"/>
    <row r="440830" ht="12.75" customHeight="1" x14ac:dyDescent="0.2"/>
    <row r="440834" ht="12.75" customHeight="1" x14ac:dyDescent="0.2"/>
    <row r="440838" ht="12.75" customHeight="1" x14ac:dyDescent="0.2"/>
    <row r="440842" ht="12.75" customHeight="1" x14ac:dyDescent="0.2"/>
    <row r="440846" ht="12.75" customHeight="1" x14ac:dyDescent="0.2"/>
    <row r="440850" ht="12.75" customHeight="1" x14ac:dyDescent="0.2"/>
    <row r="440854" ht="12.75" customHeight="1" x14ac:dyDescent="0.2"/>
    <row r="440858" ht="12.75" customHeight="1" x14ac:dyDescent="0.2"/>
    <row r="440862" ht="12.75" customHeight="1" x14ac:dyDescent="0.2"/>
    <row r="440866" ht="12.75" customHeight="1" x14ac:dyDescent="0.2"/>
    <row r="440870" ht="12.75" customHeight="1" x14ac:dyDescent="0.2"/>
    <row r="440874" ht="12.75" customHeight="1" x14ac:dyDescent="0.2"/>
    <row r="440878" ht="12.75" customHeight="1" x14ac:dyDescent="0.2"/>
    <row r="440882" ht="12.75" customHeight="1" x14ac:dyDescent="0.2"/>
    <row r="440886" ht="12.75" customHeight="1" x14ac:dyDescent="0.2"/>
    <row r="440890" ht="12.75" customHeight="1" x14ac:dyDescent="0.2"/>
    <row r="440894" ht="12.75" customHeight="1" x14ac:dyDescent="0.2"/>
    <row r="440898" ht="12.75" customHeight="1" x14ac:dyDescent="0.2"/>
    <row r="440902" ht="12.75" customHeight="1" x14ac:dyDescent="0.2"/>
    <row r="440906" ht="12.75" customHeight="1" x14ac:dyDescent="0.2"/>
    <row r="440910" ht="12.75" customHeight="1" x14ac:dyDescent="0.2"/>
    <row r="440914" ht="12.75" customHeight="1" x14ac:dyDescent="0.2"/>
    <row r="440918" ht="12.75" customHeight="1" x14ac:dyDescent="0.2"/>
    <row r="440922" ht="12.75" customHeight="1" x14ac:dyDescent="0.2"/>
    <row r="440926" ht="12.75" customHeight="1" x14ac:dyDescent="0.2"/>
    <row r="440930" ht="12.75" customHeight="1" x14ac:dyDescent="0.2"/>
    <row r="440934" ht="12.75" customHeight="1" x14ac:dyDescent="0.2"/>
    <row r="440938" ht="12.75" customHeight="1" x14ac:dyDescent="0.2"/>
    <row r="440942" ht="12.75" customHeight="1" x14ac:dyDescent="0.2"/>
    <row r="440946" ht="12.75" customHeight="1" x14ac:dyDescent="0.2"/>
    <row r="440950" ht="12.75" customHeight="1" x14ac:dyDescent="0.2"/>
    <row r="440954" ht="12.75" customHeight="1" x14ac:dyDescent="0.2"/>
    <row r="440958" ht="12.75" customHeight="1" x14ac:dyDescent="0.2"/>
    <row r="440962" ht="12.75" customHeight="1" x14ac:dyDescent="0.2"/>
    <row r="440966" ht="12.75" customHeight="1" x14ac:dyDescent="0.2"/>
    <row r="440970" ht="12.75" customHeight="1" x14ac:dyDescent="0.2"/>
    <row r="440974" ht="12.75" customHeight="1" x14ac:dyDescent="0.2"/>
    <row r="440978" ht="12.75" customHeight="1" x14ac:dyDescent="0.2"/>
    <row r="440982" ht="12.75" customHeight="1" x14ac:dyDescent="0.2"/>
    <row r="440986" ht="12.75" customHeight="1" x14ac:dyDescent="0.2"/>
    <row r="440990" ht="12.75" customHeight="1" x14ac:dyDescent="0.2"/>
    <row r="440994" ht="12.75" customHeight="1" x14ac:dyDescent="0.2"/>
    <row r="440998" ht="12.75" customHeight="1" x14ac:dyDescent="0.2"/>
    <row r="441002" ht="12.75" customHeight="1" x14ac:dyDescent="0.2"/>
    <row r="441006" ht="12.75" customHeight="1" x14ac:dyDescent="0.2"/>
    <row r="441010" ht="12.75" customHeight="1" x14ac:dyDescent="0.2"/>
    <row r="441014" ht="12.75" customHeight="1" x14ac:dyDescent="0.2"/>
    <row r="441018" ht="12.75" customHeight="1" x14ac:dyDescent="0.2"/>
    <row r="441022" ht="12.75" customHeight="1" x14ac:dyDescent="0.2"/>
    <row r="441026" ht="12.75" customHeight="1" x14ac:dyDescent="0.2"/>
    <row r="441030" ht="12.75" customHeight="1" x14ac:dyDescent="0.2"/>
    <row r="441034" ht="12.75" customHeight="1" x14ac:dyDescent="0.2"/>
    <row r="441038" ht="12.75" customHeight="1" x14ac:dyDescent="0.2"/>
    <row r="441042" ht="12.75" customHeight="1" x14ac:dyDescent="0.2"/>
    <row r="441046" ht="12.75" customHeight="1" x14ac:dyDescent="0.2"/>
    <row r="441050" ht="12.75" customHeight="1" x14ac:dyDescent="0.2"/>
    <row r="441054" ht="12.75" customHeight="1" x14ac:dyDescent="0.2"/>
    <row r="441058" ht="12.75" customHeight="1" x14ac:dyDescent="0.2"/>
    <row r="441062" ht="12.75" customHeight="1" x14ac:dyDescent="0.2"/>
    <row r="441066" ht="12.75" customHeight="1" x14ac:dyDescent="0.2"/>
    <row r="441070" ht="12.75" customHeight="1" x14ac:dyDescent="0.2"/>
    <row r="441074" ht="12.75" customHeight="1" x14ac:dyDescent="0.2"/>
    <row r="441078" ht="12.75" customHeight="1" x14ac:dyDescent="0.2"/>
    <row r="441082" ht="12.75" customHeight="1" x14ac:dyDescent="0.2"/>
    <row r="441086" ht="12.75" customHeight="1" x14ac:dyDescent="0.2"/>
    <row r="441090" ht="12.75" customHeight="1" x14ac:dyDescent="0.2"/>
    <row r="441094" ht="12.75" customHeight="1" x14ac:dyDescent="0.2"/>
    <row r="441098" ht="12.75" customHeight="1" x14ac:dyDescent="0.2"/>
    <row r="441102" ht="12.75" customHeight="1" x14ac:dyDescent="0.2"/>
    <row r="441106" ht="12.75" customHeight="1" x14ac:dyDescent="0.2"/>
    <row r="441110" ht="12.75" customHeight="1" x14ac:dyDescent="0.2"/>
    <row r="441114" ht="12.75" customHeight="1" x14ac:dyDescent="0.2"/>
    <row r="441118" ht="12.75" customHeight="1" x14ac:dyDescent="0.2"/>
    <row r="441122" ht="12.75" customHeight="1" x14ac:dyDescent="0.2"/>
    <row r="441126" ht="12.75" customHeight="1" x14ac:dyDescent="0.2"/>
    <row r="441130" ht="12.75" customHeight="1" x14ac:dyDescent="0.2"/>
    <row r="441134" ht="12.75" customHeight="1" x14ac:dyDescent="0.2"/>
    <row r="441138" ht="12.75" customHeight="1" x14ac:dyDescent="0.2"/>
    <row r="441142" ht="12.75" customHeight="1" x14ac:dyDescent="0.2"/>
    <row r="441146" ht="12.75" customHeight="1" x14ac:dyDescent="0.2"/>
    <row r="441150" ht="12.75" customHeight="1" x14ac:dyDescent="0.2"/>
    <row r="441154" ht="12.75" customHeight="1" x14ac:dyDescent="0.2"/>
    <row r="441158" ht="12.75" customHeight="1" x14ac:dyDescent="0.2"/>
    <row r="441162" ht="12.75" customHeight="1" x14ac:dyDescent="0.2"/>
    <row r="441166" ht="12.75" customHeight="1" x14ac:dyDescent="0.2"/>
    <row r="441170" ht="12.75" customHeight="1" x14ac:dyDescent="0.2"/>
    <row r="441174" ht="12.75" customHeight="1" x14ac:dyDescent="0.2"/>
    <row r="441178" ht="12.75" customHeight="1" x14ac:dyDescent="0.2"/>
    <row r="441182" ht="12.75" customHeight="1" x14ac:dyDescent="0.2"/>
    <row r="441186" ht="12.75" customHeight="1" x14ac:dyDescent="0.2"/>
    <row r="441190" ht="12.75" customHeight="1" x14ac:dyDescent="0.2"/>
    <row r="441194" ht="12.75" customHeight="1" x14ac:dyDescent="0.2"/>
    <row r="441198" ht="12.75" customHeight="1" x14ac:dyDescent="0.2"/>
    <row r="441202" ht="12.75" customHeight="1" x14ac:dyDescent="0.2"/>
    <row r="441206" ht="12.75" customHeight="1" x14ac:dyDescent="0.2"/>
    <row r="441210" ht="12.75" customHeight="1" x14ac:dyDescent="0.2"/>
    <row r="441214" ht="12.75" customHeight="1" x14ac:dyDescent="0.2"/>
    <row r="441218" ht="12.75" customHeight="1" x14ac:dyDescent="0.2"/>
    <row r="441222" ht="12.75" customHeight="1" x14ac:dyDescent="0.2"/>
    <row r="441226" ht="12.75" customHeight="1" x14ac:dyDescent="0.2"/>
    <row r="441230" ht="12.75" customHeight="1" x14ac:dyDescent="0.2"/>
    <row r="441234" ht="12.75" customHeight="1" x14ac:dyDescent="0.2"/>
    <row r="441238" ht="12.75" customHeight="1" x14ac:dyDescent="0.2"/>
    <row r="441242" ht="12.75" customHeight="1" x14ac:dyDescent="0.2"/>
    <row r="441246" ht="12.75" customHeight="1" x14ac:dyDescent="0.2"/>
    <row r="441250" ht="12.75" customHeight="1" x14ac:dyDescent="0.2"/>
    <row r="441254" ht="12.75" customHeight="1" x14ac:dyDescent="0.2"/>
    <row r="441258" ht="12.75" customHeight="1" x14ac:dyDescent="0.2"/>
    <row r="441262" ht="12.75" customHeight="1" x14ac:dyDescent="0.2"/>
    <row r="441266" ht="12.75" customHeight="1" x14ac:dyDescent="0.2"/>
    <row r="441270" ht="12.75" customHeight="1" x14ac:dyDescent="0.2"/>
    <row r="441274" ht="12.75" customHeight="1" x14ac:dyDescent="0.2"/>
    <row r="441278" ht="12.75" customHeight="1" x14ac:dyDescent="0.2"/>
    <row r="441282" ht="12.75" customHeight="1" x14ac:dyDescent="0.2"/>
    <row r="441286" ht="12.75" customHeight="1" x14ac:dyDescent="0.2"/>
    <row r="441290" ht="12.75" customHeight="1" x14ac:dyDescent="0.2"/>
    <row r="441294" ht="12.75" customHeight="1" x14ac:dyDescent="0.2"/>
    <row r="441298" ht="12.75" customHeight="1" x14ac:dyDescent="0.2"/>
    <row r="441302" ht="12.75" customHeight="1" x14ac:dyDescent="0.2"/>
    <row r="441306" ht="12.75" customHeight="1" x14ac:dyDescent="0.2"/>
    <row r="441310" ht="12.75" customHeight="1" x14ac:dyDescent="0.2"/>
    <row r="441314" ht="12.75" customHeight="1" x14ac:dyDescent="0.2"/>
    <row r="441318" ht="12.75" customHeight="1" x14ac:dyDescent="0.2"/>
    <row r="441322" ht="12.75" customHeight="1" x14ac:dyDescent="0.2"/>
    <row r="441326" ht="12.75" customHeight="1" x14ac:dyDescent="0.2"/>
    <row r="441330" ht="12.75" customHeight="1" x14ac:dyDescent="0.2"/>
    <row r="441334" ht="12.75" customHeight="1" x14ac:dyDescent="0.2"/>
    <row r="441338" ht="12.75" customHeight="1" x14ac:dyDescent="0.2"/>
    <row r="441342" ht="12.75" customHeight="1" x14ac:dyDescent="0.2"/>
    <row r="441346" ht="12.75" customHeight="1" x14ac:dyDescent="0.2"/>
    <row r="441350" ht="12.75" customHeight="1" x14ac:dyDescent="0.2"/>
    <row r="441354" ht="12.75" customHeight="1" x14ac:dyDescent="0.2"/>
    <row r="441358" ht="12.75" customHeight="1" x14ac:dyDescent="0.2"/>
    <row r="441362" ht="12.75" customHeight="1" x14ac:dyDescent="0.2"/>
    <row r="441366" ht="12.75" customHeight="1" x14ac:dyDescent="0.2"/>
    <row r="441370" ht="12.75" customHeight="1" x14ac:dyDescent="0.2"/>
    <row r="441374" ht="12.75" customHeight="1" x14ac:dyDescent="0.2"/>
    <row r="441378" ht="12.75" customHeight="1" x14ac:dyDescent="0.2"/>
    <row r="441382" ht="12.75" customHeight="1" x14ac:dyDescent="0.2"/>
    <row r="441386" ht="12.75" customHeight="1" x14ac:dyDescent="0.2"/>
    <row r="441390" ht="12.75" customHeight="1" x14ac:dyDescent="0.2"/>
    <row r="441394" ht="12.75" customHeight="1" x14ac:dyDescent="0.2"/>
    <row r="441398" ht="12.75" customHeight="1" x14ac:dyDescent="0.2"/>
    <row r="441402" ht="12.75" customHeight="1" x14ac:dyDescent="0.2"/>
    <row r="441406" ht="12.75" customHeight="1" x14ac:dyDescent="0.2"/>
    <row r="441410" ht="12.75" customHeight="1" x14ac:dyDescent="0.2"/>
    <row r="441414" ht="12.75" customHeight="1" x14ac:dyDescent="0.2"/>
    <row r="441418" ht="12.75" customHeight="1" x14ac:dyDescent="0.2"/>
    <row r="441422" ht="12.75" customHeight="1" x14ac:dyDescent="0.2"/>
    <row r="441426" ht="12.75" customHeight="1" x14ac:dyDescent="0.2"/>
    <row r="441430" ht="12.75" customHeight="1" x14ac:dyDescent="0.2"/>
    <row r="441434" ht="12.75" customHeight="1" x14ac:dyDescent="0.2"/>
    <row r="441438" ht="12.75" customHeight="1" x14ac:dyDescent="0.2"/>
    <row r="441442" ht="12.75" customHeight="1" x14ac:dyDescent="0.2"/>
    <row r="441446" ht="12.75" customHeight="1" x14ac:dyDescent="0.2"/>
    <row r="441450" ht="12.75" customHeight="1" x14ac:dyDescent="0.2"/>
    <row r="441454" ht="12.75" customHeight="1" x14ac:dyDescent="0.2"/>
    <row r="441458" ht="12.75" customHeight="1" x14ac:dyDescent="0.2"/>
    <row r="441462" ht="12.75" customHeight="1" x14ac:dyDescent="0.2"/>
    <row r="441466" ht="12.75" customHeight="1" x14ac:dyDescent="0.2"/>
    <row r="441470" ht="12.75" customHeight="1" x14ac:dyDescent="0.2"/>
    <row r="441474" ht="12.75" customHeight="1" x14ac:dyDescent="0.2"/>
    <row r="441478" ht="12.75" customHeight="1" x14ac:dyDescent="0.2"/>
    <row r="441482" ht="12.75" customHeight="1" x14ac:dyDescent="0.2"/>
    <row r="441486" ht="12.75" customHeight="1" x14ac:dyDescent="0.2"/>
    <row r="441490" ht="12.75" customHeight="1" x14ac:dyDescent="0.2"/>
    <row r="441494" ht="12.75" customHeight="1" x14ac:dyDescent="0.2"/>
    <row r="441498" ht="12.75" customHeight="1" x14ac:dyDescent="0.2"/>
    <row r="441502" ht="12.75" customHeight="1" x14ac:dyDescent="0.2"/>
    <row r="441506" ht="12.75" customHeight="1" x14ac:dyDescent="0.2"/>
    <row r="441510" ht="12.75" customHeight="1" x14ac:dyDescent="0.2"/>
    <row r="441514" ht="12.75" customHeight="1" x14ac:dyDescent="0.2"/>
    <row r="441518" ht="12.75" customHeight="1" x14ac:dyDescent="0.2"/>
    <row r="441522" ht="12.75" customHeight="1" x14ac:dyDescent="0.2"/>
    <row r="441526" ht="12.75" customHeight="1" x14ac:dyDescent="0.2"/>
    <row r="441530" ht="12.75" customHeight="1" x14ac:dyDescent="0.2"/>
    <row r="441534" ht="12.75" customHeight="1" x14ac:dyDescent="0.2"/>
    <row r="441538" ht="12.75" customHeight="1" x14ac:dyDescent="0.2"/>
    <row r="441542" ht="12.75" customHeight="1" x14ac:dyDescent="0.2"/>
    <row r="441546" ht="12.75" customHeight="1" x14ac:dyDescent="0.2"/>
    <row r="441550" ht="12.75" customHeight="1" x14ac:dyDescent="0.2"/>
    <row r="441554" ht="12.75" customHeight="1" x14ac:dyDescent="0.2"/>
    <row r="441558" ht="12.75" customHeight="1" x14ac:dyDescent="0.2"/>
    <row r="441562" ht="12.75" customHeight="1" x14ac:dyDescent="0.2"/>
    <row r="441566" ht="12.75" customHeight="1" x14ac:dyDescent="0.2"/>
    <row r="441570" ht="12.75" customHeight="1" x14ac:dyDescent="0.2"/>
    <row r="441574" ht="12.75" customHeight="1" x14ac:dyDescent="0.2"/>
    <row r="441578" ht="12.75" customHeight="1" x14ac:dyDescent="0.2"/>
    <row r="441582" ht="12.75" customHeight="1" x14ac:dyDescent="0.2"/>
    <row r="441586" ht="12.75" customHeight="1" x14ac:dyDescent="0.2"/>
    <row r="441590" ht="12.75" customHeight="1" x14ac:dyDescent="0.2"/>
    <row r="441594" ht="12.75" customHeight="1" x14ac:dyDescent="0.2"/>
    <row r="441598" ht="12.75" customHeight="1" x14ac:dyDescent="0.2"/>
    <row r="441602" ht="12.75" customHeight="1" x14ac:dyDescent="0.2"/>
    <row r="441606" ht="12.75" customHeight="1" x14ac:dyDescent="0.2"/>
    <row r="441610" ht="12.75" customHeight="1" x14ac:dyDescent="0.2"/>
    <row r="441614" ht="12.75" customHeight="1" x14ac:dyDescent="0.2"/>
    <row r="441618" ht="12.75" customHeight="1" x14ac:dyDescent="0.2"/>
    <row r="441622" ht="12.75" customHeight="1" x14ac:dyDescent="0.2"/>
    <row r="441626" ht="12.75" customHeight="1" x14ac:dyDescent="0.2"/>
    <row r="441630" ht="12.75" customHeight="1" x14ac:dyDescent="0.2"/>
    <row r="441634" ht="12.75" customHeight="1" x14ac:dyDescent="0.2"/>
    <row r="441638" ht="12.75" customHeight="1" x14ac:dyDescent="0.2"/>
    <row r="441642" ht="12.75" customHeight="1" x14ac:dyDescent="0.2"/>
    <row r="441646" ht="12.75" customHeight="1" x14ac:dyDescent="0.2"/>
    <row r="441650" ht="12.75" customHeight="1" x14ac:dyDescent="0.2"/>
    <row r="441654" ht="12.75" customHeight="1" x14ac:dyDescent="0.2"/>
    <row r="441658" ht="12.75" customHeight="1" x14ac:dyDescent="0.2"/>
    <row r="441662" ht="12.75" customHeight="1" x14ac:dyDescent="0.2"/>
    <row r="441666" ht="12.75" customHeight="1" x14ac:dyDescent="0.2"/>
    <row r="441670" ht="12.75" customHeight="1" x14ac:dyDescent="0.2"/>
    <row r="441674" ht="12.75" customHeight="1" x14ac:dyDescent="0.2"/>
    <row r="441678" ht="12.75" customHeight="1" x14ac:dyDescent="0.2"/>
    <row r="441682" ht="12.75" customHeight="1" x14ac:dyDescent="0.2"/>
    <row r="441686" ht="12.75" customHeight="1" x14ac:dyDescent="0.2"/>
    <row r="441690" ht="12.75" customHeight="1" x14ac:dyDescent="0.2"/>
    <row r="441694" ht="12.75" customHeight="1" x14ac:dyDescent="0.2"/>
    <row r="441698" ht="12.75" customHeight="1" x14ac:dyDescent="0.2"/>
    <row r="441702" ht="12.75" customHeight="1" x14ac:dyDescent="0.2"/>
    <row r="441706" ht="12.75" customHeight="1" x14ac:dyDescent="0.2"/>
    <row r="441710" ht="12.75" customHeight="1" x14ac:dyDescent="0.2"/>
    <row r="441714" ht="12.75" customHeight="1" x14ac:dyDescent="0.2"/>
    <row r="441718" ht="12.75" customHeight="1" x14ac:dyDescent="0.2"/>
    <row r="441722" ht="12.75" customHeight="1" x14ac:dyDescent="0.2"/>
    <row r="441726" ht="12.75" customHeight="1" x14ac:dyDescent="0.2"/>
    <row r="441730" ht="12.75" customHeight="1" x14ac:dyDescent="0.2"/>
    <row r="441734" ht="12.75" customHeight="1" x14ac:dyDescent="0.2"/>
    <row r="441738" ht="12.75" customHeight="1" x14ac:dyDescent="0.2"/>
    <row r="441742" ht="12.75" customHeight="1" x14ac:dyDescent="0.2"/>
    <row r="441746" ht="12.75" customHeight="1" x14ac:dyDescent="0.2"/>
    <row r="441750" ht="12.75" customHeight="1" x14ac:dyDescent="0.2"/>
    <row r="441754" ht="12.75" customHeight="1" x14ac:dyDescent="0.2"/>
    <row r="441758" ht="12.75" customHeight="1" x14ac:dyDescent="0.2"/>
    <row r="441762" ht="12.75" customHeight="1" x14ac:dyDescent="0.2"/>
    <row r="441766" ht="12.75" customHeight="1" x14ac:dyDescent="0.2"/>
    <row r="441770" ht="12.75" customHeight="1" x14ac:dyDescent="0.2"/>
    <row r="441774" ht="12.75" customHeight="1" x14ac:dyDescent="0.2"/>
    <row r="441778" ht="12.75" customHeight="1" x14ac:dyDescent="0.2"/>
    <row r="441782" ht="12.75" customHeight="1" x14ac:dyDescent="0.2"/>
    <row r="441786" ht="12.75" customHeight="1" x14ac:dyDescent="0.2"/>
    <row r="441790" ht="12.75" customHeight="1" x14ac:dyDescent="0.2"/>
    <row r="441794" ht="12.75" customHeight="1" x14ac:dyDescent="0.2"/>
    <row r="441798" ht="12.75" customHeight="1" x14ac:dyDescent="0.2"/>
    <row r="441802" ht="12.75" customHeight="1" x14ac:dyDescent="0.2"/>
    <row r="441806" ht="12.75" customHeight="1" x14ac:dyDescent="0.2"/>
    <row r="441810" ht="12.75" customHeight="1" x14ac:dyDescent="0.2"/>
    <row r="441814" ht="12.75" customHeight="1" x14ac:dyDescent="0.2"/>
    <row r="441818" ht="12.75" customHeight="1" x14ac:dyDescent="0.2"/>
    <row r="441822" ht="12.75" customHeight="1" x14ac:dyDescent="0.2"/>
    <row r="441826" ht="12.75" customHeight="1" x14ac:dyDescent="0.2"/>
    <row r="441830" ht="12.75" customHeight="1" x14ac:dyDescent="0.2"/>
    <row r="441834" ht="12.75" customHeight="1" x14ac:dyDescent="0.2"/>
    <row r="441838" ht="12.75" customHeight="1" x14ac:dyDescent="0.2"/>
    <row r="441842" ht="12.75" customHeight="1" x14ac:dyDescent="0.2"/>
    <row r="441846" ht="12.75" customHeight="1" x14ac:dyDescent="0.2"/>
    <row r="441850" ht="12.75" customHeight="1" x14ac:dyDescent="0.2"/>
    <row r="441854" ht="12.75" customHeight="1" x14ac:dyDescent="0.2"/>
    <row r="441858" ht="12.75" customHeight="1" x14ac:dyDescent="0.2"/>
    <row r="441862" ht="12.75" customHeight="1" x14ac:dyDescent="0.2"/>
    <row r="441866" ht="12.75" customHeight="1" x14ac:dyDescent="0.2"/>
    <row r="441870" ht="12.75" customHeight="1" x14ac:dyDescent="0.2"/>
    <row r="441874" ht="12.75" customHeight="1" x14ac:dyDescent="0.2"/>
    <row r="441878" ht="12.75" customHeight="1" x14ac:dyDescent="0.2"/>
    <row r="441882" ht="12.75" customHeight="1" x14ac:dyDescent="0.2"/>
    <row r="441886" ht="12.75" customHeight="1" x14ac:dyDescent="0.2"/>
    <row r="441890" ht="12.75" customHeight="1" x14ac:dyDescent="0.2"/>
    <row r="441894" ht="12.75" customHeight="1" x14ac:dyDescent="0.2"/>
    <row r="441898" ht="12.75" customHeight="1" x14ac:dyDescent="0.2"/>
    <row r="441902" ht="12.75" customHeight="1" x14ac:dyDescent="0.2"/>
    <row r="441906" ht="12.75" customHeight="1" x14ac:dyDescent="0.2"/>
    <row r="441910" ht="12.75" customHeight="1" x14ac:dyDescent="0.2"/>
    <row r="441914" ht="12.75" customHeight="1" x14ac:dyDescent="0.2"/>
    <row r="441918" ht="12.75" customHeight="1" x14ac:dyDescent="0.2"/>
    <row r="441922" ht="12.75" customHeight="1" x14ac:dyDescent="0.2"/>
    <row r="441926" ht="12.75" customHeight="1" x14ac:dyDescent="0.2"/>
    <row r="441930" ht="12.75" customHeight="1" x14ac:dyDescent="0.2"/>
    <row r="441934" ht="12.75" customHeight="1" x14ac:dyDescent="0.2"/>
    <row r="441938" ht="12.75" customHeight="1" x14ac:dyDescent="0.2"/>
    <row r="441942" ht="12.75" customHeight="1" x14ac:dyDescent="0.2"/>
    <row r="441946" ht="12.75" customHeight="1" x14ac:dyDescent="0.2"/>
    <row r="441950" ht="12.75" customHeight="1" x14ac:dyDescent="0.2"/>
    <row r="441954" ht="12.75" customHeight="1" x14ac:dyDescent="0.2"/>
    <row r="441958" ht="12.75" customHeight="1" x14ac:dyDescent="0.2"/>
    <row r="441962" ht="12.75" customHeight="1" x14ac:dyDescent="0.2"/>
    <row r="441966" ht="12.75" customHeight="1" x14ac:dyDescent="0.2"/>
    <row r="441970" ht="12.75" customHeight="1" x14ac:dyDescent="0.2"/>
    <row r="441974" ht="12.75" customHeight="1" x14ac:dyDescent="0.2"/>
    <row r="441978" ht="12.75" customHeight="1" x14ac:dyDescent="0.2"/>
    <row r="441982" ht="12.75" customHeight="1" x14ac:dyDescent="0.2"/>
    <row r="441986" ht="12.75" customHeight="1" x14ac:dyDescent="0.2"/>
    <row r="441990" ht="12.75" customHeight="1" x14ac:dyDescent="0.2"/>
    <row r="441994" ht="12.75" customHeight="1" x14ac:dyDescent="0.2"/>
    <row r="441998" ht="12.75" customHeight="1" x14ac:dyDescent="0.2"/>
    <row r="442002" ht="12.75" customHeight="1" x14ac:dyDescent="0.2"/>
    <row r="442006" ht="12.75" customHeight="1" x14ac:dyDescent="0.2"/>
    <row r="442010" ht="12.75" customHeight="1" x14ac:dyDescent="0.2"/>
    <row r="442014" ht="12.75" customHeight="1" x14ac:dyDescent="0.2"/>
    <row r="442018" ht="12.75" customHeight="1" x14ac:dyDescent="0.2"/>
    <row r="442022" ht="12.75" customHeight="1" x14ac:dyDescent="0.2"/>
    <row r="442026" ht="12.75" customHeight="1" x14ac:dyDescent="0.2"/>
    <row r="442030" ht="12.75" customHeight="1" x14ac:dyDescent="0.2"/>
    <row r="442034" ht="12.75" customHeight="1" x14ac:dyDescent="0.2"/>
    <row r="442038" ht="12.75" customHeight="1" x14ac:dyDescent="0.2"/>
    <row r="442042" ht="12.75" customHeight="1" x14ac:dyDescent="0.2"/>
    <row r="442046" ht="12.75" customHeight="1" x14ac:dyDescent="0.2"/>
    <row r="442050" ht="12.75" customHeight="1" x14ac:dyDescent="0.2"/>
    <row r="442054" ht="12.75" customHeight="1" x14ac:dyDescent="0.2"/>
    <row r="442058" ht="12.75" customHeight="1" x14ac:dyDescent="0.2"/>
    <row r="442062" ht="12.75" customHeight="1" x14ac:dyDescent="0.2"/>
    <row r="442066" ht="12.75" customHeight="1" x14ac:dyDescent="0.2"/>
    <row r="442070" ht="12.75" customHeight="1" x14ac:dyDescent="0.2"/>
    <row r="442074" ht="12.75" customHeight="1" x14ac:dyDescent="0.2"/>
    <row r="442078" ht="12.75" customHeight="1" x14ac:dyDescent="0.2"/>
    <row r="442082" ht="12.75" customHeight="1" x14ac:dyDescent="0.2"/>
    <row r="442086" ht="12.75" customHeight="1" x14ac:dyDescent="0.2"/>
    <row r="442090" ht="12.75" customHeight="1" x14ac:dyDescent="0.2"/>
    <row r="442094" ht="12.75" customHeight="1" x14ac:dyDescent="0.2"/>
    <row r="442098" ht="12.75" customHeight="1" x14ac:dyDescent="0.2"/>
    <row r="442102" ht="12.75" customHeight="1" x14ac:dyDescent="0.2"/>
    <row r="442106" ht="12.75" customHeight="1" x14ac:dyDescent="0.2"/>
    <row r="442110" ht="12.75" customHeight="1" x14ac:dyDescent="0.2"/>
    <row r="442114" ht="12.75" customHeight="1" x14ac:dyDescent="0.2"/>
    <row r="442118" ht="12.75" customHeight="1" x14ac:dyDescent="0.2"/>
    <row r="442122" ht="12.75" customHeight="1" x14ac:dyDescent="0.2"/>
    <row r="442126" ht="12.75" customHeight="1" x14ac:dyDescent="0.2"/>
    <row r="442130" ht="12.75" customHeight="1" x14ac:dyDescent="0.2"/>
    <row r="442134" ht="12.75" customHeight="1" x14ac:dyDescent="0.2"/>
    <row r="442138" ht="12.75" customHeight="1" x14ac:dyDescent="0.2"/>
    <row r="442142" ht="12.75" customHeight="1" x14ac:dyDescent="0.2"/>
    <row r="442146" ht="12.75" customHeight="1" x14ac:dyDescent="0.2"/>
    <row r="442150" ht="12.75" customHeight="1" x14ac:dyDescent="0.2"/>
    <row r="442154" ht="12.75" customHeight="1" x14ac:dyDescent="0.2"/>
    <row r="442158" ht="12.75" customHeight="1" x14ac:dyDescent="0.2"/>
    <row r="442162" ht="12.75" customHeight="1" x14ac:dyDescent="0.2"/>
    <row r="442166" ht="12.75" customHeight="1" x14ac:dyDescent="0.2"/>
    <row r="442170" ht="12.75" customHeight="1" x14ac:dyDescent="0.2"/>
    <row r="442174" ht="12.75" customHeight="1" x14ac:dyDescent="0.2"/>
    <row r="442178" ht="12.75" customHeight="1" x14ac:dyDescent="0.2"/>
    <row r="442182" ht="12.75" customHeight="1" x14ac:dyDescent="0.2"/>
    <row r="442186" ht="12.75" customHeight="1" x14ac:dyDescent="0.2"/>
    <row r="442190" ht="12.75" customHeight="1" x14ac:dyDescent="0.2"/>
    <row r="442194" ht="12.75" customHeight="1" x14ac:dyDescent="0.2"/>
    <row r="442198" ht="12.75" customHeight="1" x14ac:dyDescent="0.2"/>
    <row r="442202" ht="12.75" customHeight="1" x14ac:dyDescent="0.2"/>
    <row r="442206" ht="12.75" customHeight="1" x14ac:dyDescent="0.2"/>
    <row r="442210" ht="12.75" customHeight="1" x14ac:dyDescent="0.2"/>
    <row r="442214" ht="12.75" customHeight="1" x14ac:dyDescent="0.2"/>
    <row r="442218" ht="12.75" customHeight="1" x14ac:dyDescent="0.2"/>
    <row r="442222" ht="12.75" customHeight="1" x14ac:dyDescent="0.2"/>
    <row r="442226" ht="12.75" customHeight="1" x14ac:dyDescent="0.2"/>
    <row r="442230" ht="12.75" customHeight="1" x14ac:dyDescent="0.2"/>
    <row r="442234" ht="12.75" customHeight="1" x14ac:dyDescent="0.2"/>
    <row r="442238" ht="12.75" customHeight="1" x14ac:dyDescent="0.2"/>
    <row r="442242" ht="12.75" customHeight="1" x14ac:dyDescent="0.2"/>
    <row r="442246" ht="12.75" customHeight="1" x14ac:dyDescent="0.2"/>
    <row r="442250" ht="12.75" customHeight="1" x14ac:dyDescent="0.2"/>
    <row r="442254" ht="12.75" customHeight="1" x14ac:dyDescent="0.2"/>
    <row r="442258" ht="12.75" customHeight="1" x14ac:dyDescent="0.2"/>
    <row r="442262" ht="12.75" customHeight="1" x14ac:dyDescent="0.2"/>
    <row r="442266" ht="12.75" customHeight="1" x14ac:dyDescent="0.2"/>
    <row r="442270" ht="12.75" customHeight="1" x14ac:dyDescent="0.2"/>
    <row r="442274" ht="12.75" customHeight="1" x14ac:dyDescent="0.2"/>
    <row r="442278" ht="12.75" customHeight="1" x14ac:dyDescent="0.2"/>
    <row r="442282" ht="12.75" customHeight="1" x14ac:dyDescent="0.2"/>
    <row r="442286" ht="12.75" customHeight="1" x14ac:dyDescent="0.2"/>
    <row r="442290" ht="12.75" customHeight="1" x14ac:dyDescent="0.2"/>
    <row r="442294" ht="12.75" customHeight="1" x14ac:dyDescent="0.2"/>
    <row r="442298" ht="12.75" customHeight="1" x14ac:dyDescent="0.2"/>
    <row r="442302" ht="12.75" customHeight="1" x14ac:dyDescent="0.2"/>
    <row r="442306" ht="12.75" customHeight="1" x14ac:dyDescent="0.2"/>
    <row r="442310" ht="12.75" customHeight="1" x14ac:dyDescent="0.2"/>
    <row r="442314" ht="12.75" customHeight="1" x14ac:dyDescent="0.2"/>
    <row r="442318" ht="12.75" customHeight="1" x14ac:dyDescent="0.2"/>
    <row r="442322" ht="12.75" customHeight="1" x14ac:dyDescent="0.2"/>
    <row r="442326" ht="12.75" customHeight="1" x14ac:dyDescent="0.2"/>
    <row r="442330" ht="12.75" customHeight="1" x14ac:dyDescent="0.2"/>
    <row r="442334" ht="12.75" customHeight="1" x14ac:dyDescent="0.2"/>
    <row r="442338" ht="12.75" customHeight="1" x14ac:dyDescent="0.2"/>
    <row r="442342" ht="12.75" customHeight="1" x14ac:dyDescent="0.2"/>
    <row r="442346" ht="12.75" customHeight="1" x14ac:dyDescent="0.2"/>
    <row r="442350" ht="12.75" customHeight="1" x14ac:dyDescent="0.2"/>
    <row r="442354" ht="12.75" customHeight="1" x14ac:dyDescent="0.2"/>
    <row r="442358" ht="12.75" customHeight="1" x14ac:dyDescent="0.2"/>
    <row r="442362" ht="12.75" customHeight="1" x14ac:dyDescent="0.2"/>
    <row r="442366" ht="12.75" customHeight="1" x14ac:dyDescent="0.2"/>
    <row r="442370" ht="12.75" customHeight="1" x14ac:dyDescent="0.2"/>
    <row r="442374" ht="12.75" customHeight="1" x14ac:dyDescent="0.2"/>
    <row r="442378" ht="12.75" customHeight="1" x14ac:dyDescent="0.2"/>
    <row r="442382" ht="12.75" customHeight="1" x14ac:dyDescent="0.2"/>
    <row r="442386" ht="12.75" customHeight="1" x14ac:dyDescent="0.2"/>
    <row r="442390" ht="12.75" customHeight="1" x14ac:dyDescent="0.2"/>
    <row r="442394" ht="12.75" customHeight="1" x14ac:dyDescent="0.2"/>
    <row r="442398" ht="12.75" customHeight="1" x14ac:dyDescent="0.2"/>
    <row r="442402" ht="12.75" customHeight="1" x14ac:dyDescent="0.2"/>
    <row r="442406" ht="12.75" customHeight="1" x14ac:dyDescent="0.2"/>
    <row r="442410" ht="12.75" customHeight="1" x14ac:dyDescent="0.2"/>
    <row r="442414" ht="12.75" customHeight="1" x14ac:dyDescent="0.2"/>
    <row r="442418" ht="12.75" customHeight="1" x14ac:dyDescent="0.2"/>
    <row r="442422" ht="12.75" customHeight="1" x14ac:dyDescent="0.2"/>
    <row r="442426" ht="12.75" customHeight="1" x14ac:dyDescent="0.2"/>
    <row r="442430" ht="12.75" customHeight="1" x14ac:dyDescent="0.2"/>
    <row r="442434" ht="12.75" customHeight="1" x14ac:dyDescent="0.2"/>
    <row r="442438" ht="12.75" customHeight="1" x14ac:dyDescent="0.2"/>
    <row r="442442" ht="12.75" customHeight="1" x14ac:dyDescent="0.2"/>
    <row r="442446" ht="12.75" customHeight="1" x14ac:dyDescent="0.2"/>
    <row r="442450" ht="12.75" customHeight="1" x14ac:dyDescent="0.2"/>
    <row r="442454" ht="12.75" customHeight="1" x14ac:dyDescent="0.2"/>
    <row r="442458" ht="12.75" customHeight="1" x14ac:dyDescent="0.2"/>
    <row r="442462" ht="12.75" customHeight="1" x14ac:dyDescent="0.2"/>
    <row r="442466" ht="12.75" customHeight="1" x14ac:dyDescent="0.2"/>
    <row r="442470" ht="12.75" customHeight="1" x14ac:dyDescent="0.2"/>
    <row r="442474" ht="12.75" customHeight="1" x14ac:dyDescent="0.2"/>
    <row r="442478" ht="12.75" customHeight="1" x14ac:dyDescent="0.2"/>
    <row r="442482" ht="12.75" customHeight="1" x14ac:dyDescent="0.2"/>
    <row r="442486" ht="12.75" customHeight="1" x14ac:dyDescent="0.2"/>
    <row r="442490" ht="12.75" customHeight="1" x14ac:dyDescent="0.2"/>
    <row r="442494" ht="12.75" customHeight="1" x14ac:dyDescent="0.2"/>
    <row r="442498" ht="12.75" customHeight="1" x14ac:dyDescent="0.2"/>
    <row r="442502" ht="12.75" customHeight="1" x14ac:dyDescent="0.2"/>
    <row r="442506" ht="12.75" customHeight="1" x14ac:dyDescent="0.2"/>
    <row r="442510" ht="12.75" customHeight="1" x14ac:dyDescent="0.2"/>
    <row r="442514" ht="12.75" customHeight="1" x14ac:dyDescent="0.2"/>
    <row r="442518" ht="12.75" customHeight="1" x14ac:dyDescent="0.2"/>
    <row r="442522" ht="12.75" customHeight="1" x14ac:dyDescent="0.2"/>
    <row r="442526" ht="12.75" customHeight="1" x14ac:dyDescent="0.2"/>
    <row r="442530" ht="12.75" customHeight="1" x14ac:dyDescent="0.2"/>
    <row r="442534" ht="12.75" customHeight="1" x14ac:dyDescent="0.2"/>
    <row r="442538" ht="12.75" customHeight="1" x14ac:dyDescent="0.2"/>
    <row r="442542" ht="12.75" customHeight="1" x14ac:dyDescent="0.2"/>
    <row r="442546" ht="12.75" customHeight="1" x14ac:dyDescent="0.2"/>
    <row r="442550" ht="12.75" customHeight="1" x14ac:dyDescent="0.2"/>
    <row r="442554" ht="12.75" customHeight="1" x14ac:dyDescent="0.2"/>
    <row r="442558" ht="12.75" customHeight="1" x14ac:dyDescent="0.2"/>
    <row r="442562" ht="12.75" customHeight="1" x14ac:dyDescent="0.2"/>
    <row r="442566" ht="12.75" customHeight="1" x14ac:dyDescent="0.2"/>
    <row r="442570" ht="12.75" customHeight="1" x14ac:dyDescent="0.2"/>
    <row r="442574" ht="12.75" customHeight="1" x14ac:dyDescent="0.2"/>
    <row r="442578" ht="12.75" customHeight="1" x14ac:dyDescent="0.2"/>
    <row r="442582" ht="12.75" customHeight="1" x14ac:dyDescent="0.2"/>
    <row r="442586" ht="12.75" customHeight="1" x14ac:dyDescent="0.2"/>
    <row r="442590" ht="12.75" customHeight="1" x14ac:dyDescent="0.2"/>
    <row r="442594" ht="12.75" customHeight="1" x14ac:dyDescent="0.2"/>
    <row r="442598" ht="12.75" customHeight="1" x14ac:dyDescent="0.2"/>
    <row r="442602" ht="12.75" customHeight="1" x14ac:dyDescent="0.2"/>
    <row r="442606" ht="12.75" customHeight="1" x14ac:dyDescent="0.2"/>
    <row r="442610" ht="12.75" customHeight="1" x14ac:dyDescent="0.2"/>
    <row r="442614" ht="12.75" customHeight="1" x14ac:dyDescent="0.2"/>
    <row r="442618" ht="12.75" customHeight="1" x14ac:dyDescent="0.2"/>
    <row r="442622" ht="12.75" customHeight="1" x14ac:dyDescent="0.2"/>
    <row r="442626" ht="12.75" customHeight="1" x14ac:dyDescent="0.2"/>
    <row r="442630" ht="12.75" customHeight="1" x14ac:dyDescent="0.2"/>
    <row r="442634" ht="12.75" customHeight="1" x14ac:dyDescent="0.2"/>
    <row r="442638" ht="12.75" customHeight="1" x14ac:dyDescent="0.2"/>
    <row r="442642" ht="12.75" customHeight="1" x14ac:dyDescent="0.2"/>
    <row r="442646" ht="12.75" customHeight="1" x14ac:dyDescent="0.2"/>
    <row r="442650" ht="12.75" customHeight="1" x14ac:dyDescent="0.2"/>
    <row r="442654" ht="12.75" customHeight="1" x14ac:dyDescent="0.2"/>
    <row r="442658" ht="12.75" customHeight="1" x14ac:dyDescent="0.2"/>
    <row r="442662" ht="12.75" customHeight="1" x14ac:dyDescent="0.2"/>
    <row r="442666" ht="12.75" customHeight="1" x14ac:dyDescent="0.2"/>
    <row r="442670" ht="12.75" customHeight="1" x14ac:dyDescent="0.2"/>
    <row r="442674" ht="12.75" customHeight="1" x14ac:dyDescent="0.2"/>
    <row r="442678" ht="12.75" customHeight="1" x14ac:dyDescent="0.2"/>
    <row r="442682" ht="12.75" customHeight="1" x14ac:dyDescent="0.2"/>
    <row r="442686" ht="12.75" customHeight="1" x14ac:dyDescent="0.2"/>
    <row r="442690" ht="12.75" customHeight="1" x14ac:dyDescent="0.2"/>
    <row r="442694" ht="12.75" customHeight="1" x14ac:dyDescent="0.2"/>
    <row r="442698" ht="12.75" customHeight="1" x14ac:dyDescent="0.2"/>
    <row r="442702" ht="12.75" customHeight="1" x14ac:dyDescent="0.2"/>
    <row r="442706" ht="12.75" customHeight="1" x14ac:dyDescent="0.2"/>
    <row r="442710" ht="12.75" customHeight="1" x14ac:dyDescent="0.2"/>
    <row r="442714" ht="12.75" customHeight="1" x14ac:dyDescent="0.2"/>
    <row r="442718" ht="12.75" customHeight="1" x14ac:dyDescent="0.2"/>
    <row r="442722" ht="12.75" customHeight="1" x14ac:dyDescent="0.2"/>
    <row r="442726" ht="12.75" customHeight="1" x14ac:dyDescent="0.2"/>
    <row r="442730" ht="12.75" customHeight="1" x14ac:dyDescent="0.2"/>
    <row r="442734" ht="12.75" customHeight="1" x14ac:dyDescent="0.2"/>
    <row r="442738" ht="12.75" customHeight="1" x14ac:dyDescent="0.2"/>
    <row r="442742" ht="12.75" customHeight="1" x14ac:dyDescent="0.2"/>
    <row r="442746" ht="12.75" customHeight="1" x14ac:dyDescent="0.2"/>
    <row r="442750" ht="12.75" customHeight="1" x14ac:dyDescent="0.2"/>
    <row r="442754" ht="12.75" customHeight="1" x14ac:dyDescent="0.2"/>
    <row r="442758" ht="12.75" customHeight="1" x14ac:dyDescent="0.2"/>
    <row r="442762" ht="12.75" customHeight="1" x14ac:dyDescent="0.2"/>
    <row r="442766" ht="12.75" customHeight="1" x14ac:dyDescent="0.2"/>
    <row r="442770" ht="12.75" customHeight="1" x14ac:dyDescent="0.2"/>
    <row r="442774" ht="12.75" customHeight="1" x14ac:dyDescent="0.2"/>
    <row r="442778" ht="12.75" customHeight="1" x14ac:dyDescent="0.2"/>
    <row r="442782" ht="12.75" customHeight="1" x14ac:dyDescent="0.2"/>
    <row r="442786" ht="12.75" customHeight="1" x14ac:dyDescent="0.2"/>
    <row r="442790" ht="12.75" customHeight="1" x14ac:dyDescent="0.2"/>
    <row r="442794" ht="12.75" customHeight="1" x14ac:dyDescent="0.2"/>
    <row r="442798" ht="12.75" customHeight="1" x14ac:dyDescent="0.2"/>
    <row r="442802" ht="12.75" customHeight="1" x14ac:dyDescent="0.2"/>
    <row r="442806" ht="12.75" customHeight="1" x14ac:dyDescent="0.2"/>
    <row r="442810" ht="12.75" customHeight="1" x14ac:dyDescent="0.2"/>
    <row r="442814" ht="12.75" customHeight="1" x14ac:dyDescent="0.2"/>
    <row r="442818" ht="12.75" customHeight="1" x14ac:dyDescent="0.2"/>
    <row r="442822" ht="12.75" customHeight="1" x14ac:dyDescent="0.2"/>
    <row r="442826" ht="12.75" customHeight="1" x14ac:dyDescent="0.2"/>
    <row r="442830" ht="12.75" customHeight="1" x14ac:dyDescent="0.2"/>
    <row r="442834" ht="12.75" customHeight="1" x14ac:dyDescent="0.2"/>
    <row r="442838" ht="12.75" customHeight="1" x14ac:dyDescent="0.2"/>
    <row r="442842" ht="12.75" customHeight="1" x14ac:dyDescent="0.2"/>
    <row r="442846" ht="12.75" customHeight="1" x14ac:dyDescent="0.2"/>
    <row r="442850" ht="12.75" customHeight="1" x14ac:dyDescent="0.2"/>
    <row r="442854" ht="12.75" customHeight="1" x14ac:dyDescent="0.2"/>
    <row r="442858" ht="12.75" customHeight="1" x14ac:dyDescent="0.2"/>
    <row r="442862" ht="12.75" customHeight="1" x14ac:dyDescent="0.2"/>
    <row r="442866" ht="12.75" customHeight="1" x14ac:dyDescent="0.2"/>
    <row r="442870" ht="12.75" customHeight="1" x14ac:dyDescent="0.2"/>
    <row r="442874" ht="12.75" customHeight="1" x14ac:dyDescent="0.2"/>
    <row r="442878" ht="12.75" customHeight="1" x14ac:dyDescent="0.2"/>
    <row r="442882" ht="12.75" customHeight="1" x14ac:dyDescent="0.2"/>
    <row r="442886" ht="12.75" customHeight="1" x14ac:dyDescent="0.2"/>
    <row r="442890" ht="12.75" customHeight="1" x14ac:dyDescent="0.2"/>
    <row r="442894" ht="12.75" customHeight="1" x14ac:dyDescent="0.2"/>
    <row r="442898" ht="12.75" customHeight="1" x14ac:dyDescent="0.2"/>
    <row r="442902" ht="12.75" customHeight="1" x14ac:dyDescent="0.2"/>
    <row r="442906" ht="12.75" customHeight="1" x14ac:dyDescent="0.2"/>
    <row r="442910" ht="12.75" customHeight="1" x14ac:dyDescent="0.2"/>
    <row r="442914" ht="12.75" customHeight="1" x14ac:dyDescent="0.2"/>
    <row r="442918" ht="12.75" customHeight="1" x14ac:dyDescent="0.2"/>
    <row r="442922" ht="12.75" customHeight="1" x14ac:dyDescent="0.2"/>
    <row r="442926" ht="12.75" customHeight="1" x14ac:dyDescent="0.2"/>
    <row r="442930" ht="12.75" customHeight="1" x14ac:dyDescent="0.2"/>
    <row r="442934" ht="12.75" customHeight="1" x14ac:dyDescent="0.2"/>
    <row r="442938" ht="12.75" customHeight="1" x14ac:dyDescent="0.2"/>
    <row r="442942" ht="12.75" customHeight="1" x14ac:dyDescent="0.2"/>
    <row r="442946" ht="12.75" customHeight="1" x14ac:dyDescent="0.2"/>
    <row r="442950" ht="12.75" customHeight="1" x14ac:dyDescent="0.2"/>
    <row r="442954" ht="12.75" customHeight="1" x14ac:dyDescent="0.2"/>
    <row r="442958" ht="12.75" customHeight="1" x14ac:dyDescent="0.2"/>
    <row r="442962" ht="12.75" customHeight="1" x14ac:dyDescent="0.2"/>
    <row r="442966" ht="12.75" customHeight="1" x14ac:dyDescent="0.2"/>
    <row r="442970" ht="12.75" customHeight="1" x14ac:dyDescent="0.2"/>
    <row r="442974" ht="12.75" customHeight="1" x14ac:dyDescent="0.2"/>
    <row r="442978" ht="12.75" customHeight="1" x14ac:dyDescent="0.2"/>
    <row r="442982" ht="12.75" customHeight="1" x14ac:dyDescent="0.2"/>
    <row r="442986" ht="12.75" customHeight="1" x14ac:dyDescent="0.2"/>
    <row r="442990" ht="12.75" customHeight="1" x14ac:dyDescent="0.2"/>
    <row r="442994" ht="12.75" customHeight="1" x14ac:dyDescent="0.2"/>
    <row r="442998" ht="12.75" customHeight="1" x14ac:dyDescent="0.2"/>
    <row r="443002" ht="12.75" customHeight="1" x14ac:dyDescent="0.2"/>
    <row r="443006" ht="12.75" customHeight="1" x14ac:dyDescent="0.2"/>
    <row r="443010" ht="12.75" customHeight="1" x14ac:dyDescent="0.2"/>
    <row r="443014" ht="12.75" customHeight="1" x14ac:dyDescent="0.2"/>
    <row r="443018" ht="12.75" customHeight="1" x14ac:dyDescent="0.2"/>
    <row r="443022" ht="12.75" customHeight="1" x14ac:dyDescent="0.2"/>
    <row r="443026" ht="12.75" customHeight="1" x14ac:dyDescent="0.2"/>
    <row r="443030" ht="12.75" customHeight="1" x14ac:dyDescent="0.2"/>
    <row r="443034" ht="12.75" customHeight="1" x14ac:dyDescent="0.2"/>
    <row r="443038" ht="12.75" customHeight="1" x14ac:dyDescent="0.2"/>
    <row r="443042" ht="12.75" customHeight="1" x14ac:dyDescent="0.2"/>
    <row r="443046" ht="12.75" customHeight="1" x14ac:dyDescent="0.2"/>
    <row r="443050" ht="12.75" customHeight="1" x14ac:dyDescent="0.2"/>
    <row r="443054" ht="12.75" customHeight="1" x14ac:dyDescent="0.2"/>
    <row r="443058" ht="12.75" customHeight="1" x14ac:dyDescent="0.2"/>
    <row r="443062" ht="12.75" customHeight="1" x14ac:dyDescent="0.2"/>
    <row r="443066" ht="12.75" customHeight="1" x14ac:dyDescent="0.2"/>
    <row r="443070" ht="12.75" customHeight="1" x14ac:dyDescent="0.2"/>
    <row r="443074" ht="12.75" customHeight="1" x14ac:dyDescent="0.2"/>
    <row r="443078" ht="12.75" customHeight="1" x14ac:dyDescent="0.2"/>
    <row r="443082" ht="12.75" customHeight="1" x14ac:dyDescent="0.2"/>
    <row r="443086" ht="12.75" customHeight="1" x14ac:dyDescent="0.2"/>
    <row r="443090" ht="12.75" customHeight="1" x14ac:dyDescent="0.2"/>
    <row r="443094" ht="12.75" customHeight="1" x14ac:dyDescent="0.2"/>
    <row r="443098" ht="12.75" customHeight="1" x14ac:dyDescent="0.2"/>
    <row r="443102" ht="12.75" customHeight="1" x14ac:dyDescent="0.2"/>
    <row r="443106" ht="12.75" customHeight="1" x14ac:dyDescent="0.2"/>
    <row r="443110" ht="12.75" customHeight="1" x14ac:dyDescent="0.2"/>
    <row r="443114" ht="12.75" customHeight="1" x14ac:dyDescent="0.2"/>
    <row r="443118" ht="12.75" customHeight="1" x14ac:dyDescent="0.2"/>
    <row r="443122" ht="12.75" customHeight="1" x14ac:dyDescent="0.2"/>
    <row r="443126" ht="12.75" customHeight="1" x14ac:dyDescent="0.2"/>
    <row r="443130" ht="12.75" customHeight="1" x14ac:dyDescent="0.2"/>
    <row r="443134" ht="12.75" customHeight="1" x14ac:dyDescent="0.2"/>
    <row r="443138" ht="12.75" customHeight="1" x14ac:dyDescent="0.2"/>
    <row r="443142" ht="12.75" customHeight="1" x14ac:dyDescent="0.2"/>
    <row r="443146" ht="12.75" customHeight="1" x14ac:dyDescent="0.2"/>
    <row r="443150" ht="12.75" customHeight="1" x14ac:dyDescent="0.2"/>
    <row r="443154" ht="12.75" customHeight="1" x14ac:dyDescent="0.2"/>
    <row r="443158" ht="12.75" customHeight="1" x14ac:dyDescent="0.2"/>
    <row r="443162" ht="12.75" customHeight="1" x14ac:dyDescent="0.2"/>
    <row r="443166" ht="12.75" customHeight="1" x14ac:dyDescent="0.2"/>
    <row r="443170" ht="12.75" customHeight="1" x14ac:dyDescent="0.2"/>
    <row r="443174" ht="12.75" customHeight="1" x14ac:dyDescent="0.2"/>
    <row r="443178" ht="12.75" customHeight="1" x14ac:dyDescent="0.2"/>
    <row r="443182" ht="12.75" customHeight="1" x14ac:dyDescent="0.2"/>
    <row r="443186" ht="12.75" customHeight="1" x14ac:dyDescent="0.2"/>
    <row r="443190" ht="12.75" customHeight="1" x14ac:dyDescent="0.2"/>
    <row r="443194" ht="12.75" customHeight="1" x14ac:dyDescent="0.2"/>
    <row r="443198" ht="12.75" customHeight="1" x14ac:dyDescent="0.2"/>
    <row r="443202" ht="12.75" customHeight="1" x14ac:dyDescent="0.2"/>
    <row r="443206" ht="12.75" customHeight="1" x14ac:dyDescent="0.2"/>
    <row r="443210" ht="12.75" customHeight="1" x14ac:dyDescent="0.2"/>
    <row r="443214" ht="12.75" customHeight="1" x14ac:dyDescent="0.2"/>
    <row r="443218" ht="12.75" customHeight="1" x14ac:dyDescent="0.2"/>
    <row r="443222" ht="12.75" customHeight="1" x14ac:dyDescent="0.2"/>
    <row r="443226" ht="12.75" customHeight="1" x14ac:dyDescent="0.2"/>
    <row r="443230" ht="12.75" customHeight="1" x14ac:dyDescent="0.2"/>
    <row r="443234" ht="12.75" customHeight="1" x14ac:dyDescent="0.2"/>
    <row r="443238" ht="12.75" customHeight="1" x14ac:dyDescent="0.2"/>
    <row r="443242" ht="12.75" customHeight="1" x14ac:dyDescent="0.2"/>
    <row r="443246" ht="12.75" customHeight="1" x14ac:dyDescent="0.2"/>
    <row r="443250" ht="12.75" customHeight="1" x14ac:dyDescent="0.2"/>
    <row r="443254" ht="12.75" customHeight="1" x14ac:dyDescent="0.2"/>
    <row r="443258" ht="12.75" customHeight="1" x14ac:dyDescent="0.2"/>
    <row r="443262" ht="12.75" customHeight="1" x14ac:dyDescent="0.2"/>
    <row r="443266" ht="12.75" customHeight="1" x14ac:dyDescent="0.2"/>
    <row r="443270" ht="12.75" customHeight="1" x14ac:dyDescent="0.2"/>
    <row r="443274" ht="12.75" customHeight="1" x14ac:dyDescent="0.2"/>
    <row r="443278" ht="12.75" customHeight="1" x14ac:dyDescent="0.2"/>
    <row r="443282" ht="12.75" customHeight="1" x14ac:dyDescent="0.2"/>
    <row r="443286" ht="12.75" customHeight="1" x14ac:dyDescent="0.2"/>
    <row r="443290" ht="12.75" customHeight="1" x14ac:dyDescent="0.2"/>
    <row r="443294" ht="12.75" customHeight="1" x14ac:dyDescent="0.2"/>
    <row r="443298" ht="12.75" customHeight="1" x14ac:dyDescent="0.2"/>
    <row r="443302" ht="12.75" customHeight="1" x14ac:dyDescent="0.2"/>
    <row r="443306" ht="12.75" customHeight="1" x14ac:dyDescent="0.2"/>
    <row r="443310" ht="12.75" customHeight="1" x14ac:dyDescent="0.2"/>
    <row r="443314" ht="12.75" customHeight="1" x14ac:dyDescent="0.2"/>
    <row r="443318" ht="12.75" customHeight="1" x14ac:dyDescent="0.2"/>
    <row r="443322" ht="12.75" customHeight="1" x14ac:dyDescent="0.2"/>
    <row r="443326" ht="12.75" customHeight="1" x14ac:dyDescent="0.2"/>
    <row r="443330" ht="12.75" customHeight="1" x14ac:dyDescent="0.2"/>
    <row r="443334" ht="12.75" customHeight="1" x14ac:dyDescent="0.2"/>
    <row r="443338" ht="12.75" customHeight="1" x14ac:dyDescent="0.2"/>
    <row r="443342" ht="12.75" customHeight="1" x14ac:dyDescent="0.2"/>
    <row r="443346" ht="12.75" customHeight="1" x14ac:dyDescent="0.2"/>
    <row r="443350" ht="12.75" customHeight="1" x14ac:dyDescent="0.2"/>
    <row r="443354" ht="12.75" customHeight="1" x14ac:dyDescent="0.2"/>
    <row r="443358" ht="12.75" customHeight="1" x14ac:dyDescent="0.2"/>
    <row r="443362" ht="12.75" customHeight="1" x14ac:dyDescent="0.2"/>
    <row r="443366" ht="12.75" customHeight="1" x14ac:dyDescent="0.2"/>
    <row r="443370" ht="12.75" customHeight="1" x14ac:dyDescent="0.2"/>
    <row r="443374" ht="12.75" customHeight="1" x14ac:dyDescent="0.2"/>
    <row r="443378" ht="12.75" customHeight="1" x14ac:dyDescent="0.2"/>
    <row r="443382" ht="12.75" customHeight="1" x14ac:dyDescent="0.2"/>
    <row r="443386" ht="12.75" customHeight="1" x14ac:dyDescent="0.2"/>
    <row r="443390" ht="12.75" customHeight="1" x14ac:dyDescent="0.2"/>
    <row r="443394" ht="12.75" customHeight="1" x14ac:dyDescent="0.2"/>
    <row r="443398" ht="12.75" customHeight="1" x14ac:dyDescent="0.2"/>
    <row r="443402" ht="12.75" customHeight="1" x14ac:dyDescent="0.2"/>
    <row r="443406" ht="12.75" customHeight="1" x14ac:dyDescent="0.2"/>
    <row r="443410" ht="12.75" customHeight="1" x14ac:dyDescent="0.2"/>
    <row r="443414" ht="12.75" customHeight="1" x14ac:dyDescent="0.2"/>
    <row r="443418" ht="12.75" customHeight="1" x14ac:dyDescent="0.2"/>
    <row r="443422" ht="12.75" customHeight="1" x14ac:dyDescent="0.2"/>
    <row r="443426" ht="12.75" customHeight="1" x14ac:dyDescent="0.2"/>
    <row r="443430" ht="12.75" customHeight="1" x14ac:dyDescent="0.2"/>
    <row r="443434" ht="12.75" customHeight="1" x14ac:dyDescent="0.2"/>
    <row r="443438" ht="12.75" customHeight="1" x14ac:dyDescent="0.2"/>
    <row r="443442" ht="12.75" customHeight="1" x14ac:dyDescent="0.2"/>
    <row r="443446" ht="12.75" customHeight="1" x14ac:dyDescent="0.2"/>
    <row r="443450" ht="12.75" customHeight="1" x14ac:dyDescent="0.2"/>
    <row r="443454" ht="12.75" customHeight="1" x14ac:dyDescent="0.2"/>
    <row r="443458" ht="12.75" customHeight="1" x14ac:dyDescent="0.2"/>
    <row r="443462" ht="12.75" customHeight="1" x14ac:dyDescent="0.2"/>
    <row r="443466" ht="12.75" customHeight="1" x14ac:dyDescent="0.2"/>
    <row r="443470" ht="12.75" customHeight="1" x14ac:dyDescent="0.2"/>
    <row r="443474" ht="12.75" customHeight="1" x14ac:dyDescent="0.2"/>
    <row r="443478" ht="12.75" customHeight="1" x14ac:dyDescent="0.2"/>
    <row r="443482" ht="12.75" customHeight="1" x14ac:dyDescent="0.2"/>
    <row r="443486" ht="12.75" customHeight="1" x14ac:dyDescent="0.2"/>
    <row r="443490" ht="12.75" customHeight="1" x14ac:dyDescent="0.2"/>
    <row r="443494" ht="12.75" customHeight="1" x14ac:dyDescent="0.2"/>
    <row r="443498" ht="12.75" customHeight="1" x14ac:dyDescent="0.2"/>
    <row r="443502" ht="12.75" customHeight="1" x14ac:dyDescent="0.2"/>
    <row r="443506" ht="12.75" customHeight="1" x14ac:dyDescent="0.2"/>
    <row r="443510" ht="12.75" customHeight="1" x14ac:dyDescent="0.2"/>
    <row r="443514" ht="12.75" customHeight="1" x14ac:dyDescent="0.2"/>
    <row r="443518" ht="12.75" customHeight="1" x14ac:dyDescent="0.2"/>
    <row r="443522" ht="12.75" customHeight="1" x14ac:dyDescent="0.2"/>
    <row r="443526" ht="12.75" customHeight="1" x14ac:dyDescent="0.2"/>
    <row r="443530" ht="12.75" customHeight="1" x14ac:dyDescent="0.2"/>
    <row r="443534" ht="12.75" customHeight="1" x14ac:dyDescent="0.2"/>
    <row r="443538" ht="12.75" customHeight="1" x14ac:dyDescent="0.2"/>
    <row r="443542" ht="12.75" customHeight="1" x14ac:dyDescent="0.2"/>
    <row r="443546" ht="12.75" customHeight="1" x14ac:dyDescent="0.2"/>
    <row r="443550" ht="12.75" customHeight="1" x14ac:dyDescent="0.2"/>
    <row r="443554" ht="12.75" customHeight="1" x14ac:dyDescent="0.2"/>
    <row r="443558" ht="12.75" customHeight="1" x14ac:dyDescent="0.2"/>
    <row r="443562" ht="12.75" customHeight="1" x14ac:dyDescent="0.2"/>
    <row r="443566" ht="12.75" customHeight="1" x14ac:dyDescent="0.2"/>
    <row r="443570" ht="12.75" customHeight="1" x14ac:dyDescent="0.2"/>
    <row r="443574" ht="12.75" customHeight="1" x14ac:dyDescent="0.2"/>
    <row r="443578" ht="12.75" customHeight="1" x14ac:dyDescent="0.2"/>
    <row r="443582" ht="12.75" customHeight="1" x14ac:dyDescent="0.2"/>
    <row r="443586" ht="12.75" customHeight="1" x14ac:dyDescent="0.2"/>
    <row r="443590" ht="12.75" customHeight="1" x14ac:dyDescent="0.2"/>
    <row r="443594" ht="12.75" customHeight="1" x14ac:dyDescent="0.2"/>
    <row r="443598" ht="12.75" customHeight="1" x14ac:dyDescent="0.2"/>
    <row r="443602" ht="12.75" customHeight="1" x14ac:dyDescent="0.2"/>
    <row r="443606" ht="12.75" customHeight="1" x14ac:dyDescent="0.2"/>
    <row r="443610" ht="12.75" customHeight="1" x14ac:dyDescent="0.2"/>
    <row r="443614" ht="12.75" customHeight="1" x14ac:dyDescent="0.2"/>
    <row r="443618" ht="12.75" customHeight="1" x14ac:dyDescent="0.2"/>
    <row r="443622" ht="12.75" customHeight="1" x14ac:dyDescent="0.2"/>
    <row r="443626" ht="12.75" customHeight="1" x14ac:dyDescent="0.2"/>
    <row r="443630" ht="12.75" customHeight="1" x14ac:dyDescent="0.2"/>
    <row r="443634" ht="12.75" customHeight="1" x14ac:dyDescent="0.2"/>
    <row r="443638" ht="12.75" customHeight="1" x14ac:dyDescent="0.2"/>
    <row r="443642" ht="12.75" customHeight="1" x14ac:dyDescent="0.2"/>
    <row r="443646" ht="12.75" customHeight="1" x14ac:dyDescent="0.2"/>
    <row r="443650" ht="12.75" customHeight="1" x14ac:dyDescent="0.2"/>
    <row r="443654" ht="12.75" customHeight="1" x14ac:dyDescent="0.2"/>
    <row r="443658" ht="12.75" customHeight="1" x14ac:dyDescent="0.2"/>
    <row r="443662" ht="12.75" customHeight="1" x14ac:dyDescent="0.2"/>
    <row r="443666" ht="12.75" customHeight="1" x14ac:dyDescent="0.2"/>
    <row r="443670" ht="12.75" customHeight="1" x14ac:dyDescent="0.2"/>
    <row r="443674" ht="12.75" customHeight="1" x14ac:dyDescent="0.2"/>
    <row r="443678" ht="12.75" customHeight="1" x14ac:dyDescent="0.2"/>
    <row r="443682" ht="12.75" customHeight="1" x14ac:dyDescent="0.2"/>
    <row r="443686" ht="12.75" customHeight="1" x14ac:dyDescent="0.2"/>
    <row r="443690" ht="12.75" customHeight="1" x14ac:dyDescent="0.2"/>
    <row r="443694" ht="12.75" customHeight="1" x14ac:dyDescent="0.2"/>
    <row r="443698" ht="12.75" customHeight="1" x14ac:dyDescent="0.2"/>
    <row r="443702" ht="12.75" customHeight="1" x14ac:dyDescent="0.2"/>
    <row r="443706" ht="12.75" customHeight="1" x14ac:dyDescent="0.2"/>
    <row r="443710" ht="12.75" customHeight="1" x14ac:dyDescent="0.2"/>
    <row r="443714" ht="12.75" customHeight="1" x14ac:dyDescent="0.2"/>
    <row r="443718" ht="12.75" customHeight="1" x14ac:dyDescent="0.2"/>
    <row r="443722" ht="12.75" customHeight="1" x14ac:dyDescent="0.2"/>
    <row r="443726" ht="12.75" customHeight="1" x14ac:dyDescent="0.2"/>
    <row r="443730" ht="12.75" customHeight="1" x14ac:dyDescent="0.2"/>
    <row r="443734" ht="12.75" customHeight="1" x14ac:dyDescent="0.2"/>
    <row r="443738" ht="12.75" customHeight="1" x14ac:dyDescent="0.2"/>
    <row r="443742" ht="12.75" customHeight="1" x14ac:dyDescent="0.2"/>
    <row r="443746" ht="12.75" customHeight="1" x14ac:dyDescent="0.2"/>
    <row r="443750" ht="12.75" customHeight="1" x14ac:dyDescent="0.2"/>
    <row r="443754" ht="12.75" customHeight="1" x14ac:dyDescent="0.2"/>
    <row r="443758" ht="12.75" customHeight="1" x14ac:dyDescent="0.2"/>
    <row r="443762" ht="12.75" customHeight="1" x14ac:dyDescent="0.2"/>
    <row r="443766" ht="12.75" customHeight="1" x14ac:dyDescent="0.2"/>
    <row r="443770" ht="12.75" customHeight="1" x14ac:dyDescent="0.2"/>
    <row r="443774" ht="12.75" customHeight="1" x14ac:dyDescent="0.2"/>
    <row r="443778" ht="12.75" customHeight="1" x14ac:dyDescent="0.2"/>
    <row r="443782" ht="12.75" customHeight="1" x14ac:dyDescent="0.2"/>
    <row r="443786" ht="12.75" customHeight="1" x14ac:dyDescent="0.2"/>
    <row r="443790" ht="12.75" customHeight="1" x14ac:dyDescent="0.2"/>
    <row r="443794" ht="12.75" customHeight="1" x14ac:dyDescent="0.2"/>
    <row r="443798" ht="12.75" customHeight="1" x14ac:dyDescent="0.2"/>
    <row r="443802" ht="12.75" customHeight="1" x14ac:dyDescent="0.2"/>
    <row r="443806" ht="12.75" customHeight="1" x14ac:dyDescent="0.2"/>
    <row r="443810" ht="12.75" customHeight="1" x14ac:dyDescent="0.2"/>
    <row r="443814" ht="12.75" customHeight="1" x14ac:dyDescent="0.2"/>
    <row r="443818" ht="12.75" customHeight="1" x14ac:dyDescent="0.2"/>
    <row r="443822" ht="12.75" customHeight="1" x14ac:dyDescent="0.2"/>
    <row r="443826" ht="12.75" customHeight="1" x14ac:dyDescent="0.2"/>
    <row r="443830" ht="12.75" customHeight="1" x14ac:dyDescent="0.2"/>
    <row r="443834" ht="12.75" customHeight="1" x14ac:dyDescent="0.2"/>
    <row r="443838" ht="12.75" customHeight="1" x14ac:dyDescent="0.2"/>
    <row r="443842" ht="12.75" customHeight="1" x14ac:dyDescent="0.2"/>
    <row r="443846" ht="12.75" customHeight="1" x14ac:dyDescent="0.2"/>
    <row r="443850" ht="12.75" customHeight="1" x14ac:dyDescent="0.2"/>
    <row r="443854" ht="12.75" customHeight="1" x14ac:dyDescent="0.2"/>
    <row r="443858" ht="12.75" customHeight="1" x14ac:dyDescent="0.2"/>
    <row r="443862" ht="12.75" customHeight="1" x14ac:dyDescent="0.2"/>
    <row r="443866" ht="12.75" customHeight="1" x14ac:dyDescent="0.2"/>
    <row r="443870" ht="12.75" customHeight="1" x14ac:dyDescent="0.2"/>
    <row r="443874" ht="12.75" customHeight="1" x14ac:dyDescent="0.2"/>
    <row r="443878" ht="12.75" customHeight="1" x14ac:dyDescent="0.2"/>
    <row r="443882" ht="12.75" customHeight="1" x14ac:dyDescent="0.2"/>
    <row r="443886" ht="12.75" customHeight="1" x14ac:dyDescent="0.2"/>
    <row r="443890" ht="12.75" customHeight="1" x14ac:dyDescent="0.2"/>
    <row r="443894" ht="12.75" customHeight="1" x14ac:dyDescent="0.2"/>
    <row r="443898" ht="12.75" customHeight="1" x14ac:dyDescent="0.2"/>
    <row r="443902" ht="12.75" customHeight="1" x14ac:dyDescent="0.2"/>
    <row r="443906" ht="12.75" customHeight="1" x14ac:dyDescent="0.2"/>
    <row r="443910" ht="12.75" customHeight="1" x14ac:dyDescent="0.2"/>
    <row r="443914" ht="12.75" customHeight="1" x14ac:dyDescent="0.2"/>
    <row r="443918" ht="12.75" customHeight="1" x14ac:dyDescent="0.2"/>
    <row r="443922" ht="12.75" customHeight="1" x14ac:dyDescent="0.2"/>
    <row r="443926" ht="12.75" customHeight="1" x14ac:dyDescent="0.2"/>
    <row r="443930" ht="12.75" customHeight="1" x14ac:dyDescent="0.2"/>
    <row r="443934" ht="12.75" customHeight="1" x14ac:dyDescent="0.2"/>
    <row r="443938" ht="12.75" customHeight="1" x14ac:dyDescent="0.2"/>
    <row r="443942" ht="12.75" customHeight="1" x14ac:dyDescent="0.2"/>
    <row r="443946" ht="12.75" customHeight="1" x14ac:dyDescent="0.2"/>
    <row r="443950" ht="12.75" customHeight="1" x14ac:dyDescent="0.2"/>
    <row r="443954" ht="12.75" customHeight="1" x14ac:dyDescent="0.2"/>
    <row r="443958" ht="12.75" customHeight="1" x14ac:dyDescent="0.2"/>
    <row r="443962" ht="12.75" customHeight="1" x14ac:dyDescent="0.2"/>
    <row r="443966" ht="12.75" customHeight="1" x14ac:dyDescent="0.2"/>
    <row r="443970" ht="12.75" customHeight="1" x14ac:dyDescent="0.2"/>
    <row r="443974" ht="12.75" customHeight="1" x14ac:dyDescent="0.2"/>
    <row r="443978" ht="12.75" customHeight="1" x14ac:dyDescent="0.2"/>
    <row r="443982" ht="12.75" customHeight="1" x14ac:dyDescent="0.2"/>
    <row r="443986" ht="12.75" customHeight="1" x14ac:dyDescent="0.2"/>
    <row r="443990" ht="12.75" customHeight="1" x14ac:dyDescent="0.2"/>
    <row r="443994" ht="12.75" customHeight="1" x14ac:dyDescent="0.2"/>
    <row r="443998" ht="12.75" customHeight="1" x14ac:dyDescent="0.2"/>
    <row r="444002" ht="12.75" customHeight="1" x14ac:dyDescent="0.2"/>
    <row r="444006" ht="12.75" customHeight="1" x14ac:dyDescent="0.2"/>
    <row r="444010" ht="12.75" customHeight="1" x14ac:dyDescent="0.2"/>
    <row r="444014" ht="12.75" customHeight="1" x14ac:dyDescent="0.2"/>
    <row r="444018" ht="12.75" customHeight="1" x14ac:dyDescent="0.2"/>
    <row r="444022" ht="12.75" customHeight="1" x14ac:dyDescent="0.2"/>
    <row r="444026" ht="12.75" customHeight="1" x14ac:dyDescent="0.2"/>
    <row r="444030" ht="12.75" customHeight="1" x14ac:dyDescent="0.2"/>
    <row r="444034" ht="12.75" customHeight="1" x14ac:dyDescent="0.2"/>
    <row r="444038" ht="12.75" customHeight="1" x14ac:dyDescent="0.2"/>
    <row r="444042" ht="12.75" customHeight="1" x14ac:dyDescent="0.2"/>
    <row r="444046" ht="12.75" customHeight="1" x14ac:dyDescent="0.2"/>
    <row r="444050" ht="12.75" customHeight="1" x14ac:dyDescent="0.2"/>
    <row r="444054" ht="12.75" customHeight="1" x14ac:dyDescent="0.2"/>
    <row r="444058" ht="12.75" customHeight="1" x14ac:dyDescent="0.2"/>
    <row r="444062" ht="12.75" customHeight="1" x14ac:dyDescent="0.2"/>
    <row r="444066" ht="12.75" customHeight="1" x14ac:dyDescent="0.2"/>
    <row r="444070" ht="12.75" customHeight="1" x14ac:dyDescent="0.2"/>
    <row r="444074" ht="12.75" customHeight="1" x14ac:dyDescent="0.2"/>
    <row r="444078" ht="12.75" customHeight="1" x14ac:dyDescent="0.2"/>
    <row r="444082" ht="12.75" customHeight="1" x14ac:dyDescent="0.2"/>
    <row r="444086" ht="12.75" customHeight="1" x14ac:dyDescent="0.2"/>
    <row r="444090" ht="12.75" customHeight="1" x14ac:dyDescent="0.2"/>
    <row r="444094" ht="12.75" customHeight="1" x14ac:dyDescent="0.2"/>
    <row r="444098" ht="12.75" customHeight="1" x14ac:dyDescent="0.2"/>
    <row r="444102" ht="12.75" customHeight="1" x14ac:dyDescent="0.2"/>
    <row r="444106" ht="12.75" customHeight="1" x14ac:dyDescent="0.2"/>
    <row r="444110" ht="12.75" customHeight="1" x14ac:dyDescent="0.2"/>
    <row r="444114" ht="12.75" customHeight="1" x14ac:dyDescent="0.2"/>
    <row r="444118" ht="12.75" customHeight="1" x14ac:dyDescent="0.2"/>
    <row r="444122" ht="12.75" customHeight="1" x14ac:dyDescent="0.2"/>
    <row r="444126" ht="12.75" customHeight="1" x14ac:dyDescent="0.2"/>
    <row r="444130" ht="12.75" customHeight="1" x14ac:dyDescent="0.2"/>
    <row r="444134" ht="12.75" customHeight="1" x14ac:dyDescent="0.2"/>
    <row r="444138" ht="12.75" customHeight="1" x14ac:dyDescent="0.2"/>
    <row r="444142" ht="12.75" customHeight="1" x14ac:dyDescent="0.2"/>
    <row r="444146" ht="12.75" customHeight="1" x14ac:dyDescent="0.2"/>
    <row r="444150" ht="12.75" customHeight="1" x14ac:dyDescent="0.2"/>
    <row r="444154" ht="12.75" customHeight="1" x14ac:dyDescent="0.2"/>
    <row r="444158" ht="12.75" customHeight="1" x14ac:dyDescent="0.2"/>
    <row r="444162" ht="12.75" customHeight="1" x14ac:dyDescent="0.2"/>
    <row r="444166" ht="12.75" customHeight="1" x14ac:dyDescent="0.2"/>
    <row r="444170" ht="12.75" customHeight="1" x14ac:dyDescent="0.2"/>
    <row r="444174" ht="12.75" customHeight="1" x14ac:dyDescent="0.2"/>
    <row r="444178" ht="12.75" customHeight="1" x14ac:dyDescent="0.2"/>
    <row r="444182" ht="12.75" customHeight="1" x14ac:dyDescent="0.2"/>
    <row r="444186" ht="12.75" customHeight="1" x14ac:dyDescent="0.2"/>
    <row r="444190" ht="12.75" customHeight="1" x14ac:dyDescent="0.2"/>
    <row r="444194" ht="12.75" customHeight="1" x14ac:dyDescent="0.2"/>
    <row r="444198" ht="12.75" customHeight="1" x14ac:dyDescent="0.2"/>
    <row r="444202" ht="12.75" customHeight="1" x14ac:dyDescent="0.2"/>
    <row r="444206" ht="12.75" customHeight="1" x14ac:dyDescent="0.2"/>
    <row r="444210" ht="12.75" customHeight="1" x14ac:dyDescent="0.2"/>
    <row r="444214" ht="12.75" customHeight="1" x14ac:dyDescent="0.2"/>
    <row r="444218" ht="12.75" customHeight="1" x14ac:dyDescent="0.2"/>
    <row r="444222" ht="12.75" customHeight="1" x14ac:dyDescent="0.2"/>
    <row r="444226" ht="12.75" customHeight="1" x14ac:dyDescent="0.2"/>
    <row r="444230" ht="12.75" customHeight="1" x14ac:dyDescent="0.2"/>
    <row r="444234" ht="12.75" customHeight="1" x14ac:dyDescent="0.2"/>
    <row r="444238" ht="12.75" customHeight="1" x14ac:dyDescent="0.2"/>
    <row r="444242" ht="12.75" customHeight="1" x14ac:dyDescent="0.2"/>
    <row r="444246" ht="12.75" customHeight="1" x14ac:dyDescent="0.2"/>
    <row r="444250" ht="12.75" customHeight="1" x14ac:dyDescent="0.2"/>
    <row r="444254" ht="12.75" customHeight="1" x14ac:dyDescent="0.2"/>
    <row r="444258" ht="12.75" customHeight="1" x14ac:dyDescent="0.2"/>
    <row r="444262" ht="12.75" customHeight="1" x14ac:dyDescent="0.2"/>
    <row r="444266" ht="12.75" customHeight="1" x14ac:dyDescent="0.2"/>
    <row r="444270" ht="12.75" customHeight="1" x14ac:dyDescent="0.2"/>
    <row r="444274" ht="12.75" customHeight="1" x14ac:dyDescent="0.2"/>
    <row r="444278" ht="12.75" customHeight="1" x14ac:dyDescent="0.2"/>
    <row r="444282" ht="12.75" customHeight="1" x14ac:dyDescent="0.2"/>
    <row r="444286" ht="12.75" customHeight="1" x14ac:dyDescent="0.2"/>
    <row r="444290" ht="12.75" customHeight="1" x14ac:dyDescent="0.2"/>
    <row r="444294" ht="12.75" customHeight="1" x14ac:dyDescent="0.2"/>
    <row r="444298" ht="12.75" customHeight="1" x14ac:dyDescent="0.2"/>
    <row r="444302" ht="12.75" customHeight="1" x14ac:dyDescent="0.2"/>
    <row r="444306" ht="12.75" customHeight="1" x14ac:dyDescent="0.2"/>
    <row r="444310" ht="12.75" customHeight="1" x14ac:dyDescent="0.2"/>
    <row r="444314" ht="12.75" customHeight="1" x14ac:dyDescent="0.2"/>
    <row r="444318" ht="12.75" customHeight="1" x14ac:dyDescent="0.2"/>
    <row r="444322" ht="12.75" customHeight="1" x14ac:dyDescent="0.2"/>
    <row r="444326" ht="12.75" customHeight="1" x14ac:dyDescent="0.2"/>
    <row r="444330" ht="12.75" customHeight="1" x14ac:dyDescent="0.2"/>
    <row r="444334" ht="12.75" customHeight="1" x14ac:dyDescent="0.2"/>
    <row r="444338" ht="12.75" customHeight="1" x14ac:dyDescent="0.2"/>
    <row r="444342" ht="12.75" customHeight="1" x14ac:dyDescent="0.2"/>
    <row r="444346" ht="12.75" customHeight="1" x14ac:dyDescent="0.2"/>
    <row r="444350" ht="12.75" customHeight="1" x14ac:dyDescent="0.2"/>
    <row r="444354" ht="12.75" customHeight="1" x14ac:dyDescent="0.2"/>
    <row r="444358" ht="12.75" customHeight="1" x14ac:dyDescent="0.2"/>
    <row r="444362" ht="12.75" customHeight="1" x14ac:dyDescent="0.2"/>
    <row r="444366" ht="12.75" customHeight="1" x14ac:dyDescent="0.2"/>
    <row r="444370" ht="12.75" customHeight="1" x14ac:dyDescent="0.2"/>
    <row r="444374" ht="12.75" customHeight="1" x14ac:dyDescent="0.2"/>
    <row r="444378" ht="12.75" customHeight="1" x14ac:dyDescent="0.2"/>
    <row r="444382" ht="12.75" customHeight="1" x14ac:dyDescent="0.2"/>
    <row r="444386" ht="12.75" customHeight="1" x14ac:dyDescent="0.2"/>
    <row r="444390" ht="12.75" customHeight="1" x14ac:dyDescent="0.2"/>
    <row r="444394" ht="12.75" customHeight="1" x14ac:dyDescent="0.2"/>
    <row r="444398" ht="12.75" customHeight="1" x14ac:dyDescent="0.2"/>
    <row r="444402" ht="12.75" customHeight="1" x14ac:dyDescent="0.2"/>
    <row r="444406" ht="12.75" customHeight="1" x14ac:dyDescent="0.2"/>
    <row r="444410" ht="12.75" customHeight="1" x14ac:dyDescent="0.2"/>
    <row r="444414" ht="12.75" customHeight="1" x14ac:dyDescent="0.2"/>
    <row r="444418" ht="12.75" customHeight="1" x14ac:dyDescent="0.2"/>
    <row r="444422" ht="12.75" customHeight="1" x14ac:dyDescent="0.2"/>
    <row r="444426" ht="12.75" customHeight="1" x14ac:dyDescent="0.2"/>
    <row r="444430" ht="12.75" customHeight="1" x14ac:dyDescent="0.2"/>
    <row r="444434" ht="12.75" customHeight="1" x14ac:dyDescent="0.2"/>
    <row r="444438" ht="12.75" customHeight="1" x14ac:dyDescent="0.2"/>
    <row r="444442" ht="12.75" customHeight="1" x14ac:dyDescent="0.2"/>
    <row r="444446" ht="12.75" customHeight="1" x14ac:dyDescent="0.2"/>
    <row r="444450" ht="12.75" customHeight="1" x14ac:dyDescent="0.2"/>
    <row r="444454" ht="12.75" customHeight="1" x14ac:dyDescent="0.2"/>
    <row r="444458" ht="12.75" customHeight="1" x14ac:dyDescent="0.2"/>
    <row r="444462" ht="12.75" customHeight="1" x14ac:dyDescent="0.2"/>
    <row r="444466" ht="12.75" customHeight="1" x14ac:dyDescent="0.2"/>
    <row r="444470" ht="12.75" customHeight="1" x14ac:dyDescent="0.2"/>
    <row r="444474" ht="12.75" customHeight="1" x14ac:dyDescent="0.2"/>
    <row r="444478" ht="12.75" customHeight="1" x14ac:dyDescent="0.2"/>
    <row r="444482" ht="12.75" customHeight="1" x14ac:dyDescent="0.2"/>
    <row r="444486" ht="12.75" customHeight="1" x14ac:dyDescent="0.2"/>
    <row r="444490" ht="12.75" customHeight="1" x14ac:dyDescent="0.2"/>
    <row r="444494" ht="12.75" customHeight="1" x14ac:dyDescent="0.2"/>
    <row r="444498" ht="12.75" customHeight="1" x14ac:dyDescent="0.2"/>
    <row r="444502" ht="12.75" customHeight="1" x14ac:dyDescent="0.2"/>
    <row r="444506" ht="12.75" customHeight="1" x14ac:dyDescent="0.2"/>
    <row r="444510" ht="12.75" customHeight="1" x14ac:dyDescent="0.2"/>
    <row r="444514" ht="12.75" customHeight="1" x14ac:dyDescent="0.2"/>
    <row r="444518" ht="12.75" customHeight="1" x14ac:dyDescent="0.2"/>
    <row r="444522" ht="12.75" customHeight="1" x14ac:dyDescent="0.2"/>
    <row r="444526" ht="12.75" customHeight="1" x14ac:dyDescent="0.2"/>
    <row r="444530" ht="12.75" customHeight="1" x14ac:dyDescent="0.2"/>
    <row r="444534" ht="12.75" customHeight="1" x14ac:dyDescent="0.2"/>
    <row r="444538" ht="12.75" customHeight="1" x14ac:dyDescent="0.2"/>
    <row r="444542" ht="12.75" customHeight="1" x14ac:dyDescent="0.2"/>
    <row r="444546" ht="12.75" customHeight="1" x14ac:dyDescent="0.2"/>
    <row r="444550" ht="12.75" customHeight="1" x14ac:dyDescent="0.2"/>
    <row r="444554" ht="12.75" customHeight="1" x14ac:dyDescent="0.2"/>
    <row r="444558" ht="12.75" customHeight="1" x14ac:dyDescent="0.2"/>
    <row r="444562" ht="12.75" customHeight="1" x14ac:dyDescent="0.2"/>
    <row r="444566" ht="12.75" customHeight="1" x14ac:dyDescent="0.2"/>
    <row r="444570" ht="12.75" customHeight="1" x14ac:dyDescent="0.2"/>
    <row r="444574" ht="12.75" customHeight="1" x14ac:dyDescent="0.2"/>
    <row r="444578" ht="12.75" customHeight="1" x14ac:dyDescent="0.2"/>
    <row r="444582" ht="12.75" customHeight="1" x14ac:dyDescent="0.2"/>
    <row r="444586" ht="12.75" customHeight="1" x14ac:dyDescent="0.2"/>
    <row r="444590" ht="12.75" customHeight="1" x14ac:dyDescent="0.2"/>
    <row r="444594" ht="12.75" customHeight="1" x14ac:dyDescent="0.2"/>
    <row r="444598" ht="12.75" customHeight="1" x14ac:dyDescent="0.2"/>
    <row r="444602" ht="12.75" customHeight="1" x14ac:dyDescent="0.2"/>
    <row r="444606" ht="12.75" customHeight="1" x14ac:dyDescent="0.2"/>
    <row r="444610" ht="12.75" customHeight="1" x14ac:dyDescent="0.2"/>
    <row r="444614" ht="12.75" customHeight="1" x14ac:dyDescent="0.2"/>
    <row r="444618" ht="12.75" customHeight="1" x14ac:dyDescent="0.2"/>
    <row r="444622" ht="12.75" customHeight="1" x14ac:dyDescent="0.2"/>
    <row r="444626" ht="12.75" customHeight="1" x14ac:dyDescent="0.2"/>
    <row r="444630" ht="12.75" customHeight="1" x14ac:dyDescent="0.2"/>
    <row r="444634" ht="12.75" customHeight="1" x14ac:dyDescent="0.2"/>
    <row r="444638" ht="12.75" customHeight="1" x14ac:dyDescent="0.2"/>
    <row r="444642" ht="12.75" customHeight="1" x14ac:dyDescent="0.2"/>
    <row r="444646" ht="12.75" customHeight="1" x14ac:dyDescent="0.2"/>
    <row r="444650" ht="12.75" customHeight="1" x14ac:dyDescent="0.2"/>
    <row r="444654" ht="12.75" customHeight="1" x14ac:dyDescent="0.2"/>
    <row r="444658" ht="12.75" customHeight="1" x14ac:dyDescent="0.2"/>
    <row r="444662" ht="12.75" customHeight="1" x14ac:dyDescent="0.2"/>
    <row r="444666" ht="12.75" customHeight="1" x14ac:dyDescent="0.2"/>
    <row r="444670" ht="12.75" customHeight="1" x14ac:dyDescent="0.2"/>
    <row r="444674" ht="12.75" customHeight="1" x14ac:dyDescent="0.2"/>
    <row r="444678" ht="12.75" customHeight="1" x14ac:dyDescent="0.2"/>
    <row r="444682" ht="12.75" customHeight="1" x14ac:dyDescent="0.2"/>
    <row r="444686" ht="12.75" customHeight="1" x14ac:dyDescent="0.2"/>
    <row r="444690" ht="12.75" customHeight="1" x14ac:dyDescent="0.2"/>
    <row r="444694" ht="12.75" customHeight="1" x14ac:dyDescent="0.2"/>
    <row r="444698" ht="12.75" customHeight="1" x14ac:dyDescent="0.2"/>
    <row r="444702" ht="12.75" customHeight="1" x14ac:dyDescent="0.2"/>
    <row r="444706" ht="12.75" customHeight="1" x14ac:dyDescent="0.2"/>
    <row r="444710" ht="12.75" customHeight="1" x14ac:dyDescent="0.2"/>
    <row r="444714" ht="12.75" customHeight="1" x14ac:dyDescent="0.2"/>
    <row r="444718" ht="12.75" customHeight="1" x14ac:dyDescent="0.2"/>
    <row r="444722" ht="12.75" customHeight="1" x14ac:dyDescent="0.2"/>
    <row r="444726" ht="12.75" customHeight="1" x14ac:dyDescent="0.2"/>
    <row r="444730" ht="12.75" customHeight="1" x14ac:dyDescent="0.2"/>
    <row r="444734" ht="12.75" customHeight="1" x14ac:dyDescent="0.2"/>
    <row r="444738" ht="12.75" customHeight="1" x14ac:dyDescent="0.2"/>
    <row r="444742" ht="12.75" customHeight="1" x14ac:dyDescent="0.2"/>
    <row r="444746" ht="12.75" customHeight="1" x14ac:dyDescent="0.2"/>
    <row r="444750" ht="12.75" customHeight="1" x14ac:dyDescent="0.2"/>
    <row r="444754" ht="12.75" customHeight="1" x14ac:dyDescent="0.2"/>
    <row r="444758" ht="12.75" customHeight="1" x14ac:dyDescent="0.2"/>
    <row r="444762" ht="12.75" customHeight="1" x14ac:dyDescent="0.2"/>
    <row r="444766" ht="12.75" customHeight="1" x14ac:dyDescent="0.2"/>
    <row r="444770" ht="12.75" customHeight="1" x14ac:dyDescent="0.2"/>
    <row r="444774" ht="12.75" customHeight="1" x14ac:dyDescent="0.2"/>
    <row r="444778" ht="12.75" customHeight="1" x14ac:dyDescent="0.2"/>
    <row r="444782" ht="12.75" customHeight="1" x14ac:dyDescent="0.2"/>
    <row r="444786" ht="12.75" customHeight="1" x14ac:dyDescent="0.2"/>
    <row r="444790" ht="12.75" customHeight="1" x14ac:dyDescent="0.2"/>
    <row r="444794" ht="12.75" customHeight="1" x14ac:dyDescent="0.2"/>
    <row r="444798" ht="12.75" customHeight="1" x14ac:dyDescent="0.2"/>
    <row r="444802" ht="12.75" customHeight="1" x14ac:dyDescent="0.2"/>
    <row r="444806" ht="12.75" customHeight="1" x14ac:dyDescent="0.2"/>
    <row r="444810" ht="12.75" customHeight="1" x14ac:dyDescent="0.2"/>
    <row r="444814" ht="12.75" customHeight="1" x14ac:dyDescent="0.2"/>
    <row r="444818" ht="12.75" customHeight="1" x14ac:dyDescent="0.2"/>
    <row r="444822" ht="12.75" customHeight="1" x14ac:dyDescent="0.2"/>
    <row r="444826" ht="12.75" customHeight="1" x14ac:dyDescent="0.2"/>
    <row r="444830" ht="12.75" customHeight="1" x14ac:dyDescent="0.2"/>
    <row r="444834" ht="12.75" customHeight="1" x14ac:dyDescent="0.2"/>
    <row r="444838" ht="12.75" customHeight="1" x14ac:dyDescent="0.2"/>
    <row r="444842" ht="12.75" customHeight="1" x14ac:dyDescent="0.2"/>
    <row r="444846" ht="12.75" customHeight="1" x14ac:dyDescent="0.2"/>
    <row r="444850" ht="12.75" customHeight="1" x14ac:dyDescent="0.2"/>
    <row r="444854" ht="12.75" customHeight="1" x14ac:dyDescent="0.2"/>
    <row r="444858" ht="12.75" customHeight="1" x14ac:dyDescent="0.2"/>
    <row r="444862" ht="12.75" customHeight="1" x14ac:dyDescent="0.2"/>
    <row r="444866" ht="12.75" customHeight="1" x14ac:dyDescent="0.2"/>
    <row r="444870" ht="12.75" customHeight="1" x14ac:dyDescent="0.2"/>
    <row r="444874" ht="12.75" customHeight="1" x14ac:dyDescent="0.2"/>
    <row r="444878" ht="12.75" customHeight="1" x14ac:dyDescent="0.2"/>
    <row r="444882" ht="12.75" customHeight="1" x14ac:dyDescent="0.2"/>
    <row r="444886" ht="12.75" customHeight="1" x14ac:dyDescent="0.2"/>
    <row r="444890" ht="12.75" customHeight="1" x14ac:dyDescent="0.2"/>
    <row r="444894" ht="12.75" customHeight="1" x14ac:dyDescent="0.2"/>
    <row r="444898" ht="12.75" customHeight="1" x14ac:dyDescent="0.2"/>
    <row r="444902" ht="12.75" customHeight="1" x14ac:dyDescent="0.2"/>
    <row r="444906" ht="12.75" customHeight="1" x14ac:dyDescent="0.2"/>
    <row r="444910" ht="12.75" customHeight="1" x14ac:dyDescent="0.2"/>
    <row r="444914" ht="12.75" customHeight="1" x14ac:dyDescent="0.2"/>
    <row r="444918" ht="12.75" customHeight="1" x14ac:dyDescent="0.2"/>
    <row r="444922" ht="12.75" customHeight="1" x14ac:dyDescent="0.2"/>
    <row r="444926" ht="12.75" customHeight="1" x14ac:dyDescent="0.2"/>
    <row r="444930" ht="12.75" customHeight="1" x14ac:dyDescent="0.2"/>
    <row r="444934" ht="12.75" customHeight="1" x14ac:dyDescent="0.2"/>
    <row r="444938" ht="12.75" customHeight="1" x14ac:dyDescent="0.2"/>
    <row r="444942" ht="12.75" customHeight="1" x14ac:dyDescent="0.2"/>
    <row r="444946" ht="12.75" customHeight="1" x14ac:dyDescent="0.2"/>
    <row r="444950" ht="12.75" customHeight="1" x14ac:dyDescent="0.2"/>
    <row r="444954" ht="12.75" customHeight="1" x14ac:dyDescent="0.2"/>
    <row r="444958" ht="12.75" customHeight="1" x14ac:dyDescent="0.2"/>
    <row r="444962" ht="12.75" customHeight="1" x14ac:dyDescent="0.2"/>
    <row r="444966" ht="12.75" customHeight="1" x14ac:dyDescent="0.2"/>
    <row r="444970" ht="12.75" customHeight="1" x14ac:dyDescent="0.2"/>
    <row r="444974" ht="12.75" customHeight="1" x14ac:dyDescent="0.2"/>
    <row r="444978" ht="12.75" customHeight="1" x14ac:dyDescent="0.2"/>
    <row r="444982" ht="12.75" customHeight="1" x14ac:dyDescent="0.2"/>
    <row r="444986" ht="12.75" customHeight="1" x14ac:dyDescent="0.2"/>
    <row r="444990" ht="12.75" customHeight="1" x14ac:dyDescent="0.2"/>
    <row r="444994" ht="12.75" customHeight="1" x14ac:dyDescent="0.2"/>
    <row r="444998" ht="12.75" customHeight="1" x14ac:dyDescent="0.2"/>
    <row r="445002" ht="12.75" customHeight="1" x14ac:dyDescent="0.2"/>
    <row r="445006" ht="12.75" customHeight="1" x14ac:dyDescent="0.2"/>
    <row r="445010" ht="12.75" customHeight="1" x14ac:dyDescent="0.2"/>
    <row r="445014" ht="12.75" customHeight="1" x14ac:dyDescent="0.2"/>
    <row r="445018" ht="12.75" customHeight="1" x14ac:dyDescent="0.2"/>
    <row r="445022" ht="12.75" customHeight="1" x14ac:dyDescent="0.2"/>
    <row r="445026" ht="12.75" customHeight="1" x14ac:dyDescent="0.2"/>
    <row r="445030" ht="12.75" customHeight="1" x14ac:dyDescent="0.2"/>
    <row r="445034" ht="12.75" customHeight="1" x14ac:dyDescent="0.2"/>
    <row r="445038" ht="12.75" customHeight="1" x14ac:dyDescent="0.2"/>
    <row r="445042" ht="12.75" customHeight="1" x14ac:dyDescent="0.2"/>
    <row r="445046" ht="12.75" customHeight="1" x14ac:dyDescent="0.2"/>
    <row r="445050" ht="12.75" customHeight="1" x14ac:dyDescent="0.2"/>
    <row r="445054" ht="12.75" customHeight="1" x14ac:dyDescent="0.2"/>
    <row r="445058" ht="12.75" customHeight="1" x14ac:dyDescent="0.2"/>
    <row r="445062" ht="12.75" customHeight="1" x14ac:dyDescent="0.2"/>
    <row r="445066" ht="12.75" customHeight="1" x14ac:dyDescent="0.2"/>
    <row r="445070" ht="12.75" customHeight="1" x14ac:dyDescent="0.2"/>
    <row r="445074" ht="12.75" customHeight="1" x14ac:dyDescent="0.2"/>
    <row r="445078" ht="12.75" customHeight="1" x14ac:dyDescent="0.2"/>
    <row r="445082" ht="12.75" customHeight="1" x14ac:dyDescent="0.2"/>
    <row r="445086" ht="12.75" customHeight="1" x14ac:dyDescent="0.2"/>
    <row r="445090" ht="12.75" customHeight="1" x14ac:dyDescent="0.2"/>
    <row r="445094" ht="12.75" customHeight="1" x14ac:dyDescent="0.2"/>
    <row r="445098" ht="12.75" customHeight="1" x14ac:dyDescent="0.2"/>
    <row r="445102" ht="12.75" customHeight="1" x14ac:dyDescent="0.2"/>
    <row r="445106" ht="12.75" customHeight="1" x14ac:dyDescent="0.2"/>
    <row r="445110" ht="12.75" customHeight="1" x14ac:dyDescent="0.2"/>
    <row r="445114" ht="12.75" customHeight="1" x14ac:dyDescent="0.2"/>
    <row r="445118" ht="12.75" customHeight="1" x14ac:dyDescent="0.2"/>
    <row r="445122" ht="12.75" customHeight="1" x14ac:dyDescent="0.2"/>
    <row r="445126" ht="12.75" customHeight="1" x14ac:dyDescent="0.2"/>
    <row r="445130" ht="12.75" customHeight="1" x14ac:dyDescent="0.2"/>
    <row r="445134" ht="12.75" customHeight="1" x14ac:dyDescent="0.2"/>
    <row r="445138" ht="12.75" customHeight="1" x14ac:dyDescent="0.2"/>
    <row r="445142" ht="12.75" customHeight="1" x14ac:dyDescent="0.2"/>
    <row r="445146" ht="12.75" customHeight="1" x14ac:dyDescent="0.2"/>
    <row r="445150" ht="12.75" customHeight="1" x14ac:dyDescent="0.2"/>
    <row r="445154" ht="12.75" customHeight="1" x14ac:dyDescent="0.2"/>
    <row r="445158" ht="12.75" customHeight="1" x14ac:dyDescent="0.2"/>
    <row r="445162" ht="12.75" customHeight="1" x14ac:dyDescent="0.2"/>
    <row r="445166" ht="12.75" customHeight="1" x14ac:dyDescent="0.2"/>
    <row r="445170" ht="12.75" customHeight="1" x14ac:dyDescent="0.2"/>
    <row r="445174" ht="12.75" customHeight="1" x14ac:dyDescent="0.2"/>
    <row r="445178" ht="12.75" customHeight="1" x14ac:dyDescent="0.2"/>
    <row r="445182" ht="12.75" customHeight="1" x14ac:dyDescent="0.2"/>
    <row r="445186" ht="12.75" customHeight="1" x14ac:dyDescent="0.2"/>
    <row r="445190" ht="12.75" customHeight="1" x14ac:dyDescent="0.2"/>
    <row r="445194" ht="12.75" customHeight="1" x14ac:dyDescent="0.2"/>
    <row r="445198" ht="12.75" customHeight="1" x14ac:dyDescent="0.2"/>
    <row r="445202" ht="12.75" customHeight="1" x14ac:dyDescent="0.2"/>
    <row r="445206" ht="12.75" customHeight="1" x14ac:dyDescent="0.2"/>
    <row r="445210" ht="12.75" customHeight="1" x14ac:dyDescent="0.2"/>
    <row r="445214" ht="12.75" customHeight="1" x14ac:dyDescent="0.2"/>
    <row r="445218" ht="12.75" customHeight="1" x14ac:dyDescent="0.2"/>
    <row r="445222" ht="12.75" customHeight="1" x14ac:dyDescent="0.2"/>
    <row r="445226" ht="12.75" customHeight="1" x14ac:dyDescent="0.2"/>
    <row r="445230" ht="12.75" customHeight="1" x14ac:dyDescent="0.2"/>
    <row r="445234" ht="12.75" customHeight="1" x14ac:dyDescent="0.2"/>
    <row r="445238" ht="12.75" customHeight="1" x14ac:dyDescent="0.2"/>
    <row r="445242" ht="12.75" customHeight="1" x14ac:dyDescent="0.2"/>
    <row r="445246" ht="12.75" customHeight="1" x14ac:dyDescent="0.2"/>
    <row r="445250" ht="12.75" customHeight="1" x14ac:dyDescent="0.2"/>
    <row r="445254" ht="12.75" customHeight="1" x14ac:dyDescent="0.2"/>
    <row r="445258" ht="12.75" customHeight="1" x14ac:dyDescent="0.2"/>
    <row r="445262" ht="12.75" customHeight="1" x14ac:dyDescent="0.2"/>
    <row r="445266" ht="12.75" customHeight="1" x14ac:dyDescent="0.2"/>
    <row r="445270" ht="12.75" customHeight="1" x14ac:dyDescent="0.2"/>
    <row r="445274" ht="12.75" customHeight="1" x14ac:dyDescent="0.2"/>
    <row r="445278" ht="12.75" customHeight="1" x14ac:dyDescent="0.2"/>
    <row r="445282" ht="12.75" customHeight="1" x14ac:dyDescent="0.2"/>
    <row r="445286" ht="12.75" customHeight="1" x14ac:dyDescent="0.2"/>
    <row r="445290" ht="12.75" customHeight="1" x14ac:dyDescent="0.2"/>
    <row r="445294" ht="12.75" customHeight="1" x14ac:dyDescent="0.2"/>
    <row r="445298" ht="12.75" customHeight="1" x14ac:dyDescent="0.2"/>
    <row r="445302" ht="12.75" customHeight="1" x14ac:dyDescent="0.2"/>
    <row r="445306" ht="12.75" customHeight="1" x14ac:dyDescent="0.2"/>
    <row r="445310" ht="12.75" customHeight="1" x14ac:dyDescent="0.2"/>
    <row r="445314" ht="12.75" customHeight="1" x14ac:dyDescent="0.2"/>
    <row r="445318" ht="12.75" customHeight="1" x14ac:dyDescent="0.2"/>
    <row r="445322" ht="12.75" customHeight="1" x14ac:dyDescent="0.2"/>
    <row r="445326" ht="12.75" customHeight="1" x14ac:dyDescent="0.2"/>
    <row r="445330" ht="12.75" customHeight="1" x14ac:dyDescent="0.2"/>
    <row r="445334" ht="12.75" customHeight="1" x14ac:dyDescent="0.2"/>
    <row r="445338" ht="12.75" customHeight="1" x14ac:dyDescent="0.2"/>
    <row r="445342" ht="12.75" customHeight="1" x14ac:dyDescent="0.2"/>
    <row r="445346" ht="12.75" customHeight="1" x14ac:dyDescent="0.2"/>
    <row r="445350" ht="12.75" customHeight="1" x14ac:dyDescent="0.2"/>
    <row r="445354" ht="12.75" customHeight="1" x14ac:dyDescent="0.2"/>
    <row r="445358" ht="12.75" customHeight="1" x14ac:dyDescent="0.2"/>
    <row r="445362" ht="12.75" customHeight="1" x14ac:dyDescent="0.2"/>
    <row r="445366" ht="12.75" customHeight="1" x14ac:dyDescent="0.2"/>
    <row r="445370" ht="12.75" customHeight="1" x14ac:dyDescent="0.2"/>
    <row r="445374" ht="12.75" customHeight="1" x14ac:dyDescent="0.2"/>
    <row r="445378" ht="12.75" customHeight="1" x14ac:dyDescent="0.2"/>
    <row r="445382" ht="12.75" customHeight="1" x14ac:dyDescent="0.2"/>
    <row r="445386" ht="12.75" customHeight="1" x14ac:dyDescent="0.2"/>
    <row r="445390" ht="12.75" customHeight="1" x14ac:dyDescent="0.2"/>
    <row r="445394" ht="12.75" customHeight="1" x14ac:dyDescent="0.2"/>
    <row r="445398" ht="12.75" customHeight="1" x14ac:dyDescent="0.2"/>
    <row r="445402" ht="12.75" customHeight="1" x14ac:dyDescent="0.2"/>
    <row r="445406" ht="12.75" customHeight="1" x14ac:dyDescent="0.2"/>
    <row r="445410" ht="12.75" customHeight="1" x14ac:dyDescent="0.2"/>
    <row r="445414" ht="12.75" customHeight="1" x14ac:dyDescent="0.2"/>
    <row r="445418" ht="12.75" customHeight="1" x14ac:dyDescent="0.2"/>
    <row r="445422" ht="12.75" customHeight="1" x14ac:dyDescent="0.2"/>
    <row r="445426" ht="12.75" customHeight="1" x14ac:dyDescent="0.2"/>
    <row r="445430" ht="12.75" customHeight="1" x14ac:dyDescent="0.2"/>
    <row r="445434" ht="12.75" customHeight="1" x14ac:dyDescent="0.2"/>
    <row r="445438" ht="12.75" customHeight="1" x14ac:dyDescent="0.2"/>
    <row r="445442" ht="12.75" customHeight="1" x14ac:dyDescent="0.2"/>
    <row r="445446" ht="12.75" customHeight="1" x14ac:dyDescent="0.2"/>
    <row r="445450" ht="12.75" customHeight="1" x14ac:dyDescent="0.2"/>
    <row r="445454" ht="12.75" customHeight="1" x14ac:dyDescent="0.2"/>
    <row r="445458" ht="12.75" customHeight="1" x14ac:dyDescent="0.2"/>
    <row r="445462" ht="12.75" customHeight="1" x14ac:dyDescent="0.2"/>
    <row r="445466" ht="12.75" customHeight="1" x14ac:dyDescent="0.2"/>
    <row r="445470" ht="12.75" customHeight="1" x14ac:dyDescent="0.2"/>
    <row r="445474" ht="12.75" customHeight="1" x14ac:dyDescent="0.2"/>
    <row r="445478" ht="12.75" customHeight="1" x14ac:dyDescent="0.2"/>
    <row r="445482" ht="12.75" customHeight="1" x14ac:dyDescent="0.2"/>
    <row r="445486" ht="12.75" customHeight="1" x14ac:dyDescent="0.2"/>
    <row r="445490" ht="12.75" customHeight="1" x14ac:dyDescent="0.2"/>
    <row r="445494" ht="12.75" customHeight="1" x14ac:dyDescent="0.2"/>
    <row r="445498" ht="12.75" customHeight="1" x14ac:dyDescent="0.2"/>
    <row r="445502" ht="12.75" customHeight="1" x14ac:dyDescent="0.2"/>
    <row r="445506" ht="12.75" customHeight="1" x14ac:dyDescent="0.2"/>
    <row r="445510" ht="12.75" customHeight="1" x14ac:dyDescent="0.2"/>
    <row r="445514" ht="12.75" customHeight="1" x14ac:dyDescent="0.2"/>
    <row r="445518" ht="12.75" customHeight="1" x14ac:dyDescent="0.2"/>
    <row r="445522" ht="12.75" customHeight="1" x14ac:dyDescent="0.2"/>
    <row r="445526" ht="12.75" customHeight="1" x14ac:dyDescent="0.2"/>
    <row r="445530" ht="12.75" customHeight="1" x14ac:dyDescent="0.2"/>
    <row r="445534" ht="12.75" customHeight="1" x14ac:dyDescent="0.2"/>
    <row r="445538" ht="12.75" customHeight="1" x14ac:dyDescent="0.2"/>
    <row r="445542" ht="12.75" customHeight="1" x14ac:dyDescent="0.2"/>
    <row r="445546" ht="12.75" customHeight="1" x14ac:dyDescent="0.2"/>
    <row r="445550" ht="12.75" customHeight="1" x14ac:dyDescent="0.2"/>
    <row r="445554" ht="12.75" customHeight="1" x14ac:dyDescent="0.2"/>
    <row r="445558" ht="12.75" customHeight="1" x14ac:dyDescent="0.2"/>
    <row r="445562" ht="12.75" customHeight="1" x14ac:dyDescent="0.2"/>
    <row r="445566" ht="12.75" customHeight="1" x14ac:dyDescent="0.2"/>
    <row r="445570" ht="12.75" customHeight="1" x14ac:dyDescent="0.2"/>
    <row r="445574" ht="12.75" customHeight="1" x14ac:dyDescent="0.2"/>
    <row r="445578" ht="12.75" customHeight="1" x14ac:dyDescent="0.2"/>
    <row r="445582" ht="12.75" customHeight="1" x14ac:dyDescent="0.2"/>
    <row r="445586" ht="12.75" customHeight="1" x14ac:dyDescent="0.2"/>
    <row r="445590" ht="12.75" customHeight="1" x14ac:dyDescent="0.2"/>
    <row r="445594" ht="12.75" customHeight="1" x14ac:dyDescent="0.2"/>
    <row r="445598" ht="12.75" customHeight="1" x14ac:dyDescent="0.2"/>
    <row r="445602" ht="12.75" customHeight="1" x14ac:dyDescent="0.2"/>
    <row r="445606" ht="12.75" customHeight="1" x14ac:dyDescent="0.2"/>
    <row r="445610" ht="12.75" customHeight="1" x14ac:dyDescent="0.2"/>
    <row r="445614" ht="12.75" customHeight="1" x14ac:dyDescent="0.2"/>
    <row r="445618" ht="12.75" customHeight="1" x14ac:dyDescent="0.2"/>
    <row r="445622" ht="12.75" customHeight="1" x14ac:dyDescent="0.2"/>
    <row r="445626" ht="12.75" customHeight="1" x14ac:dyDescent="0.2"/>
    <row r="445630" ht="12.75" customHeight="1" x14ac:dyDescent="0.2"/>
    <row r="445634" ht="12.75" customHeight="1" x14ac:dyDescent="0.2"/>
    <row r="445638" ht="12.75" customHeight="1" x14ac:dyDescent="0.2"/>
    <row r="445642" ht="12.75" customHeight="1" x14ac:dyDescent="0.2"/>
    <row r="445646" ht="12.75" customHeight="1" x14ac:dyDescent="0.2"/>
    <row r="445650" ht="12.75" customHeight="1" x14ac:dyDescent="0.2"/>
    <row r="445654" ht="12.75" customHeight="1" x14ac:dyDescent="0.2"/>
    <row r="445658" ht="12.75" customHeight="1" x14ac:dyDescent="0.2"/>
    <row r="445662" ht="12.75" customHeight="1" x14ac:dyDescent="0.2"/>
    <row r="445666" ht="12.75" customHeight="1" x14ac:dyDescent="0.2"/>
    <row r="445670" ht="12.75" customHeight="1" x14ac:dyDescent="0.2"/>
    <row r="445674" ht="12.75" customHeight="1" x14ac:dyDescent="0.2"/>
    <row r="445678" ht="12.75" customHeight="1" x14ac:dyDescent="0.2"/>
    <row r="445682" ht="12.75" customHeight="1" x14ac:dyDescent="0.2"/>
    <row r="445686" ht="12.75" customHeight="1" x14ac:dyDescent="0.2"/>
    <row r="445690" ht="12.75" customHeight="1" x14ac:dyDescent="0.2"/>
    <row r="445694" ht="12.75" customHeight="1" x14ac:dyDescent="0.2"/>
    <row r="445698" ht="12.75" customHeight="1" x14ac:dyDescent="0.2"/>
    <row r="445702" ht="12.75" customHeight="1" x14ac:dyDescent="0.2"/>
    <row r="445706" ht="12.75" customHeight="1" x14ac:dyDescent="0.2"/>
    <row r="445710" ht="12.75" customHeight="1" x14ac:dyDescent="0.2"/>
    <row r="445714" ht="12.75" customHeight="1" x14ac:dyDescent="0.2"/>
    <row r="445718" ht="12.75" customHeight="1" x14ac:dyDescent="0.2"/>
    <row r="445722" ht="12.75" customHeight="1" x14ac:dyDescent="0.2"/>
    <row r="445726" ht="12.75" customHeight="1" x14ac:dyDescent="0.2"/>
    <row r="445730" ht="12.75" customHeight="1" x14ac:dyDescent="0.2"/>
    <row r="445734" ht="12.75" customHeight="1" x14ac:dyDescent="0.2"/>
    <row r="445738" ht="12.75" customHeight="1" x14ac:dyDescent="0.2"/>
    <row r="445742" ht="12.75" customHeight="1" x14ac:dyDescent="0.2"/>
    <row r="445746" ht="12.75" customHeight="1" x14ac:dyDescent="0.2"/>
    <row r="445750" ht="12.75" customHeight="1" x14ac:dyDescent="0.2"/>
    <row r="445754" ht="12.75" customHeight="1" x14ac:dyDescent="0.2"/>
    <row r="445758" ht="12.75" customHeight="1" x14ac:dyDescent="0.2"/>
    <row r="445762" ht="12.75" customHeight="1" x14ac:dyDescent="0.2"/>
    <row r="445766" ht="12.75" customHeight="1" x14ac:dyDescent="0.2"/>
    <row r="445770" ht="12.75" customHeight="1" x14ac:dyDescent="0.2"/>
    <row r="445774" ht="12.75" customHeight="1" x14ac:dyDescent="0.2"/>
    <row r="445778" ht="12.75" customHeight="1" x14ac:dyDescent="0.2"/>
    <row r="445782" ht="12.75" customHeight="1" x14ac:dyDescent="0.2"/>
    <row r="445786" ht="12.75" customHeight="1" x14ac:dyDescent="0.2"/>
    <row r="445790" ht="12.75" customHeight="1" x14ac:dyDescent="0.2"/>
    <row r="445794" ht="12.75" customHeight="1" x14ac:dyDescent="0.2"/>
    <row r="445798" ht="12.75" customHeight="1" x14ac:dyDescent="0.2"/>
    <row r="445802" ht="12.75" customHeight="1" x14ac:dyDescent="0.2"/>
    <row r="445806" ht="12.75" customHeight="1" x14ac:dyDescent="0.2"/>
    <row r="445810" ht="12.75" customHeight="1" x14ac:dyDescent="0.2"/>
    <row r="445814" ht="12.75" customHeight="1" x14ac:dyDescent="0.2"/>
    <row r="445818" ht="12.75" customHeight="1" x14ac:dyDescent="0.2"/>
    <row r="445822" ht="12.75" customHeight="1" x14ac:dyDescent="0.2"/>
    <row r="445826" ht="12.75" customHeight="1" x14ac:dyDescent="0.2"/>
    <row r="445830" ht="12.75" customHeight="1" x14ac:dyDescent="0.2"/>
    <row r="445834" ht="12.75" customHeight="1" x14ac:dyDescent="0.2"/>
    <row r="445838" ht="12.75" customHeight="1" x14ac:dyDescent="0.2"/>
    <row r="445842" ht="12.75" customHeight="1" x14ac:dyDescent="0.2"/>
    <row r="445846" ht="12.75" customHeight="1" x14ac:dyDescent="0.2"/>
    <row r="445850" ht="12.75" customHeight="1" x14ac:dyDescent="0.2"/>
    <row r="445854" ht="12.75" customHeight="1" x14ac:dyDescent="0.2"/>
    <row r="445858" ht="12.75" customHeight="1" x14ac:dyDescent="0.2"/>
    <row r="445862" ht="12.75" customHeight="1" x14ac:dyDescent="0.2"/>
    <row r="445866" ht="12.75" customHeight="1" x14ac:dyDescent="0.2"/>
    <row r="445870" ht="12.75" customHeight="1" x14ac:dyDescent="0.2"/>
    <row r="445874" ht="12.75" customHeight="1" x14ac:dyDescent="0.2"/>
    <row r="445878" ht="12.75" customHeight="1" x14ac:dyDescent="0.2"/>
    <row r="445882" ht="12.75" customHeight="1" x14ac:dyDescent="0.2"/>
    <row r="445886" ht="12.75" customHeight="1" x14ac:dyDescent="0.2"/>
    <row r="445890" ht="12.75" customHeight="1" x14ac:dyDescent="0.2"/>
    <row r="445894" ht="12.75" customHeight="1" x14ac:dyDescent="0.2"/>
    <row r="445898" ht="12.75" customHeight="1" x14ac:dyDescent="0.2"/>
    <row r="445902" ht="12.75" customHeight="1" x14ac:dyDescent="0.2"/>
    <row r="445906" ht="12.75" customHeight="1" x14ac:dyDescent="0.2"/>
    <row r="445910" ht="12.75" customHeight="1" x14ac:dyDescent="0.2"/>
    <row r="445914" ht="12.75" customHeight="1" x14ac:dyDescent="0.2"/>
    <row r="445918" ht="12.75" customHeight="1" x14ac:dyDescent="0.2"/>
    <row r="445922" ht="12.75" customHeight="1" x14ac:dyDescent="0.2"/>
    <row r="445926" ht="12.75" customHeight="1" x14ac:dyDescent="0.2"/>
    <row r="445930" ht="12.75" customHeight="1" x14ac:dyDescent="0.2"/>
    <row r="445934" ht="12.75" customHeight="1" x14ac:dyDescent="0.2"/>
    <row r="445938" ht="12.75" customHeight="1" x14ac:dyDescent="0.2"/>
    <row r="445942" ht="12.75" customHeight="1" x14ac:dyDescent="0.2"/>
    <row r="445946" ht="12.75" customHeight="1" x14ac:dyDescent="0.2"/>
    <row r="445950" ht="12.75" customHeight="1" x14ac:dyDescent="0.2"/>
    <row r="445954" ht="12.75" customHeight="1" x14ac:dyDescent="0.2"/>
    <row r="445958" ht="12.75" customHeight="1" x14ac:dyDescent="0.2"/>
    <row r="445962" ht="12.75" customHeight="1" x14ac:dyDescent="0.2"/>
    <row r="445966" ht="12.75" customHeight="1" x14ac:dyDescent="0.2"/>
    <row r="445970" ht="12.75" customHeight="1" x14ac:dyDescent="0.2"/>
    <row r="445974" ht="12.75" customHeight="1" x14ac:dyDescent="0.2"/>
    <row r="445978" ht="12.75" customHeight="1" x14ac:dyDescent="0.2"/>
    <row r="445982" ht="12.75" customHeight="1" x14ac:dyDescent="0.2"/>
    <row r="445986" ht="12.75" customHeight="1" x14ac:dyDescent="0.2"/>
    <row r="445990" ht="12.75" customHeight="1" x14ac:dyDescent="0.2"/>
    <row r="445994" ht="12.75" customHeight="1" x14ac:dyDescent="0.2"/>
    <row r="445998" ht="12.75" customHeight="1" x14ac:dyDescent="0.2"/>
    <row r="446002" ht="12.75" customHeight="1" x14ac:dyDescent="0.2"/>
    <row r="446006" ht="12.75" customHeight="1" x14ac:dyDescent="0.2"/>
    <row r="446010" ht="12.75" customHeight="1" x14ac:dyDescent="0.2"/>
    <row r="446014" ht="12.75" customHeight="1" x14ac:dyDescent="0.2"/>
    <row r="446018" ht="12.75" customHeight="1" x14ac:dyDescent="0.2"/>
    <row r="446022" ht="12.75" customHeight="1" x14ac:dyDescent="0.2"/>
    <row r="446026" ht="12.75" customHeight="1" x14ac:dyDescent="0.2"/>
    <row r="446030" ht="12.75" customHeight="1" x14ac:dyDescent="0.2"/>
    <row r="446034" ht="12.75" customHeight="1" x14ac:dyDescent="0.2"/>
    <row r="446038" ht="12.75" customHeight="1" x14ac:dyDescent="0.2"/>
    <row r="446042" ht="12.75" customHeight="1" x14ac:dyDescent="0.2"/>
    <row r="446046" ht="12.75" customHeight="1" x14ac:dyDescent="0.2"/>
    <row r="446050" ht="12.75" customHeight="1" x14ac:dyDescent="0.2"/>
    <row r="446054" ht="12.75" customHeight="1" x14ac:dyDescent="0.2"/>
    <row r="446058" ht="12.75" customHeight="1" x14ac:dyDescent="0.2"/>
    <row r="446062" ht="12.75" customHeight="1" x14ac:dyDescent="0.2"/>
    <row r="446066" ht="12.75" customHeight="1" x14ac:dyDescent="0.2"/>
    <row r="446070" ht="12.75" customHeight="1" x14ac:dyDescent="0.2"/>
    <row r="446074" ht="12.75" customHeight="1" x14ac:dyDescent="0.2"/>
    <row r="446078" ht="12.75" customHeight="1" x14ac:dyDescent="0.2"/>
    <row r="446082" ht="12.75" customHeight="1" x14ac:dyDescent="0.2"/>
    <row r="446086" ht="12.75" customHeight="1" x14ac:dyDescent="0.2"/>
    <row r="446090" ht="12.75" customHeight="1" x14ac:dyDescent="0.2"/>
    <row r="446094" ht="12.75" customHeight="1" x14ac:dyDescent="0.2"/>
    <row r="446098" ht="12.75" customHeight="1" x14ac:dyDescent="0.2"/>
    <row r="446102" ht="12.75" customHeight="1" x14ac:dyDescent="0.2"/>
    <row r="446106" ht="12.75" customHeight="1" x14ac:dyDescent="0.2"/>
    <row r="446110" ht="12.75" customHeight="1" x14ac:dyDescent="0.2"/>
    <row r="446114" ht="12.75" customHeight="1" x14ac:dyDescent="0.2"/>
    <row r="446118" ht="12.75" customHeight="1" x14ac:dyDescent="0.2"/>
    <row r="446122" ht="12.75" customHeight="1" x14ac:dyDescent="0.2"/>
    <row r="446126" ht="12.75" customHeight="1" x14ac:dyDescent="0.2"/>
    <row r="446130" ht="12.75" customHeight="1" x14ac:dyDescent="0.2"/>
    <row r="446134" ht="12.75" customHeight="1" x14ac:dyDescent="0.2"/>
    <row r="446138" ht="12.75" customHeight="1" x14ac:dyDescent="0.2"/>
    <row r="446142" ht="12.75" customHeight="1" x14ac:dyDescent="0.2"/>
    <row r="446146" ht="12.75" customHeight="1" x14ac:dyDescent="0.2"/>
    <row r="446150" ht="12.75" customHeight="1" x14ac:dyDescent="0.2"/>
    <row r="446154" ht="12.75" customHeight="1" x14ac:dyDescent="0.2"/>
    <row r="446158" ht="12.75" customHeight="1" x14ac:dyDescent="0.2"/>
    <row r="446162" ht="12.75" customHeight="1" x14ac:dyDescent="0.2"/>
    <row r="446166" ht="12.75" customHeight="1" x14ac:dyDescent="0.2"/>
    <row r="446170" ht="12.75" customHeight="1" x14ac:dyDescent="0.2"/>
    <row r="446174" ht="12.75" customHeight="1" x14ac:dyDescent="0.2"/>
    <row r="446178" ht="12.75" customHeight="1" x14ac:dyDescent="0.2"/>
    <row r="446182" ht="12.75" customHeight="1" x14ac:dyDescent="0.2"/>
    <row r="446186" ht="12.75" customHeight="1" x14ac:dyDescent="0.2"/>
    <row r="446190" ht="12.75" customHeight="1" x14ac:dyDescent="0.2"/>
    <row r="446194" ht="12.75" customHeight="1" x14ac:dyDescent="0.2"/>
    <row r="446198" ht="12.75" customHeight="1" x14ac:dyDescent="0.2"/>
    <row r="446202" ht="12.75" customHeight="1" x14ac:dyDescent="0.2"/>
    <row r="446206" ht="12.75" customHeight="1" x14ac:dyDescent="0.2"/>
    <row r="446210" ht="12.75" customHeight="1" x14ac:dyDescent="0.2"/>
    <row r="446214" ht="12.75" customHeight="1" x14ac:dyDescent="0.2"/>
    <row r="446218" ht="12.75" customHeight="1" x14ac:dyDescent="0.2"/>
    <row r="446222" ht="12.75" customHeight="1" x14ac:dyDescent="0.2"/>
    <row r="446226" ht="12.75" customHeight="1" x14ac:dyDescent="0.2"/>
    <row r="446230" ht="12.75" customHeight="1" x14ac:dyDescent="0.2"/>
    <row r="446234" ht="12.75" customHeight="1" x14ac:dyDescent="0.2"/>
    <row r="446238" ht="12.75" customHeight="1" x14ac:dyDescent="0.2"/>
    <row r="446242" ht="12.75" customHeight="1" x14ac:dyDescent="0.2"/>
    <row r="446246" ht="12.75" customHeight="1" x14ac:dyDescent="0.2"/>
    <row r="446250" ht="12.75" customHeight="1" x14ac:dyDescent="0.2"/>
    <row r="446254" ht="12.75" customHeight="1" x14ac:dyDescent="0.2"/>
    <row r="446258" ht="12.75" customHeight="1" x14ac:dyDescent="0.2"/>
    <row r="446262" ht="12.75" customHeight="1" x14ac:dyDescent="0.2"/>
    <row r="446266" ht="12.75" customHeight="1" x14ac:dyDescent="0.2"/>
    <row r="446270" ht="12.75" customHeight="1" x14ac:dyDescent="0.2"/>
    <row r="446274" ht="12.75" customHeight="1" x14ac:dyDescent="0.2"/>
    <row r="446278" ht="12.75" customHeight="1" x14ac:dyDescent="0.2"/>
    <row r="446282" ht="12.75" customHeight="1" x14ac:dyDescent="0.2"/>
    <row r="446286" ht="12.75" customHeight="1" x14ac:dyDescent="0.2"/>
    <row r="446290" ht="12.75" customHeight="1" x14ac:dyDescent="0.2"/>
    <row r="446294" ht="12.75" customHeight="1" x14ac:dyDescent="0.2"/>
    <row r="446298" ht="12.75" customHeight="1" x14ac:dyDescent="0.2"/>
    <row r="446302" ht="12.75" customHeight="1" x14ac:dyDescent="0.2"/>
    <row r="446306" ht="12.75" customHeight="1" x14ac:dyDescent="0.2"/>
    <row r="446310" ht="12.75" customHeight="1" x14ac:dyDescent="0.2"/>
    <row r="446314" ht="12.75" customHeight="1" x14ac:dyDescent="0.2"/>
    <row r="446318" ht="12.75" customHeight="1" x14ac:dyDescent="0.2"/>
    <row r="446322" ht="12.75" customHeight="1" x14ac:dyDescent="0.2"/>
    <row r="446326" ht="12.75" customHeight="1" x14ac:dyDescent="0.2"/>
    <row r="446330" ht="12.75" customHeight="1" x14ac:dyDescent="0.2"/>
    <row r="446334" ht="12.75" customHeight="1" x14ac:dyDescent="0.2"/>
    <row r="446338" ht="12.75" customHeight="1" x14ac:dyDescent="0.2"/>
    <row r="446342" ht="12.75" customHeight="1" x14ac:dyDescent="0.2"/>
    <row r="446346" ht="12.75" customHeight="1" x14ac:dyDescent="0.2"/>
    <row r="446350" ht="12.75" customHeight="1" x14ac:dyDescent="0.2"/>
    <row r="446354" ht="12.75" customHeight="1" x14ac:dyDescent="0.2"/>
    <row r="446358" ht="12.75" customHeight="1" x14ac:dyDescent="0.2"/>
    <row r="446362" ht="12.75" customHeight="1" x14ac:dyDescent="0.2"/>
    <row r="446366" ht="12.75" customHeight="1" x14ac:dyDescent="0.2"/>
    <row r="446370" ht="12.75" customHeight="1" x14ac:dyDescent="0.2"/>
    <row r="446374" ht="12.75" customHeight="1" x14ac:dyDescent="0.2"/>
    <row r="446378" ht="12.75" customHeight="1" x14ac:dyDescent="0.2"/>
    <row r="446382" ht="12.75" customHeight="1" x14ac:dyDescent="0.2"/>
    <row r="446386" ht="12.75" customHeight="1" x14ac:dyDescent="0.2"/>
    <row r="446390" ht="12.75" customHeight="1" x14ac:dyDescent="0.2"/>
    <row r="446394" ht="12.75" customHeight="1" x14ac:dyDescent="0.2"/>
    <row r="446398" ht="12.75" customHeight="1" x14ac:dyDescent="0.2"/>
    <row r="446402" ht="12.75" customHeight="1" x14ac:dyDescent="0.2"/>
    <row r="446406" ht="12.75" customHeight="1" x14ac:dyDescent="0.2"/>
    <row r="446410" ht="12.75" customHeight="1" x14ac:dyDescent="0.2"/>
    <row r="446414" ht="12.75" customHeight="1" x14ac:dyDescent="0.2"/>
    <row r="446418" ht="12.75" customHeight="1" x14ac:dyDescent="0.2"/>
    <row r="446422" ht="12.75" customHeight="1" x14ac:dyDescent="0.2"/>
    <row r="446426" ht="12.75" customHeight="1" x14ac:dyDescent="0.2"/>
    <row r="446430" ht="12.75" customHeight="1" x14ac:dyDescent="0.2"/>
    <row r="446434" ht="12.75" customHeight="1" x14ac:dyDescent="0.2"/>
    <row r="446438" ht="12.75" customHeight="1" x14ac:dyDescent="0.2"/>
    <row r="446442" ht="12.75" customHeight="1" x14ac:dyDescent="0.2"/>
    <row r="446446" ht="12.75" customHeight="1" x14ac:dyDescent="0.2"/>
    <row r="446450" ht="12.75" customHeight="1" x14ac:dyDescent="0.2"/>
    <row r="446454" ht="12.75" customHeight="1" x14ac:dyDescent="0.2"/>
    <row r="446458" ht="12.75" customHeight="1" x14ac:dyDescent="0.2"/>
    <row r="446462" ht="12.75" customHeight="1" x14ac:dyDescent="0.2"/>
    <row r="446466" ht="12.75" customHeight="1" x14ac:dyDescent="0.2"/>
    <row r="446470" ht="12.75" customHeight="1" x14ac:dyDescent="0.2"/>
    <row r="446474" ht="12.75" customHeight="1" x14ac:dyDescent="0.2"/>
    <row r="446478" ht="12.75" customHeight="1" x14ac:dyDescent="0.2"/>
    <row r="446482" ht="12.75" customHeight="1" x14ac:dyDescent="0.2"/>
    <row r="446486" ht="12.75" customHeight="1" x14ac:dyDescent="0.2"/>
    <row r="446490" ht="12.75" customHeight="1" x14ac:dyDescent="0.2"/>
    <row r="446494" ht="12.75" customHeight="1" x14ac:dyDescent="0.2"/>
    <row r="446498" ht="12.75" customHeight="1" x14ac:dyDescent="0.2"/>
    <row r="446502" ht="12.75" customHeight="1" x14ac:dyDescent="0.2"/>
    <row r="446506" ht="12.75" customHeight="1" x14ac:dyDescent="0.2"/>
    <row r="446510" ht="12.75" customHeight="1" x14ac:dyDescent="0.2"/>
    <row r="446514" ht="12.75" customHeight="1" x14ac:dyDescent="0.2"/>
    <row r="446518" ht="12.75" customHeight="1" x14ac:dyDescent="0.2"/>
    <row r="446522" ht="12.75" customHeight="1" x14ac:dyDescent="0.2"/>
    <row r="446526" ht="12.75" customHeight="1" x14ac:dyDescent="0.2"/>
    <row r="446530" ht="12.75" customHeight="1" x14ac:dyDescent="0.2"/>
    <row r="446534" ht="12.75" customHeight="1" x14ac:dyDescent="0.2"/>
    <row r="446538" ht="12.75" customHeight="1" x14ac:dyDescent="0.2"/>
    <row r="446542" ht="12.75" customHeight="1" x14ac:dyDescent="0.2"/>
    <row r="446546" ht="12.75" customHeight="1" x14ac:dyDescent="0.2"/>
    <row r="446550" ht="12.75" customHeight="1" x14ac:dyDescent="0.2"/>
    <row r="446554" ht="12.75" customHeight="1" x14ac:dyDescent="0.2"/>
    <row r="446558" ht="12.75" customHeight="1" x14ac:dyDescent="0.2"/>
    <row r="446562" ht="12.75" customHeight="1" x14ac:dyDescent="0.2"/>
    <row r="446566" ht="12.75" customHeight="1" x14ac:dyDescent="0.2"/>
    <row r="446570" ht="12.75" customHeight="1" x14ac:dyDescent="0.2"/>
    <row r="446574" ht="12.75" customHeight="1" x14ac:dyDescent="0.2"/>
    <row r="446578" ht="12.75" customHeight="1" x14ac:dyDescent="0.2"/>
    <row r="446582" ht="12.75" customHeight="1" x14ac:dyDescent="0.2"/>
    <row r="446586" ht="12.75" customHeight="1" x14ac:dyDescent="0.2"/>
    <row r="446590" ht="12.75" customHeight="1" x14ac:dyDescent="0.2"/>
    <row r="446594" ht="12.75" customHeight="1" x14ac:dyDescent="0.2"/>
    <row r="446598" ht="12.75" customHeight="1" x14ac:dyDescent="0.2"/>
    <row r="446602" ht="12.75" customHeight="1" x14ac:dyDescent="0.2"/>
    <row r="446606" ht="12.75" customHeight="1" x14ac:dyDescent="0.2"/>
    <row r="446610" ht="12.75" customHeight="1" x14ac:dyDescent="0.2"/>
    <row r="446614" ht="12.75" customHeight="1" x14ac:dyDescent="0.2"/>
    <row r="446618" ht="12.75" customHeight="1" x14ac:dyDescent="0.2"/>
    <row r="446622" ht="12.75" customHeight="1" x14ac:dyDescent="0.2"/>
    <row r="446626" ht="12.75" customHeight="1" x14ac:dyDescent="0.2"/>
    <row r="446630" ht="12.75" customHeight="1" x14ac:dyDescent="0.2"/>
    <row r="446634" ht="12.75" customHeight="1" x14ac:dyDescent="0.2"/>
    <row r="446638" ht="12.75" customHeight="1" x14ac:dyDescent="0.2"/>
    <row r="446642" ht="12.75" customHeight="1" x14ac:dyDescent="0.2"/>
    <row r="446646" ht="12.75" customHeight="1" x14ac:dyDescent="0.2"/>
    <row r="446650" ht="12.75" customHeight="1" x14ac:dyDescent="0.2"/>
    <row r="446654" ht="12.75" customHeight="1" x14ac:dyDescent="0.2"/>
    <row r="446658" ht="12.75" customHeight="1" x14ac:dyDescent="0.2"/>
    <row r="446662" ht="12.75" customHeight="1" x14ac:dyDescent="0.2"/>
    <row r="446666" ht="12.75" customHeight="1" x14ac:dyDescent="0.2"/>
    <row r="446670" ht="12.75" customHeight="1" x14ac:dyDescent="0.2"/>
    <row r="446674" ht="12.75" customHeight="1" x14ac:dyDescent="0.2"/>
    <row r="446678" ht="12.75" customHeight="1" x14ac:dyDescent="0.2"/>
    <row r="446682" ht="12.75" customHeight="1" x14ac:dyDescent="0.2"/>
    <row r="446686" ht="12.75" customHeight="1" x14ac:dyDescent="0.2"/>
    <row r="446690" ht="12.75" customHeight="1" x14ac:dyDescent="0.2"/>
    <row r="446694" ht="12.75" customHeight="1" x14ac:dyDescent="0.2"/>
    <row r="446698" ht="12.75" customHeight="1" x14ac:dyDescent="0.2"/>
    <row r="446702" ht="12.75" customHeight="1" x14ac:dyDescent="0.2"/>
    <row r="446706" ht="12.75" customHeight="1" x14ac:dyDescent="0.2"/>
    <row r="446710" ht="12.75" customHeight="1" x14ac:dyDescent="0.2"/>
    <row r="446714" ht="12.75" customHeight="1" x14ac:dyDescent="0.2"/>
    <row r="446718" ht="12.75" customHeight="1" x14ac:dyDescent="0.2"/>
    <row r="446722" ht="12.75" customHeight="1" x14ac:dyDescent="0.2"/>
    <row r="446726" ht="12.75" customHeight="1" x14ac:dyDescent="0.2"/>
    <row r="446730" ht="12.75" customHeight="1" x14ac:dyDescent="0.2"/>
    <row r="446734" ht="12.75" customHeight="1" x14ac:dyDescent="0.2"/>
    <row r="446738" ht="12.75" customHeight="1" x14ac:dyDescent="0.2"/>
    <row r="446742" ht="12.75" customHeight="1" x14ac:dyDescent="0.2"/>
    <row r="446746" ht="12.75" customHeight="1" x14ac:dyDescent="0.2"/>
    <row r="446750" ht="12.75" customHeight="1" x14ac:dyDescent="0.2"/>
    <row r="446754" ht="12.75" customHeight="1" x14ac:dyDescent="0.2"/>
    <row r="446758" ht="12.75" customHeight="1" x14ac:dyDescent="0.2"/>
    <row r="446762" ht="12.75" customHeight="1" x14ac:dyDescent="0.2"/>
    <row r="446766" ht="12.75" customHeight="1" x14ac:dyDescent="0.2"/>
    <row r="446770" ht="12.75" customHeight="1" x14ac:dyDescent="0.2"/>
    <row r="446774" ht="12.75" customHeight="1" x14ac:dyDescent="0.2"/>
    <row r="446778" ht="12.75" customHeight="1" x14ac:dyDescent="0.2"/>
    <row r="446782" ht="12.75" customHeight="1" x14ac:dyDescent="0.2"/>
    <row r="446786" ht="12.75" customHeight="1" x14ac:dyDescent="0.2"/>
    <row r="446790" ht="12.75" customHeight="1" x14ac:dyDescent="0.2"/>
    <row r="446794" ht="12.75" customHeight="1" x14ac:dyDescent="0.2"/>
    <row r="446798" ht="12.75" customHeight="1" x14ac:dyDescent="0.2"/>
    <row r="446802" ht="12.75" customHeight="1" x14ac:dyDescent="0.2"/>
    <row r="446806" ht="12.75" customHeight="1" x14ac:dyDescent="0.2"/>
    <row r="446810" ht="12.75" customHeight="1" x14ac:dyDescent="0.2"/>
    <row r="446814" ht="12.75" customHeight="1" x14ac:dyDescent="0.2"/>
    <row r="446818" ht="12.75" customHeight="1" x14ac:dyDescent="0.2"/>
    <row r="446822" ht="12.75" customHeight="1" x14ac:dyDescent="0.2"/>
    <row r="446826" ht="12.75" customHeight="1" x14ac:dyDescent="0.2"/>
    <row r="446830" ht="12.75" customHeight="1" x14ac:dyDescent="0.2"/>
    <row r="446834" ht="12.75" customHeight="1" x14ac:dyDescent="0.2"/>
    <row r="446838" ht="12.75" customHeight="1" x14ac:dyDescent="0.2"/>
    <row r="446842" ht="12.75" customHeight="1" x14ac:dyDescent="0.2"/>
    <row r="446846" ht="12.75" customHeight="1" x14ac:dyDescent="0.2"/>
    <row r="446850" ht="12.75" customHeight="1" x14ac:dyDescent="0.2"/>
    <row r="446854" ht="12.75" customHeight="1" x14ac:dyDescent="0.2"/>
    <row r="446858" ht="12.75" customHeight="1" x14ac:dyDescent="0.2"/>
    <row r="446862" ht="12.75" customHeight="1" x14ac:dyDescent="0.2"/>
    <row r="446866" ht="12.75" customHeight="1" x14ac:dyDescent="0.2"/>
    <row r="446870" ht="12.75" customHeight="1" x14ac:dyDescent="0.2"/>
    <row r="446874" ht="12.75" customHeight="1" x14ac:dyDescent="0.2"/>
    <row r="446878" ht="12.75" customHeight="1" x14ac:dyDescent="0.2"/>
    <row r="446882" ht="12.75" customHeight="1" x14ac:dyDescent="0.2"/>
    <row r="446886" ht="12.75" customHeight="1" x14ac:dyDescent="0.2"/>
    <row r="446890" ht="12.75" customHeight="1" x14ac:dyDescent="0.2"/>
    <row r="446894" ht="12.75" customHeight="1" x14ac:dyDescent="0.2"/>
    <row r="446898" ht="12.75" customHeight="1" x14ac:dyDescent="0.2"/>
    <row r="446902" ht="12.75" customHeight="1" x14ac:dyDescent="0.2"/>
    <row r="446906" ht="12.75" customHeight="1" x14ac:dyDescent="0.2"/>
    <row r="446910" ht="12.75" customHeight="1" x14ac:dyDescent="0.2"/>
    <row r="446914" ht="12.75" customHeight="1" x14ac:dyDescent="0.2"/>
    <row r="446918" ht="12.75" customHeight="1" x14ac:dyDescent="0.2"/>
    <row r="446922" ht="12.75" customHeight="1" x14ac:dyDescent="0.2"/>
    <row r="446926" ht="12.75" customHeight="1" x14ac:dyDescent="0.2"/>
    <row r="446930" ht="12.75" customHeight="1" x14ac:dyDescent="0.2"/>
    <row r="446934" ht="12.75" customHeight="1" x14ac:dyDescent="0.2"/>
    <row r="446938" ht="12.75" customHeight="1" x14ac:dyDescent="0.2"/>
    <row r="446942" ht="12.75" customHeight="1" x14ac:dyDescent="0.2"/>
    <row r="446946" ht="12.75" customHeight="1" x14ac:dyDescent="0.2"/>
    <row r="446950" ht="12.75" customHeight="1" x14ac:dyDescent="0.2"/>
    <row r="446954" ht="12.75" customHeight="1" x14ac:dyDescent="0.2"/>
    <row r="446958" ht="12.75" customHeight="1" x14ac:dyDescent="0.2"/>
    <row r="446962" ht="12.75" customHeight="1" x14ac:dyDescent="0.2"/>
    <row r="446966" ht="12.75" customHeight="1" x14ac:dyDescent="0.2"/>
    <row r="446970" ht="12.75" customHeight="1" x14ac:dyDescent="0.2"/>
    <row r="446974" ht="12.75" customHeight="1" x14ac:dyDescent="0.2"/>
    <row r="446978" ht="12.75" customHeight="1" x14ac:dyDescent="0.2"/>
    <row r="446982" ht="12.75" customHeight="1" x14ac:dyDescent="0.2"/>
    <row r="446986" ht="12.75" customHeight="1" x14ac:dyDescent="0.2"/>
    <row r="446990" ht="12.75" customHeight="1" x14ac:dyDescent="0.2"/>
    <row r="446994" ht="12.75" customHeight="1" x14ac:dyDescent="0.2"/>
    <row r="446998" ht="12.75" customHeight="1" x14ac:dyDescent="0.2"/>
    <row r="447002" ht="12.75" customHeight="1" x14ac:dyDescent="0.2"/>
    <row r="447006" ht="12.75" customHeight="1" x14ac:dyDescent="0.2"/>
    <row r="447010" ht="12.75" customHeight="1" x14ac:dyDescent="0.2"/>
    <row r="447014" ht="12.75" customHeight="1" x14ac:dyDescent="0.2"/>
    <row r="447018" ht="12.75" customHeight="1" x14ac:dyDescent="0.2"/>
    <row r="447022" ht="12.75" customHeight="1" x14ac:dyDescent="0.2"/>
    <row r="447026" ht="12.75" customHeight="1" x14ac:dyDescent="0.2"/>
    <row r="447030" ht="12.75" customHeight="1" x14ac:dyDescent="0.2"/>
    <row r="447034" ht="12.75" customHeight="1" x14ac:dyDescent="0.2"/>
    <row r="447038" ht="12.75" customHeight="1" x14ac:dyDescent="0.2"/>
    <row r="447042" ht="12.75" customHeight="1" x14ac:dyDescent="0.2"/>
    <row r="447046" ht="12.75" customHeight="1" x14ac:dyDescent="0.2"/>
    <row r="447050" ht="12.75" customHeight="1" x14ac:dyDescent="0.2"/>
    <row r="447054" ht="12.75" customHeight="1" x14ac:dyDescent="0.2"/>
    <row r="447058" ht="12.75" customHeight="1" x14ac:dyDescent="0.2"/>
    <row r="447062" ht="12.75" customHeight="1" x14ac:dyDescent="0.2"/>
    <row r="447066" ht="12.75" customHeight="1" x14ac:dyDescent="0.2"/>
    <row r="447070" ht="12.75" customHeight="1" x14ac:dyDescent="0.2"/>
    <row r="447074" ht="12.75" customHeight="1" x14ac:dyDescent="0.2"/>
    <row r="447078" ht="12.75" customHeight="1" x14ac:dyDescent="0.2"/>
    <row r="447082" ht="12.75" customHeight="1" x14ac:dyDescent="0.2"/>
    <row r="447086" ht="12.75" customHeight="1" x14ac:dyDescent="0.2"/>
    <row r="447090" ht="12.75" customHeight="1" x14ac:dyDescent="0.2"/>
    <row r="447094" ht="12.75" customHeight="1" x14ac:dyDescent="0.2"/>
    <row r="447098" ht="12.75" customHeight="1" x14ac:dyDescent="0.2"/>
    <row r="447102" ht="12.75" customHeight="1" x14ac:dyDescent="0.2"/>
    <row r="447106" ht="12.75" customHeight="1" x14ac:dyDescent="0.2"/>
    <row r="447110" ht="12.75" customHeight="1" x14ac:dyDescent="0.2"/>
    <row r="447114" ht="12.75" customHeight="1" x14ac:dyDescent="0.2"/>
    <row r="447118" ht="12.75" customHeight="1" x14ac:dyDescent="0.2"/>
    <row r="447122" ht="12.75" customHeight="1" x14ac:dyDescent="0.2"/>
    <row r="447126" ht="12.75" customHeight="1" x14ac:dyDescent="0.2"/>
    <row r="447130" ht="12.75" customHeight="1" x14ac:dyDescent="0.2"/>
    <row r="447134" ht="12.75" customHeight="1" x14ac:dyDescent="0.2"/>
    <row r="447138" ht="12.75" customHeight="1" x14ac:dyDescent="0.2"/>
    <row r="447142" ht="12.75" customHeight="1" x14ac:dyDescent="0.2"/>
    <row r="447146" ht="12.75" customHeight="1" x14ac:dyDescent="0.2"/>
    <row r="447150" ht="12.75" customHeight="1" x14ac:dyDescent="0.2"/>
    <row r="447154" ht="12.75" customHeight="1" x14ac:dyDescent="0.2"/>
    <row r="447158" ht="12.75" customHeight="1" x14ac:dyDescent="0.2"/>
    <row r="447162" ht="12.75" customHeight="1" x14ac:dyDescent="0.2"/>
    <row r="447166" ht="12.75" customHeight="1" x14ac:dyDescent="0.2"/>
    <row r="447170" ht="12.75" customHeight="1" x14ac:dyDescent="0.2"/>
    <row r="447174" ht="12.75" customHeight="1" x14ac:dyDescent="0.2"/>
    <row r="447178" ht="12.75" customHeight="1" x14ac:dyDescent="0.2"/>
    <row r="447182" ht="12.75" customHeight="1" x14ac:dyDescent="0.2"/>
    <row r="447186" ht="12.75" customHeight="1" x14ac:dyDescent="0.2"/>
    <row r="447190" ht="12.75" customHeight="1" x14ac:dyDescent="0.2"/>
    <row r="447194" ht="12.75" customHeight="1" x14ac:dyDescent="0.2"/>
    <row r="447198" ht="12.75" customHeight="1" x14ac:dyDescent="0.2"/>
    <row r="447202" ht="12.75" customHeight="1" x14ac:dyDescent="0.2"/>
    <row r="447206" ht="12.75" customHeight="1" x14ac:dyDescent="0.2"/>
    <row r="447210" ht="12.75" customHeight="1" x14ac:dyDescent="0.2"/>
    <row r="447214" ht="12.75" customHeight="1" x14ac:dyDescent="0.2"/>
    <row r="447218" ht="12.75" customHeight="1" x14ac:dyDescent="0.2"/>
    <row r="447222" ht="12.75" customHeight="1" x14ac:dyDescent="0.2"/>
    <row r="447226" ht="12.75" customHeight="1" x14ac:dyDescent="0.2"/>
    <row r="447230" ht="12.75" customHeight="1" x14ac:dyDescent="0.2"/>
    <row r="447234" ht="12.75" customHeight="1" x14ac:dyDescent="0.2"/>
    <row r="447238" ht="12.75" customHeight="1" x14ac:dyDescent="0.2"/>
    <row r="447242" ht="12.75" customHeight="1" x14ac:dyDescent="0.2"/>
    <row r="447246" ht="12.75" customHeight="1" x14ac:dyDescent="0.2"/>
    <row r="447250" ht="12.75" customHeight="1" x14ac:dyDescent="0.2"/>
    <row r="447254" ht="12.75" customHeight="1" x14ac:dyDescent="0.2"/>
    <row r="447258" ht="12.75" customHeight="1" x14ac:dyDescent="0.2"/>
    <row r="447262" ht="12.75" customHeight="1" x14ac:dyDescent="0.2"/>
    <row r="447266" ht="12.75" customHeight="1" x14ac:dyDescent="0.2"/>
    <row r="447270" ht="12.75" customHeight="1" x14ac:dyDescent="0.2"/>
    <row r="447274" ht="12.75" customHeight="1" x14ac:dyDescent="0.2"/>
    <row r="447278" ht="12.75" customHeight="1" x14ac:dyDescent="0.2"/>
    <row r="447282" ht="12.75" customHeight="1" x14ac:dyDescent="0.2"/>
    <row r="447286" ht="12.75" customHeight="1" x14ac:dyDescent="0.2"/>
    <row r="447290" ht="12.75" customHeight="1" x14ac:dyDescent="0.2"/>
    <row r="447294" ht="12.75" customHeight="1" x14ac:dyDescent="0.2"/>
    <row r="447298" ht="12.75" customHeight="1" x14ac:dyDescent="0.2"/>
    <row r="447302" ht="12.75" customHeight="1" x14ac:dyDescent="0.2"/>
    <row r="447306" ht="12.75" customHeight="1" x14ac:dyDescent="0.2"/>
    <row r="447310" ht="12.75" customHeight="1" x14ac:dyDescent="0.2"/>
    <row r="447314" ht="12.75" customHeight="1" x14ac:dyDescent="0.2"/>
    <row r="447318" ht="12.75" customHeight="1" x14ac:dyDescent="0.2"/>
    <row r="447322" ht="12.75" customHeight="1" x14ac:dyDescent="0.2"/>
    <row r="447326" ht="12.75" customHeight="1" x14ac:dyDescent="0.2"/>
    <row r="447330" ht="12.75" customHeight="1" x14ac:dyDescent="0.2"/>
    <row r="447334" ht="12.75" customHeight="1" x14ac:dyDescent="0.2"/>
    <row r="447338" ht="12.75" customHeight="1" x14ac:dyDescent="0.2"/>
    <row r="447342" ht="12.75" customHeight="1" x14ac:dyDescent="0.2"/>
    <row r="447346" ht="12.75" customHeight="1" x14ac:dyDescent="0.2"/>
    <row r="447350" ht="12.75" customHeight="1" x14ac:dyDescent="0.2"/>
    <row r="447354" ht="12.75" customHeight="1" x14ac:dyDescent="0.2"/>
    <row r="447358" ht="12.75" customHeight="1" x14ac:dyDescent="0.2"/>
    <row r="447362" ht="12.75" customHeight="1" x14ac:dyDescent="0.2"/>
    <row r="447366" ht="12.75" customHeight="1" x14ac:dyDescent="0.2"/>
    <row r="447370" ht="12.75" customHeight="1" x14ac:dyDescent="0.2"/>
    <row r="447374" ht="12.75" customHeight="1" x14ac:dyDescent="0.2"/>
    <row r="447378" ht="12.75" customHeight="1" x14ac:dyDescent="0.2"/>
    <row r="447382" ht="12.75" customHeight="1" x14ac:dyDescent="0.2"/>
    <row r="447386" ht="12.75" customHeight="1" x14ac:dyDescent="0.2"/>
    <row r="447390" ht="12.75" customHeight="1" x14ac:dyDescent="0.2"/>
    <row r="447394" ht="12.75" customHeight="1" x14ac:dyDescent="0.2"/>
    <row r="447398" ht="12.75" customHeight="1" x14ac:dyDescent="0.2"/>
    <row r="447402" ht="12.75" customHeight="1" x14ac:dyDescent="0.2"/>
    <row r="447406" ht="12.75" customHeight="1" x14ac:dyDescent="0.2"/>
    <row r="447410" ht="12.75" customHeight="1" x14ac:dyDescent="0.2"/>
    <row r="447414" ht="12.75" customHeight="1" x14ac:dyDescent="0.2"/>
    <row r="447418" ht="12.75" customHeight="1" x14ac:dyDescent="0.2"/>
    <row r="447422" ht="12.75" customHeight="1" x14ac:dyDescent="0.2"/>
    <row r="447426" ht="12.75" customHeight="1" x14ac:dyDescent="0.2"/>
    <row r="447430" ht="12.75" customHeight="1" x14ac:dyDescent="0.2"/>
    <row r="447434" ht="12.75" customHeight="1" x14ac:dyDescent="0.2"/>
    <row r="447438" ht="12.75" customHeight="1" x14ac:dyDescent="0.2"/>
    <row r="447442" ht="12.75" customHeight="1" x14ac:dyDescent="0.2"/>
    <row r="447446" ht="12.75" customHeight="1" x14ac:dyDescent="0.2"/>
    <row r="447450" ht="12.75" customHeight="1" x14ac:dyDescent="0.2"/>
    <row r="447454" ht="12.75" customHeight="1" x14ac:dyDescent="0.2"/>
    <row r="447458" ht="12.75" customHeight="1" x14ac:dyDescent="0.2"/>
    <row r="447462" ht="12.75" customHeight="1" x14ac:dyDescent="0.2"/>
    <row r="447466" ht="12.75" customHeight="1" x14ac:dyDescent="0.2"/>
    <row r="447470" ht="12.75" customHeight="1" x14ac:dyDescent="0.2"/>
    <row r="447474" ht="12.75" customHeight="1" x14ac:dyDescent="0.2"/>
    <row r="447478" ht="12.75" customHeight="1" x14ac:dyDescent="0.2"/>
    <row r="447482" ht="12.75" customHeight="1" x14ac:dyDescent="0.2"/>
    <row r="447486" ht="12.75" customHeight="1" x14ac:dyDescent="0.2"/>
    <row r="447490" ht="12.75" customHeight="1" x14ac:dyDescent="0.2"/>
    <row r="447494" ht="12.75" customHeight="1" x14ac:dyDescent="0.2"/>
    <row r="447498" ht="12.75" customHeight="1" x14ac:dyDescent="0.2"/>
    <row r="447502" ht="12.75" customHeight="1" x14ac:dyDescent="0.2"/>
    <row r="447506" ht="12.75" customHeight="1" x14ac:dyDescent="0.2"/>
    <row r="447510" ht="12.75" customHeight="1" x14ac:dyDescent="0.2"/>
    <row r="447514" ht="12.75" customHeight="1" x14ac:dyDescent="0.2"/>
    <row r="447518" ht="12.75" customHeight="1" x14ac:dyDescent="0.2"/>
    <row r="447522" ht="12.75" customHeight="1" x14ac:dyDescent="0.2"/>
    <row r="447526" ht="12.75" customHeight="1" x14ac:dyDescent="0.2"/>
    <row r="447530" ht="12.75" customHeight="1" x14ac:dyDescent="0.2"/>
    <row r="447534" ht="12.75" customHeight="1" x14ac:dyDescent="0.2"/>
    <row r="447538" ht="12.75" customHeight="1" x14ac:dyDescent="0.2"/>
    <row r="447542" ht="12.75" customHeight="1" x14ac:dyDescent="0.2"/>
    <row r="447546" ht="12.75" customHeight="1" x14ac:dyDescent="0.2"/>
    <row r="447550" ht="12.75" customHeight="1" x14ac:dyDescent="0.2"/>
    <row r="447554" ht="12.75" customHeight="1" x14ac:dyDescent="0.2"/>
    <row r="447558" ht="12.75" customHeight="1" x14ac:dyDescent="0.2"/>
    <row r="447562" ht="12.75" customHeight="1" x14ac:dyDescent="0.2"/>
    <row r="447566" ht="12.75" customHeight="1" x14ac:dyDescent="0.2"/>
    <row r="447570" ht="12.75" customHeight="1" x14ac:dyDescent="0.2"/>
    <row r="447574" ht="12.75" customHeight="1" x14ac:dyDescent="0.2"/>
    <row r="447578" ht="12.75" customHeight="1" x14ac:dyDescent="0.2"/>
    <row r="447582" ht="12.75" customHeight="1" x14ac:dyDescent="0.2"/>
    <row r="447586" ht="12.75" customHeight="1" x14ac:dyDescent="0.2"/>
    <row r="447590" ht="12.75" customHeight="1" x14ac:dyDescent="0.2"/>
    <row r="447594" ht="12.75" customHeight="1" x14ac:dyDescent="0.2"/>
    <row r="447598" ht="12.75" customHeight="1" x14ac:dyDescent="0.2"/>
    <row r="447602" ht="12.75" customHeight="1" x14ac:dyDescent="0.2"/>
    <row r="447606" ht="12.75" customHeight="1" x14ac:dyDescent="0.2"/>
    <row r="447610" ht="12.75" customHeight="1" x14ac:dyDescent="0.2"/>
    <row r="447614" ht="12.75" customHeight="1" x14ac:dyDescent="0.2"/>
    <row r="447618" ht="12.75" customHeight="1" x14ac:dyDescent="0.2"/>
    <row r="447622" ht="12.75" customHeight="1" x14ac:dyDescent="0.2"/>
    <row r="447626" ht="12.75" customHeight="1" x14ac:dyDescent="0.2"/>
    <row r="447630" ht="12.75" customHeight="1" x14ac:dyDescent="0.2"/>
    <row r="447634" ht="12.75" customHeight="1" x14ac:dyDescent="0.2"/>
    <row r="447638" ht="12.75" customHeight="1" x14ac:dyDescent="0.2"/>
    <row r="447642" ht="12.75" customHeight="1" x14ac:dyDescent="0.2"/>
    <row r="447646" ht="12.75" customHeight="1" x14ac:dyDescent="0.2"/>
    <row r="447650" ht="12.75" customHeight="1" x14ac:dyDescent="0.2"/>
    <row r="447654" ht="12.75" customHeight="1" x14ac:dyDescent="0.2"/>
    <row r="447658" ht="12.75" customHeight="1" x14ac:dyDescent="0.2"/>
    <row r="447662" ht="12.75" customHeight="1" x14ac:dyDescent="0.2"/>
    <row r="447666" ht="12.75" customHeight="1" x14ac:dyDescent="0.2"/>
    <row r="447670" ht="12.75" customHeight="1" x14ac:dyDescent="0.2"/>
    <row r="447674" ht="12.75" customHeight="1" x14ac:dyDescent="0.2"/>
    <row r="447678" ht="12.75" customHeight="1" x14ac:dyDescent="0.2"/>
    <row r="447682" ht="12.75" customHeight="1" x14ac:dyDescent="0.2"/>
    <row r="447686" ht="12.75" customHeight="1" x14ac:dyDescent="0.2"/>
    <row r="447690" ht="12.75" customHeight="1" x14ac:dyDescent="0.2"/>
    <row r="447694" ht="12.75" customHeight="1" x14ac:dyDescent="0.2"/>
    <row r="447698" ht="12.75" customHeight="1" x14ac:dyDescent="0.2"/>
    <row r="447702" ht="12.75" customHeight="1" x14ac:dyDescent="0.2"/>
    <row r="447706" ht="12.75" customHeight="1" x14ac:dyDescent="0.2"/>
    <row r="447710" ht="12.75" customHeight="1" x14ac:dyDescent="0.2"/>
    <row r="447714" ht="12.75" customHeight="1" x14ac:dyDescent="0.2"/>
    <row r="447718" ht="12.75" customHeight="1" x14ac:dyDescent="0.2"/>
    <row r="447722" ht="12.75" customHeight="1" x14ac:dyDescent="0.2"/>
    <row r="447726" ht="12.75" customHeight="1" x14ac:dyDescent="0.2"/>
    <row r="447730" ht="12.75" customHeight="1" x14ac:dyDescent="0.2"/>
    <row r="447734" ht="12.75" customHeight="1" x14ac:dyDescent="0.2"/>
    <row r="447738" ht="12.75" customHeight="1" x14ac:dyDescent="0.2"/>
    <row r="447742" ht="12.75" customHeight="1" x14ac:dyDescent="0.2"/>
    <row r="447746" ht="12.75" customHeight="1" x14ac:dyDescent="0.2"/>
    <row r="447750" ht="12.75" customHeight="1" x14ac:dyDescent="0.2"/>
    <row r="447754" ht="12.75" customHeight="1" x14ac:dyDescent="0.2"/>
    <row r="447758" ht="12.75" customHeight="1" x14ac:dyDescent="0.2"/>
    <row r="447762" ht="12.75" customHeight="1" x14ac:dyDescent="0.2"/>
    <row r="447766" ht="12.75" customHeight="1" x14ac:dyDescent="0.2"/>
    <row r="447770" ht="12.75" customHeight="1" x14ac:dyDescent="0.2"/>
    <row r="447774" ht="12.75" customHeight="1" x14ac:dyDescent="0.2"/>
    <row r="447778" ht="12.75" customHeight="1" x14ac:dyDescent="0.2"/>
    <row r="447782" ht="12.75" customHeight="1" x14ac:dyDescent="0.2"/>
    <row r="447786" ht="12.75" customHeight="1" x14ac:dyDescent="0.2"/>
    <row r="447790" ht="12.75" customHeight="1" x14ac:dyDescent="0.2"/>
    <row r="447794" ht="12.75" customHeight="1" x14ac:dyDescent="0.2"/>
    <row r="447798" ht="12.75" customHeight="1" x14ac:dyDescent="0.2"/>
    <row r="447802" ht="12.75" customHeight="1" x14ac:dyDescent="0.2"/>
    <row r="447806" ht="12.75" customHeight="1" x14ac:dyDescent="0.2"/>
    <row r="447810" ht="12.75" customHeight="1" x14ac:dyDescent="0.2"/>
    <row r="447814" ht="12.75" customHeight="1" x14ac:dyDescent="0.2"/>
    <row r="447818" ht="12.75" customHeight="1" x14ac:dyDescent="0.2"/>
    <row r="447822" ht="12.75" customHeight="1" x14ac:dyDescent="0.2"/>
    <row r="447826" ht="12.75" customHeight="1" x14ac:dyDescent="0.2"/>
    <row r="447830" ht="12.75" customHeight="1" x14ac:dyDescent="0.2"/>
    <row r="447834" ht="12.75" customHeight="1" x14ac:dyDescent="0.2"/>
    <row r="447838" ht="12.75" customHeight="1" x14ac:dyDescent="0.2"/>
    <row r="447842" ht="12.75" customHeight="1" x14ac:dyDescent="0.2"/>
    <row r="447846" ht="12.75" customHeight="1" x14ac:dyDescent="0.2"/>
    <row r="447850" ht="12.75" customHeight="1" x14ac:dyDescent="0.2"/>
    <row r="447854" ht="12.75" customHeight="1" x14ac:dyDescent="0.2"/>
    <row r="447858" ht="12.75" customHeight="1" x14ac:dyDescent="0.2"/>
    <row r="447862" ht="12.75" customHeight="1" x14ac:dyDescent="0.2"/>
    <row r="447866" ht="12.75" customHeight="1" x14ac:dyDescent="0.2"/>
    <row r="447870" ht="12.75" customHeight="1" x14ac:dyDescent="0.2"/>
    <row r="447874" ht="12.75" customHeight="1" x14ac:dyDescent="0.2"/>
    <row r="447878" ht="12.75" customHeight="1" x14ac:dyDescent="0.2"/>
    <row r="447882" ht="12.75" customHeight="1" x14ac:dyDescent="0.2"/>
    <row r="447886" ht="12.75" customHeight="1" x14ac:dyDescent="0.2"/>
    <row r="447890" ht="12.75" customHeight="1" x14ac:dyDescent="0.2"/>
    <row r="447894" ht="12.75" customHeight="1" x14ac:dyDescent="0.2"/>
    <row r="447898" ht="12.75" customHeight="1" x14ac:dyDescent="0.2"/>
    <row r="447902" ht="12.75" customHeight="1" x14ac:dyDescent="0.2"/>
    <row r="447906" ht="12.75" customHeight="1" x14ac:dyDescent="0.2"/>
    <row r="447910" ht="12.75" customHeight="1" x14ac:dyDescent="0.2"/>
    <row r="447914" ht="12.75" customHeight="1" x14ac:dyDescent="0.2"/>
    <row r="447918" ht="12.75" customHeight="1" x14ac:dyDescent="0.2"/>
    <row r="447922" ht="12.75" customHeight="1" x14ac:dyDescent="0.2"/>
    <row r="447926" ht="12.75" customHeight="1" x14ac:dyDescent="0.2"/>
    <row r="447930" ht="12.75" customHeight="1" x14ac:dyDescent="0.2"/>
    <row r="447934" ht="12.75" customHeight="1" x14ac:dyDescent="0.2"/>
    <row r="447938" ht="12.75" customHeight="1" x14ac:dyDescent="0.2"/>
    <row r="447942" ht="12.75" customHeight="1" x14ac:dyDescent="0.2"/>
    <row r="447946" ht="12.75" customHeight="1" x14ac:dyDescent="0.2"/>
    <row r="447950" ht="12.75" customHeight="1" x14ac:dyDescent="0.2"/>
    <row r="447954" ht="12.75" customHeight="1" x14ac:dyDescent="0.2"/>
    <row r="447958" ht="12.75" customHeight="1" x14ac:dyDescent="0.2"/>
    <row r="447962" ht="12.75" customHeight="1" x14ac:dyDescent="0.2"/>
    <row r="447966" ht="12.75" customHeight="1" x14ac:dyDescent="0.2"/>
    <row r="447970" ht="12.75" customHeight="1" x14ac:dyDescent="0.2"/>
    <row r="447974" ht="12.75" customHeight="1" x14ac:dyDescent="0.2"/>
    <row r="447978" ht="12.75" customHeight="1" x14ac:dyDescent="0.2"/>
    <row r="447982" ht="12.75" customHeight="1" x14ac:dyDescent="0.2"/>
    <row r="447986" ht="12.75" customHeight="1" x14ac:dyDescent="0.2"/>
    <row r="447990" ht="12.75" customHeight="1" x14ac:dyDescent="0.2"/>
    <row r="447994" ht="12.75" customHeight="1" x14ac:dyDescent="0.2"/>
    <row r="447998" ht="12.75" customHeight="1" x14ac:dyDescent="0.2"/>
    <row r="448002" ht="12.75" customHeight="1" x14ac:dyDescent="0.2"/>
    <row r="448006" ht="12.75" customHeight="1" x14ac:dyDescent="0.2"/>
    <row r="448010" ht="12.75" customHeight="1" x14ac:dyDescent="0.2"/>
    <row r="448014" ht="12.75" customHeight="1" x14ac:dyDescent="0.2"/>
    <row r="448018" ht="12.75" customHeight="1" x14ac:dyDescent="0.2"/>
    <row r="448022" ht="12.75" customHeight="1" x14ac:dyDescent="0.2"/>
    <row r="448026" ht="12.75" customHeight="1" x14ac:dyDescent="0.2"/>
    <row r="448030" ht="12.75" customHeight="1" x14ac:dyDescent="0.2"/>
    <row r="448034" ht="12.75" customHeight="1" x14ac:dyDescent="0.2"/>
    <row r="448038" ht="12.75" customHeight="1" x14ac:dyDescent="0.2"/>
    <row r="448042" ht="12.75" customHeight="1" x14ac:dyDescent="0.2"/>
    <row r="448046" ht="12.75" customHeight="1" x14ac:dyDescent="0.2"/>
    <row r="448050" ht="12.75" customHeight="1" x14ac:dyDescent="0.2"/>
    <row r="448054" ht="12.75" customHeight="1" x14ac:dyDescent="0.2"/>
    <row r="448058" ht="12.75" customHeight="1" x14ac:dyDescent="0.2"/>
    <row r="448062" ht="12.75" customHeight="1" x14ac:dyDescent="0.2"/>
    <row r="448066" ht="12.75" customHeight="1" x14ac:dyDescent="0.2"/>
    <row r="448070" ht="12.75" customHeight="1" x14ac:dyDescent="0.2"/>
    <row r="448074" ht="12.75" customHeight="1" x14ac:dyDescent="0.2"/>
    <row r="448078" ht="12.75" customHeight="1" x14ac:dyDescent="0.2"/>
    <row r="448082" ht="12.75" customHeight="1" x14ac:dyDescent="0.2"/>
    <row r="448086" ht="12.75" customHeight="1" x14ac:dyDescent="0.2"/>
    <row r="448090" ht="12.75" customHeight="1" x14ac:dyDescent="0.2"/>
    <row r="448094" ht="12.75" customHeight="1" x14ac:dyDescent="0.2"/>
    <row r="448098" ht="12.75" customHeight="1" x14ac:dyDescent="0.2"/>
    <row r="448102" ht="12.75" customHeight="1" x14ac:dyDescent="0.2"/>
    <row r="448106" ht="12.75" customHeight="1" x14ac:dyDescent="0.2"/>
    <row r="448110" ht="12.75" customHeight="1" x14ac:dyDescent="0.2"/>
    <row r="448114" ht="12.75" customHeight="1" x14ac:dyDescent="0.2"/>
    <row r="448118" ht="12.75" customHeight="1" x14ac:dyDescent="0.2"/>
    <row r="448122" ht="12.75" customHeight="1" x14ac:dyDescent="0.2"/>
    <row r="448126" ht="12.75" customHeight="1" x14ac:dyDescent="0.2"/>
    <row r="448130" ht="12.75" customHeight="1" x14ac:dyDescent="0.2"/>
    <row r="448134" ht="12.75" customHeight="1" x14ac:dyDescent="0.2"/>
    <row r="448138" ht="12.75" customHeight="1" x14ac:dyDescent="0.2"/>
    <row r="448142" ht="12.75" customHeight="1" x14ac:dyDescent="0.2"/>
    <row r="448146" ht="12.75" customHeight="1" x14ac:dyDescent="0.2"/>
    <row r="448150" ht="12.75" customHeight="1" x14ac:dyDescent="0.2"/>
    <row r="448154" ht="12.75" customHeight="1" x14ac:dyDescent="0.2"/>
    <row r="448158" ht="12.75" customHeight="1" x14ac:dyDescent="0.2"/>
    <row r="448162" ht="12.75" customHeight="1" x14ac:dyDescent="0.2"/>
    <row r="448166" ht="12.75" customHeight="1" x14ac:dyDescent="0.2"/>
    <row r="448170" ht="12.75" customHeight="1" x14ac:dyDescent="0.2"/>
    <row r="448174" ht="12.75" customHeight="1" x14ac:dyDescent="0.2"/>
    <row r="448178" ht="12.75" customHeight="1" x14ac:dyDescent="0.2"/>
    <row r="448182" ht="12.75" customHeight="1" x14ac:dyDescent="0.2"/>
    <row r="448186" ht="12.75" customHeight="1" x14ac:dyDescent="0.2"/>
    <row r="448190" ht="12.75" customHeight="1" x14ac:dyDescent="0.2"/>
    <row r="448194" ht="12.75" customHeight="1" x14ac:dyDescent="0.2"/>
    <row r="448198" ht="12.75" customHeight="1" x14ac:dyDescent="0.2"/>
    <row r="448202" ht="12.75" customHeight="1" x14ac:dyDescent="0.2"/>
    <row r="448206" ht="12.75" customHeight="1" x14ac:dyDescent="0.2"/>
    <row r="448210" ht="12.75" customHeight="1" x14ac:dyDescent="0.2"/>
    <row r="448214" ht="12.75" customHeight="1" x14ac:dyDescent="0.2"/>
    <row r="448218" ht="12.75" customHeight="1" x14ac:dyDescent="0.2"/>
    <row r="448222" ht="12.75" customHeight="1" x14ac:dyDescent="0.2"/>
    <row r="448226" ht="12.75" customHeight="1" x14ac:dyDescent="0.2"/>
    <row r="448230" ht="12.75" customHeight="1" x14ac:dyDescent="0.2"/>
    <row r="448234" ht="12.75" customHeight="1" x14ac:dyDescent="0.2"/>
    <row r="448238" ht="12.75" customHeight="1" x14ac:dyDescent="0.2"/>
    <row r="448242" ht="12.75" customHeight="1" x14ac:dyDescent="0.2"/>
    <row r="448246" ht="12.75" customHeight="1" x14ac:dyDescent="0.2"/>
    <row r="448250" ht="12.75" customHeight="1" x14ac:dyDescent="0.2"/>
    <row r="448254" ht="12.75" customHeight="1" x14ac:dyDescent="0.2"/>
    <row r="448258" ht="12.75" customHeight="1" x14ac:dyDescent="0.2"/>
    <row r="448262" ht="12.75" customHeight="1" x14ac:dyDescent="0.2"/>
    <row r="448266" ht="12.75" customHeight="1" x14ac:dyDescent="0.2"/>
    <row r="448270" ht="12.75" customHeight="1" x14ac:dyDescent="0.2"/>
    <row r="448274" ht="12.75" customHeight="1" x14ac:dyDescent="0.2"/>
    <row r="448278" ht="12.75" customHeight="1" x14ac:dyDescent="0.2"/>
    <row r="448282" ht="12.75" customHeight="1" x14ac:dyDescent="0.2"/>
    <row r="448286" ht="12.75" customHeight="1" x14ac:dyDescent="0.2"/>
    <row r="448290" ht="12.75" customHeight="1" x14ac:dyDescent="0.2"/>
    <row r="448294" ht="12.75" customHeight="1" x14ac:dyDescent="0.2"/>
    <row r="448298" ht="12.75" customHeight="1" x14ac:dyDescent="0.2"/>
    <row r="448302" ht="12.75" customHeight="1" x14ac:dyDescent="0.2"/>
    <row r="448306" ht="12.75" customHeight="1" x14ac:dyDescent="0.2"/>
    <row r="448310" ht="12.75" customHeight="1" x14ac:dyDescent="0.2"/>
    <row r="448314" ht="12.75" customHeight="1" x14ac:dyDescent="0.2"/>
    <row r="448318" ht="12.75" customHeight="1" x14ac:dyDescent="0.2"/>
    <row r="448322" ht="12.75" customHeight="1" x14ac:dyDescent="0.2"/>
    <row r="448326" ht="12.75" customHeight="1" x14ac:dyDescent="0.2"/>
    <row r="448330" ht="12.75" customHeight="1" x14ac:dyDescent="0.2"/>
    <row r="448334" ht="12.75" customHeight="1" x14ac:dyDescent="0.2"/>
    <row r="448338" ht="12.75" customHeight="1" x14ac:dyDescent="0.2"/>
    <row r="448342" ht="12.75" customHeight="1" x14ac:dyDescent="0.2"/>
    <row r="448346" ht="12.75" customHeight="1" x14ac:dyDescent="0.2"/>
    <row r="448350" ht="12.75" customHeight="1" x14ac:dyDescent="0.2"/>
    <row r="448354" ht="12.75" customHeight="1" x14ac:dyDescent="0.2"/>
    <row r="448358" ht="12.75" customHeight="1" x14ac:dyDescent="0.2"/>
    <row r="448362" ht="12.75" customHeight="1" x14ac:dyDescent="0.2"/>
    <row r="448366" ht="12.75" customHeight="1" x14ac:dyDescent="0.2"/>
    <row r="448370" ht="12.75" customHeight="1" x14ac:dyDescent="0.2"/>
    <row r="448374" ht="12.75" customHeight="1" x14ac:dyDescent="0.2"/>
    <row r="448378" ht="12.75" customHeight="1" x14ac:dyDescent="0.2"/>
    <row r="448382" ht="12.75" customHeight="1" x14ac:dyDescent="0.2"/>
    <row r="448386" ht="12.75" customHeight="1" x14ac:dyDescent="0.2"/>
    <row r="448390" ht="12.75" customHeight="1" x14ac:dyDescent="0.2"/>
    <row r="448394" ht="12.75" customHeight="1" x14ac:dyDescent="0.2"/>
    <row r="448398" ht="12.75" customHeight="1" x14ac:dyDescent="0.2"/>
    <row r="448402" ht="12.75" customHeight="1" x14ac:dyDescent="0.2"/>
    <row r="448406" ht="12.75" customHeight="1" x14ac:dyDescent="0.2"/>
    <row r="448410" ht="12.75" customHeight="1" x14ac:dyDescent="0.2"/>
    <row r="448414" ht="12.75" customHeight="1" x14ac:dyDescent="0.2"/>
    <row r="448418" ht="12.75" customHeight="1" x14ac:dyDescent="0.2"/>
    <row r="448422" ht="12.75" customHeight="1" x14ac:dyDescent="0.2"/>
    <row r="448426" ht="12.75" customHeight="1" x14ac:dyDescent="0.2"/>
    <row r="448430" ht="12.75" customHeight="1" x14ac:dyDescent="0.2"/>
    <row r="448434" ht="12.75" customHeight="1" x14ac:dyDescent="0.2"/>
    <row r="448438" ht="12.75" customHeight="1" x14ac:dyDescent="0.2"/>
    <row r="448442" ht="12.75" customHeight="1" x14ac:dyDescent="0.2"/>
    <row r="448446" ht="12.75" customHeight="1" x14ac:dyDescent="0.2"/>
    <row r="448450" ht="12.75" customHeight="1" x14ac:dyDescent="0.2"/>
    <row r="448454" ht="12.75" customHeight="1" x14ac:dyDescent="0.2"/>
    <row r="448458" ht="12.75" customHeight="1" x14ac:dyDescent="0.2"/>
    <row r="448462" ht="12.75" customHeight="1" x14ac:dyDescent="0.2"/>
    <row r="448466" ht="12.75" customHeight="1" x14ac:dyDescent="0.2"/>
    <row r="448470" ht="12.75" customHeight="1" x14ac:dyDescent="0.2"/>
    <row r="448474" ht="12.75" customHeight="1" x14ac:dyDescent="0.2"/>
    <row r="448478" ht="12.75" customHeight="1" x14ac:dyDescent="0.2"/>
    <row r="448482" ht="12.75" customHeight="1" x14ac:dyDescent="0.2"/>
    <row r="448486" ht="12.75" customHeight="1" x14ac:dyDescent="0.2"/>
    <row r="448490" ht="12.75" customHeight="1" x14ac:dyDescent="0.2"/>
    <row r="448494" ht="12.75" customHeight="1" x14ac:dyDescent="0.2"/>
    <row r="448498" ht="12.75" customHeight="1" x14ac:dyDescent="0.2"/>
    <row r="448502" ht="12.75" customHeight="1" x14ac:dyDescent="0.2"/>
    <row r="448506" ht="12.75" customHeight="1" x14ac:dyDescent="0.2"/>
    <row r="448510" ht="12.75" customHeight="1" x14ac:dyDescent="0.2"/>
    <row r="448514" ht="12.75" customHeight="1" x14ac:dyDescent="0.2"/>
    <row r="448518" ht="12.75" customHeight="1" x14ac:dyDescent="0.2"/>
    <row r="448522" ht="12.75" customHeight="1" x14ac:dyDescent="0.2"/>
    <row r="448526" ht="12.75" customHeight="1" x14ac:dyDescent="0.2"/>
    <row r="448530" ht="12.75" customHeight="1" x14ac:dyDescent="0.2"/>
    <row r="448534" ht="12.75" customHeight="1" x14ac:dyDescent="0.2"/>
    <row r="448538" ht="12.75" customHeight="1" x14ac:dyDescent="0.2"/>
    <row r="448542" ht="12.75" customHeight="1" x14ac:dyDescent="0.2"/>
    <row r="448546" ht="12.75" customHeight="1" x14ac:dyDescent="0.2"/>
    <row r="448550" ht="12.75" customHeight="1" x14ac:dyDescent="0.2"/>
    <row r="448554" ht="12.75" customHeight="1" x14ac:dyDescent="0.2"/>
    <row r="448558" ht="12.75" customHeight="1" x14ac:dyDescent="0.2"/>
    <row r="448562" ht="12.75" customHeight="1" x14ac:dyDescent="0.2"/>
    <row r="448566" ht="12.75" customHeight="1" x14ac:dyDescent="0.2"/>
    <row r="448570" ht="12.75" customHeight="1" x14ac:dyDescent="0.2"/>
    <row r="448574" ht="12.75" customHeight="1" x14ac:dyDescent="0.2"/>
    <row r="448578" ht="12.75" customHeight="1" x14ac:dyDescent="0.2"/>
    <row r="448582" ht="12.75" customHeight="1" x14ac:dyDescent="0.2"/>
    <row r="448586" ht="12.75" customHeight="1" x14ac:dyDescent="0.2"/>
    <row r="448590" ht="12.75" customHeight="1" x14ac:dyDescent="0.2"/>
    <row r="448594" ht="12.75" customHeight="1" x14ac:dyDescent="0.2"/>
    <row r="448598" ht="12.75" customHeight="1" x14ac:dyDescent="0.2"/>
    <row r="448602" ht="12.75" customHeight="1" x14ac:dyDescent="0.2"/>
    <row r="448606" ht="12.75" customHeight="1" x14ac:dyDescent="0.2"/>
    <row r="448610" ht="12.75" customHeight="1" x14ac:dyDescent="0.2"/>
    <row r="448614" ht="12.75" customHeight="1" x14ac:dyDescent="0.2"/>
    <row r="448618" ht="12.75" customHeight="1" x14ac:dyDescent="0.2"/>
    <row r="448622" ht="12.75" customHeight="1" x14ac:dyDescent="0.2"/>
    <row r="448626" ht="12.75" customHeight="1" x14ac:dyDescent="0.2"/>
    <row r="448630" ht="12.75" customHeight="1" x14ac:dyDescent="0.2"/>
    <row r="448634" ht="12.75" customHeight="1" x14ac:dyDescent="0.2"/>
    <row r="448638" ht="12.75" customHeight="1" x14ac:dyDescent="0.2"/>
    <row r="448642" ht="12.75" customHeight="1" x14ac:dyDescent="0.2"/>
    <row r="448646" ht="12.75" customHeight="1" x14ac:dyDescent="0.2"/>
    <row r="448650" ht="12.75" customHeight="1" x14ac:dyDescent="0.2"/>
    <row r="448654" ht="12.75" customHeight="1" x14ac:dyDescent="0.2"/>
    <row r="448658" ht="12.75" customHeight="1" x14ac:dyDescent="0.2"/>
    <row r="448662" ht="12.75" customHeight="1" x14ac:dyDescent="0.2"/>
    <row r="448666" ht="12.75" customHeight="1" x14ac:dyDescent="0.2"/>
    <row r="448670" ht="12.75" customHeight="1" x14ac:dyDescent="0.2"/>
    <row r="448674" ht="12.75" customHeight="1" x14ac:dyDescent="0.2"/>
    <row r="448678" ht="12.75" customHeight="1" x14ac:dyDescent="0.2"/>
    <row r="448682" ht="12.75" customHeight="1" x14ac:dyDescent="0.2"/>
    <row r="448686" ht="12.75" customHeight="1" x14ac:dyDescent="0.2"/>
    <row r="448690" ht="12.75" customHeight="1" x14ac:dyDescent="0.2"/>
    <row r="448694" ht="12.75" customHeight="1" x14ac:dyDescent="0.2"/>
    <row r="448698" ht="12.75" customHeight="1" x14ac:dyDescent="0.2"/>
    <row r="448702" ht="12.75" customHeight="1" x14ac:dyDescent="0.2"/>
    <row r="448706" ht="12.75" customHeight="1" x14ac:dyDescent="0.2"/>
    <row r="448710" ht="12.75" customHeight="1" x14ac:dyDescent="0.2"/>
    <row r="448714" ht="12.75" customHeight="1" x14ac:dyDescent="0.2"/>
    <row r="448718" ht="12.75" customHeight="1" x14ac:dyDescent="0.2"/>
    <row r="448722" ht="12.75" customHeight="1" x14ac:dyDescent="0.2"/>
    <row r="448726" ht="12.75" customHeight="1" x14ac:dyDescent="0.2"/>
    <row r="448730" ht="12.75" customHeight="1" x14ac:dyDescent="0.2"/>
    <row r="448734" ht="12.75" customHeight="1" x14ac:dyDescent="0.2"/>
    <row r="448738" ht="12.75" customHeight="1" x14ac:dyDescent="0.2"/>
    <row r="448742" ht="12.75" customHeight="1" x14ac:dyDescent="0.2"/>
    <row r="448746" ht="12.75" customHeight="1" x14ac:dyDescent="0.2"/>
    <row r="448750" ht="12.75" customHeight="1" x14ac:dyDescent="0.2"/>
    <row r="448754" ht="12.75" customHeight="1" x14ac:dyDescent="0.2"/>
    <row r="448758" ht="12.75" customHeight="1" x14ac:dyDescent="0.2"/>
    <row r="448762" ht="12.75" customHeight="1" x14ac:dyDescent="0.2"/>
    <row r="448766" ht="12.75" customHeight="1" x14ac:dyDescent="0.2"/>
    <row r="448770" ht="12.75" customHeight="1" x14ac:dyDescent="0.2"/>
    <row r="448774" ht="12.75" customHeight="1" x14ac:dyDescent="0.2"/>
    <row r="448778" ht="12.75" customHeight="1" x14ac:dyDescent="0.2"/>
    <row r="448782" ht="12.75" customHeight="1" x14ac:dyDescent="0.2"/>
    <row r="448786" ht="12.75" customHeight="1" x14ac:dyDescent="0.2"/>
    <row r="448790" ht="12.75" customHeight="1" x14ac:dyDescent="0.2"/>
    <row r="448794" ht="12.75" customHeight="1" x14ac:dyDescent="0.2"/>
    <row r="448798" ht="12.75" customHeight="1" x14ac:dyDescent="0.2"/>
    <row r="448802" ht="12.75" customHeight="1" x14ac:dyDescent="0.2"/>
    <row r="448806" ht="12.75" customHeight="1" x14ac:dyDescent="0.2"/>
    <row r="448810" ht="12.75" customHeight="1" x14ac:dyDescent="0.2"/>
    <row r="448814" ht="12.75" customHeight="1" x14ac:dyDescent="0.2"/>
    <row r="448818" ht="12.75" customHeight="1" x14ac:dyDescent="0.2"/>
    <row r="448822" ht="12.75" customHeight="1" x14ac:dyDescent="0.2"/>
    <row r="448826" ht="12.75" customHeight="1" x14ac:dyDescent="0.2"/>
    <row r="448830" ht="12.75" customHeight="1" x14ac:dyDescent="0.2"/>
    <row r="448834" ht="12.75" customHeight="1" x14ac:dyDescent="0.2"/>
    <row r="448838" ht="12.75" customHeight="1" x14ac:dyDescent="0.2"/>
    <row r="448842" ht="12.75" customHeight="1" x14ac:dyDescent="0.2"/>
    <row r="448846" ht="12.75" customHeight="1" x14ac:dyDescent="0.2"/>
    <row r="448850" ht="12.75" customHeight="1" x14ac:dyDescent="0.2"/>
    <row r="448854" ht="12.75" customHeight="1" x14ac:dyDescent="0.2"/>
    <row r="448858" ht="12.75" customHeight="1" x14ac:dyDescent="0.2"/>
    <row r="448862" ht="12.75" customHeight="1" x14ac:dyDescent="0.2"/>
    <row r="448866" ht="12.75" customHeight="1" x14ac:dyDescent="0.2"/>
    <row r="448870" ht="12.75" customHeight="1" x14ac:dyDescent="0.2"/>
    <row r="448874" ht="12.75" customHeight="1" x14ac:dyDescent="0.2"/>
    <row r="448878" ht="12.75" customHeight="1" x14ac:dyDescent="0.2"/>
    <row r="448882" ht="12.75" customHeight="1" x14ac:dyDescent="0.2"/>
    <row r="448886" ht="12.75" customHeight="1" x14ac:dyDescent="0.2"/>
    <row r="448890" ht="12.75" customHeight="1" x14ac:dyDescent="0.2"/>
    <row r="448894" ht="12.75" customHeight="1" x14ac:dyDescent="0.2"/>
    <row r="448898" ht="12.75" customHeight="1" x14ac:dyDescent="0.2"/>
    <row r="448902" ht="12.75" customHeight="1" x14ac:dyDescent="0.2"/>
    <row r="448906" ht="12.75" customHeight="1" x14ac:dyDescent="0.2"/>
    <row r="448910" ht="12.75" customHeight="1" x14ac:dyDescent="0.2"/>
    <row r="448914" ht="12.75" customHeight="1" x14ac:dyDescent="0.2"/>
    <row r="448918" ht="12.75" customHeight="1" x14ac:dyDescent="0.2"/>
    <row r="448922" ht="12.75" customHeight="1" x14ac:dyDescent="0.2"/>
    <row r="448926" ht="12.75" customHeight="1" x14ac:dyDescent="0.2"/>
    <row r="448930" ht="12.75" customHeight="1" x14ac:dyDescent="0.2"/>
    <row r="448934" ht="12.75" customHeight="1" x14ac:dyDescent="0.2"/>
    <row r="448938" ht="12.75" customHeight="1" x14ac:dyDescent="0.2"/>
    <row r="448942" ht="12.75" customHeight="1" x14ac:dyDescent="0.2"/>
    <row r="448946" ht="12.75" customHeight="1" x14ac:dyDescent="0.2"/>
    <row r="448950" ht="12.75" customHeight="1" x14ac:dyDescent="0.2"/>
    <row r="448954" ht="12.75" customHeight="1" x14ac:dyDescent="0.2"/>
    <row r="448958" ht="12.75" customHeight="1" x14ac:dyDescent="0.2"/>
    <row r="448962" ht="12.75" customHeight="1" x14ac:dyDescent="0.2"/>
    <row r="448966" ht="12.75" customHeight="1" x14ac:dyDescent="0.2"/>
    <row r="448970" ht="12.75" customHeight="1" x14ac:dyDescent="0.2"/>
    <row r="448974" ht="12.75" customHeight="1" x14ac:dyDescent="0.2"/>
    <row r="448978" ht="12.75" customHeight="1" x14ac:dyDescent="0.2"/>
    <row r="448982" ht="12.75" customHeight="1" x14ac:dyDescent="0.2"/>
    <row r="448986" ht="12.75" customHeight="1" x14ac:dyDescent="0.2"/>
    <row r="448990" ht="12.75" customHeight="1" x14ac:dyDescent="0.2"/>
    <row r="448994" ht="12.75" customHeight="1" x14ac:dyDescent="0.2"/>
    <row r="448998" ht="12.75" customHeight="1" x14ac:dyDescent="0.2"/>
    <row r="449002" ht="12.75" customHeight="1" x14ac:dyDescent="0.2"/>
    <row r="449006" ht="12.75" customHeight="1" x14ac:dyDescent="0.2"/>
    <row r="449010" ht="12.75" customHeight="1" x14ac:dyDescent="0.2"/>
    <row r="449014" ht="12.75" customHeight="1" x14ac:dyDescent="0.2"/>
    <row r="449018" ht="12.75" customHeight="1" x14ac:dyDescent="0.2"/>
    <row r="449022" ht="12.75" customHeight="1" x14ac:dyDescent="0.2"/>
    <row r="449026" ht="12.75" customHeight="1" x14ac:dyDescent="0.2"/>
    <row r="449030" ht="12.75" customHeight="1" x14ac:dyDescent="0.2"/>
    <row r="449034" ht="12.75" customHeight="1" x14ac:dyDescent="0.2"/>
    <row r="449038" ht="12.75" customHeight="1" x14ac:dyDescent="0.2"/>
    <row r="449042" ht="12.75" customHeight="1" x14ac:dyDescent="0.2"/>
    <row r="449046" ht="12.75" customHeight="1" x14ac:dyDescent="0.2"/>
    <row r="449050" ht="12.75" customHeight="1" x14ac:dyDescent="0.2"/>
    <row r="449054" ht="12.75" customHeight="1" x14ac:dyDescent="0.2"/>
    <row r="449058" ht="12.75" customHeight="1" x14ac:dyDescent="0.2"/>
    <row r="449062" ht="12.75" customHeight="1" x14ac:dyDescent="0.2"/>
    <row r="449066" ht="12.75" customHeight="1" x14ac:dyDescent="0.2"/>
    <row r="449070" ht="12.75" customHeight="1" x14ac:dyDescent="0.2"/>
    <row r="449074" ht="12.75" customHeight="1" x14ac:dyDescent="0.2"/>
    <row r="449078" ht="12.75" customHeight="1" x14ac:dyDescent="0.2"/>
    <row r="449082" ht="12.75" customHeight="1" x14ac:dyDescent="0.2"/>
    <row r="449086" ht="12.75" customHeight="1" x14ac:dyDescent="0.2"/>
    <row r="449090" ht="12.75" customHeight="1" x14ac:dyDescent="0.2"/>
    <row r="449094" ht="12.75" customHeight="1" x14ac:dyDescent="0.2"/>
    <row r="449098" ht="12.75" customHeight="1" x14ac:dyDescent="0.2"/>
    <row r="449102" ht="12.75" customHeight="1" x14ac:dyDescent="0.2"/>
    <row r="449106" ht="12.75" customHeight="1" x14ac:dyDescent="0.2"/>
    <row r="449110" ht="12.75" customHeight="1" x14ac:dyDescent="0.2"/>
    <row r="449114" ht="12.75" customHeight="1" x14ac:dyDescent="0.2"/>
    <row r="449118" ht="12.75" customHeight="1" x14ac:dyDescent="0.2"/>
    <row r="449122" ht="12.75" customHeight="1" x14ac:dyDescent="0.2"/>
    <row r="449126" ht="12.75" customHeight="1" x14ac:dyDescent="0.2"/>
    <row r="449130" ht="12.75" customHeight="1" x14ac:dyDescent="0.2"/>
    <row r="449134" ht="12.75" customHeight="1" x14ac:dyDescent="0.2"/>
    <row r="449138" ht="12.75" customHeight="1" x14ac:dyDescent="0.2"/>
    <row r="449142" ht="12.75" customHeight="1" x14ac:dyDescent="0.2"/>
    <row r="449146" ht="12.75" customHeight="1" x14ac:dyDescent="0.2"/>
    <row r="449150" ht="12.75" customHeight="1" x14ac:dyDescent="0.2"/>
    <row r="449154" ht="12.75" customHeight="1" x14ac:dyDescent="0.2"/>
    <row r="449158" ht="12.75" customHeight="1" x14ac:dyDescent="0.2"/>
    <row r="449162" ht="12.75" customHeight="1" x14ac:dyDescent="0.2"/>
    <row r="449166" ht="12.75" customHeight="1" x14ac:dyDescent="0.2"/>
    <row r="449170" ht="12.75" customHeight="1" x14ac:dyDescent="0.2"/>
    <row r="449174" ht="12.75" customHeight="1" x14ac:dyDescent="0.2"/>
    <row r="449178" ht="12.75" customHeight="1" x14ac:dyDescent="0.2"/>
    <row r="449182" ht="12.75" customHeight="1" x14ac:dyDescent="0.2"/>
    <row r="449186" ht="12.75" customHeight="1" x14ac:dyDescent="0.2"/>
    <row r="449190" ht="12.75" customHeight="1" x14ac:dyDescent="0.2"/>
    <row r="449194" ht="12.75" customHeight="1" x14ac:dyDescent="0.2"/>
    <row r="449198" ht="12.75" customHeight="1" x14ac:dyDescent="0.2"/>
    <row r="449202" ht="12.75" customHeight="1" x14ac:dyDescent="0.2"/>
    <row r="449206" ht="12.75" customHeight="1" x14ac:dyDescent="0.2"/>
    <row r="449210" ht="12.75" customHeight="1" x14ac:dyDescent="0.2"/>
    <row r="449214" ht="12.75" customHeight="1" x14ac:dyDescent="0.2"/>
    <row r="449218" ht="12.75" customHeight="1" x14ac:dyDescent="0.2"/>
    <row r="449222" ht="12.75" customHeight="1" x14ac:dyDescent="0.2"/>
    <row r="449226" ht="12.75" customHeight="1" x14ac:dyDescent="0.2"/>
    <row r="449230" ht="12.75" customHeight="1" x14ac:dyDescent="0.2"/>
    <row r="449234" ht="12.75" customHeight="1" x14ac:dyDescent="0.2"/>
    <row r="449238" ht="12.75" customHeight="1" x14ac:dyDescent="0.2"/>
    <row r="449242" ht="12.75" customHeight="1" x14ac:dyDescent="0.2"/>
    <row r="449246" ht="12.75" customHeight="1" x14ac:dyDescent="0.2"/>
    <row r="449250" ht="12.75" customHeight="1" x14ac:dyDescent="0.2"/>
    <row r="449254" ht="12.75" customHeight="1" x14ac:dyDescent="0.2"/>
    <row r="449258" ht="12.75" customHeight="1" x14ac:dyDescent="0.2"/>
    <row r="449262" ht="12.75" customHeight="1" x14ac:dyDescent="0.2"/>
    <row r="449266" ht="12.75" customHeight="1" x14ac:dyDescent="0.2"/>
    <row r="449270" ht="12.75" customHeight="1" x14ac:dyDescent="0.2"/>
    <row r="449274" ht="12.75" customHeight="1" x14ac:dyDescent="0.2"/>
    <row r="449278" ht="12.75" customHeight="1" x14ac:dyDescent="0.2"/>
    <row r="449282" ht="12.75" customHeight="1" x14ac:dyDescent="0.2"/>
    <row r="449286" ht="12.75" customHeight="1" x14ac:dyDescent="0.2"/>
    <row r="449290" ht="12.75" customHeight="1" x14ac:dyDescent="0.2"/>
    <row r="449294" ht="12.75" customHeight="1" x14ac:dyDescent="0.2"/>
    <row r="449298" ht="12.75" customHeight="1" x14ac:dyDescent="0.2"/>
    <row r="449302" ht="12.75" customHeight="1" x14ac:dyDescent="0.2"/>
    <row r="449306" ht="12.75" customHeight="1" x14ac:dyDescent="0.2"/>
    <row r="449310" ht="12.75" customHeight="1" x14ac:dyDescent="0.2"/>
    <row r="449314" ht="12.75" customHeight="1" x14ac:dyDescent="0.2"/>
    <row r="449318" ht="12.75" customHeight="1" x14ac:dyDescent="0.2"/>
    <row r="449322" ht="12.75" customHeight="1" x14ac:dyDescent="0.2"/>
    <row r="449326" ht="12.75" customHeight="1" x14ac:dyDescent="0.2"/>
    <row r="449330" ht="12.75" customHeight="1" x14ac:dyDescent="0.2"/>
    <row r="449334" ht="12.75" customHeight="1" x14ac:dyDescent="0.2"/>
    <row r="449338" ht="12.75" customHeight="1" x14ac:dyDescent="0.2"/>
    <row r="449342" ht="12.75" customHeight="1" x14ac:dyDescent="0.2"/>
    <row r="449346" ht="12.75" customHeight="1" x14ac:dyDescent="0.2"/>
    <row r="449350" ht="12.75" customHeight="1" x14ac:dyDescent="0.2"/>
    <row r="449354" ht="12.75" customHeight="1" x14ac:dyDescent="0.2"/>
    <row r="449358" ht="12.75" customHeight="1" x14ac:dyDescent="0.2"/>
    <row r="449362" ht="12.75" customHeight="1" x14ac:dyDescent="0.2"/>
    <row r="449366" ht="12.75" customHeight="1" x14ac:dyDescent="0.2"/>
    <row r="449370" ht="12.75" customHeight="1" x14ac:dyDescent="0.2"/>
    <row r="449374" ht="12.75" customHeight="1" x14ac:dyDescent="0.2"/>
    <row r="449378" ht="12.75" customHeight="1" x14ac:dyDescent="0.2"/>
    <row r="449382" ht="12.75" customHeight="1" x14ac:dyDescent="0.2"/>
    <row r="449386" ht="12.75" customHeight="1" x14ac:dyDescent="0.2"/>
    <row r="449390" ht="12.75" customHeight="1" x14ac:dyDescent="0.2"/>
    <row r="449394" ht="12.75" customHeight="1" x14ac:dyDescent="0.2"/>
    <row r="449398" ht="12.75" customHeight="1" x14ac:dyDescent="0.2"/>
    <row r="449402" ht="12.75" customHeight="1" x14ac:dyDescent="0.2"/>
    <row r="449406" ht="12.75" customHeight="1" x14ac:dyDescent="0.2"/>
    <row r="449410" ht="12.75" customHeight="1" x14ac:dyDescent="0.2"/>
    <row r="449414" ht="12.75" customHeight="1" x14ac:dyDescent="0.2"/>
    <row r="449418" ht="12.75" customHeight="1" x14ac:dyDescent="0.2"/>
    <row r="449422" ht="12.75" customHeight="1" x14ac:dyDescent="0.2"/>
    <row r="449426" ht="12.75" customHeight="1" x14ac:dyDescent="0.2"/>
    <row r="449430" ht="12.75" customHeight="1" x14ac:dyDescent="0.2"/>
    <row r="449434" ht="12.75" customHeight="1" x14ac:dyDescent="0.2"/>
    <row r="449438" ht="12.75" customHeight="1" x14ac:dyDescent="0.2"/>
    <row r="449442" ht="12.75" customHeight="1" x14ac:dyDescent="0.2"/>
    <row r="449446" ht="12.75" customHeight="1" x14ac:dyDescent="0.2"/>
    <row r="449450" ht="12.75" customHeight="1" x14ac:dyDescent="0.2"/>
    <row r="449454" ht="12.75" customHeight="1" x14ac:dyDescent="0.2"/>
    <row r="449458" ht="12.75" customHeight="1" x14ac:dyDescent="0.2"/>
    <row r="449462" ht="12.75" customHeight="1" x14ac:dyDescent="0.2"/>
    <row r="449466" ht="12.75" customHeight="1" x14ac:dyDescent="0.2"/>
    <row r="449470" ht="12.75" customHeight="1" x14ac:dyDescent="0.2"/>
    <row r="449474" ht="12.75" customHeight="1" x14ac:dyDescent="0.2"/>
    <row r="449478" ht="12.75" customHeight="1" x14ac:dyDescent="0.2"/>
    <row r="449482" ht="12.75" customHeight="1" x14ac:dyDescent="0.2"/>
    <row r="449486" ht="12.75" customHeight="1" x14ac:dyDescent="0.2"/>
    <row r="449490" ht="12.75" customHeight="1" x14ac:dyDescent="0.2"/>
    <row r="449494" ht="12.75" customHeight="1" x14ac:dyDescent="0.2"/>
    <row r="449498" ht="12.75" customHeight="1" x14ac:dyDescent="0.2"/>
    <row r="449502" ht="12.75" customHeight="1" x14ac:dyDescent="0.2"/>
    <row r="449506" ht="12.75" customHeight="1" x14ac:dyDescent="0.2"/>
    <row r="449510" ht="12.75" customHeight="1" x14ac:dyDescent="0.2"/>
    <row r="449514" ht="12.75" customHeight="1" x14ac:dyDescent="0.2"/>
    <row r="449518" ht="12.75" customHeight="1" x14ac:dyDescent="0.2"/>
    <row r="449522" ht="12.75" customHeight="1" x14ac:dyDescent="0.2"/>
    <row r="449526" ht="12.75" customHeight="1" x14ac:dyDescent="0.2"/>
    <row r="449530" ht="12.75" customHeight="1" x14ac:dyDescent="0.2"/>
    <row r="449534" ht="12.75" customHeight="1" x14ac:dyDescent="0.2"/>
    <row r="449538" ht="12.75" customHeight="1" x14ac:dyDescent="0.2"/>
    <row r="449542" ht="12.75" customHeight="1" x14ac:dyDescent="0.2"/>
    <row r="449546" ht="12.75" customHeight="1" x14ac:dyDescent="0.2"/>
    <row r="449550" ht="12.75" customHeight="1" x14ac:dyDescent="0.2"/>
    <row r="449554" ht="12.75" customHeight="1" x14ac:dyDescent="0.2"/>
    <row r="449558" ht="12.75" customHeight="1" x14ac:dyDescent="0.2"/>
    <row r="449562" ht="12.75" customHeight="1" x14ac:dyDescent="0.2"/>
    <row r="449566" ht="12.75" customHeight="1" x14ac:dyDescent="0.2"/>
    <row r="449570" ht="12.75" customHeight="1" x14ac:dyDescent="0.2"/>
    <row r="449574" ht="12.75" customHeight="1" x14ac:dyDescent="0.2"/>
    <row r="449578" ht="12.75" customHeight="1" x14ac:dyDescent="0.2"/>
    <row r="449582" ht="12.75" customHeight="1" x14ac:dyDescent="0.2"/>
    <row r="449586" ht="12.75" customHeight="1" x14ac:dyDescent="0.2"/>
    <row r="449590" ht="12.75" customHeight="1" x14ac:dyDescent="0.2"/>
    <row r="449594" ht="12.75" customHeight="1" x14ac:dyDescent="0.2"/>
    <row r="449598" ht="12.75" customHeight="1" x14ac:dyDescent="0.2"/>
    <row r="449602" ht="12.75" customHeight="1" x14ac:dyDescent="0.2"/>
    <row r="449606" ht="12.75" customHeight="1" x14ac:dyDescent="0.2"/>
    <row r="449610" ht="12.75" customHeight="1" x14ac:dyDescent="0.2"/>
    <row r="449614" ht="12.75" customHeight="1" x14ac:dyDescent="0.2"/>
    <row r="449618" ht="12.75" customHeight="1" x14ac:dyDescent="0.2"/>
    <row r="449622" ht="12.75" customHeight="1" x14ac:dyDescent="0.2"/>
    <row r="449626" ht="12.75" customHeight="1" x14ac:dyDescent="0.2"/>
    <row r="449630" ht="12.75" customHeight="1" x14ac:dyDescent="0.2"/>
    <row r="449634" ht="12.75" customHeight="1" x14ac:dyDescent="0.2"/>
    <row r="449638" ht="12.75" customHeight="1" x14ac:dyDescent="0.2"/>
    <row r="449642" ht="12.75" customHeight="1" x14ac:dyDescent="0.2"/>
    <row r="449646" ht="12.75" customHeight="1" x14ac:dyDescent="0.2"/>
    <row r="449650" ht="12.75" customHeight="1" x14ac:dyDescent="0.2"/>
    <row r="449654" ht="12.75" customHeight="1" x14ac:dyDescent="0.2"/>
    <row r="449658" ht="12.75" customHeight="1" x14ac:dyDescent="0.2"/>
    <row r="449662" ht="12.75" customHeight="1" x14ac:dyDescent="0.2"/>
    <row r="449666" ht="12.75" customHeight="1" x14ac:dyDescent="0.2"/>
    <row r="449670" ht="12.75" customHeight="1" x14ac:dyDescent="0.2"/>
    <row r="449674" ht="12.75" customHeight="1" x14ac:dyDescent="0.2"/>
    <row r="449678" ht="12.75" customHeight="1" x14ac:dyDescent="0.2"/>
    <row r="449682" ht="12.75" customHeight="1" x14ac:dyDescent="0.2"/>
    <row r="449686" ht="12.75" customHeight="1" x14ac:dyDescent="0.2"/>
    <row r="449690" ht="12.75" customHeight="1" x14ac:dyDescent="0.2"/>
    <row r="449694" ht="12.75" customHeight="1" x14ac:dyDescent="0.2"/>
    <row r="449698" ht="12.75" customHeight="1" x14ac:dyDescent="0.2"/>
    <row r="449702" ht="12.75" customHeight="1" x14ac:dyDescent="0.2"/>
    <row r="449706" ht="12.75" customHeight="1" x14ac:dyDescent="0.2"/>
    <row r="449710" ht="12.75" customHeight="1" x14ac:dyDescent="0.2"/>
    <row r="449714" ht="12.75" customHeight="1" x14ac:dyDescent="0.2"/>
    <row r="449718" ht="12.75" customHeight="1" x14ac:dyDescent="0.2"/>
    <row r="449722" ht="12.75" customHeight="1" x14ac:dyDescent="0.2"/>
    <row r="449726" ht="12.75" customHeight="1" x14ac:dyDescent="0.2"/>
    <row r="449730" ht="12.75" customHeight="1" x14ac:dyDescent="0.2"/>
    <row r="449734" ht="12.75" customHeight="1" x14ac:dyDescent="0.2"/>
    <row r="449738" ht="12.75" customHeight="1" x14ac:dyDescent="0.2"/>
    <row r="449742" ht="12.75" customHeight="1" x14ac:dyDescent="0.2"/>
    <row r="449746" ht="12.75" customHeight="1" x14ac:dyDescent="0.2"/>
    <row r="449750" ht="12.75" customHeight="1" x14ac:dyDescent="0.2"/>
    <row r="449754" ht="12.75" customHeight="1" x14ac:dyDescent="0.2"/>
    <row r="449758" ht="12.75" customHeight="1" x14ac:dyDescent="0.2"/>
    <row r="449762" ht="12.75" customHeight="1" x14ac:dyDescent="0.2"/>
    <row r="449766" ht="12.75" customHeight="1" x14ac:dyDescent="0.2"/>
    <row r="449770" ht="12.75" customHeight="1" x14ac:dyDescent="0.2"/>
    <row r="449774" ht="12.75" customHeight="1" x14ac:dyDescent="0.2"/>
    <row r="449778" ht="12.75" customHeight="1" x14ac:dyDescent="0.2"/>
    <row r="449782" ht="12.75" customHeight="1" x14ac:dyDescent="0.2"/>
    <row r="449786" ht="12.75" customHeight="1" x14ac:dyDescent="0.2"/>
    <row r="449790" ht="12.75" customHeight="1" x14ac:dyDescent="0.2"/>
    <row r="449794" ht="12.75" customHeight="1" x14ac:dyDescent="0.2"/>
    <row r="449798" ht="12.75" customHeight="1" x14ac:dyDescent="0.2"/>
    <row r="449802" ht="12.75" customHeight="1" x14ac:dyDescent="0.2"/>
    <row r="449806" ht="12.75" customHeight="1" x14ac:dyDescent="0.2"/>
    <row r="449810" ht="12.75" customHeight="1" x14ac:dyDescent="0.2"/>
    <row r="449814" ht="12.75" customHeight="1" x14ac:dyDescent="0.2"/>
    <row r="449818" ht="12.75" customHeight="1" x14ac:dyDescent="0.2"/>
    <row r="449822" ht="12.75" customHeight="1" x14ac:dyDescent="0.2"/>
    <row r="449826" ht="12.75" customHeight="1" x14ac:dyDescent="0.2"/>
    <row r="449830" ht="12.75" customHeight="1" x14ac:dyDescent="0.2"/>
    <row r="449834" ht="12.75" customHeight="1" x14ac:dyDescent="0.2"/>
    <row r="449838" ht="12.75" customHeight="1" x14ac:dyDescent="0.2"/>
    <row r="449842" ht="12.75" customHeight="1" x14ac:dyDescent="0.2"/>
    <row r="449846" ht="12.75" customHeight="1" x14ac:dyDescent="0.2"/>
    <row r="449850" ht="12.75" customHeight="1" x14ac:dyDescent="0.2"/>
    <row r="449854" ht="12.75" customHeight="1" x14ac:dyDescent="0.2"/>
    <row r="449858" ht="12.75" customHeight="1" x14ac:dyDescent="0.2"/>
    <row r="449862" ht="12.75" customHeight="1" x14ac:dyDescent="0.2"/>
    <row r="449866" ht="12.75" customHeight="1" x14ac:dyDescent="0.2"/>
    <row r="449870" ht="12.75" customHeight="1" x14ac:dyDescent="0.2"/>
    <row r="449874" ht="12.75" customHeight="1" x14ac:dyDescent="0.2"/>
    <row r="449878" ht="12.75" customHeight="1" x14ac:dyDescent="0.2"/>
    <row r="449882" ht="12.75" customHeight="1" x14ac:dyDescent="0.2"/>
    <row r="449886" ht="12.75" customHeight="1" x14ac:dyDescent="0.2"/>
    <row r="449890" ht="12.75" customHeight="1" x14ac:dyDescent="0.2"/>
    <row r="449894" ht="12.75" customHeight="1" x14ac:dyDescent="0.2"/>
    <row r="449898" ht="12.75" customHeight="1" x14ac:dyDescent="0.2"/>
    <row r="449902" ht="12.75" customHeight="1" x14ac:dyDescent="0.2"/>
    <row r="449906" ht="12.75" customHeight="1" x14ac:dyDescent="0.2"/>
    <row r="449910" ht="12.75" customHeight="1" x14ac:dyDescent="0.2"/>
    <row r="449914" ht="12.75" customHeight="1" x14ac:dyDescent="0.2"/>
    <row r="449918" ht="12.75" customHeight="1" x14ac:dyDescent="0.2"/>
    <row r="449922" ht="12.75" customHeight="1" x14ac:dyDescent="0.2"/>
    <row r="449926" ht="12.75" customHeight="1" x14ac:dyDescent="0.2"/>
    <row r="449930" ht="12.75" customHeight="1" x14ac:dyDescent="0.2"/>
    <row r="449934" ht="12.75" customHeight="1" x14ac:dyDescent="0.2"/>
    <row r="449938" ht="12.75" customHeight="1" x14ac:dyDescent="0.2"/>
    <row r="449942" ht="12.75" customHeight="1" x14ac:dyDescent="0.2"/>
    <row r="449946" ht="12.75" customHeight="1" x14ac:dyDescent="0.2"/>
    <row r="449950" ht="12.75" customHeight="1" x14ac:dyDescent="0.2"/>
    <row r="449954" ht="12.75" customHeight="1" x14ac:dyDescent="0.2"/>
    <row r="449958" ht="12.75" customHeight="1" x14ac:dyDescent="0.2"/>
    <row r="449962" ht="12.75" customHeight="1" x14ac:dyDescent="0.2"/>
    <row r="449966" ht="12.75" customHeight="1" x14ac:dyDescent="0.2"/>
    <row r="449970" ht="12.75" customHeight="1" x14ac:dyDescent="0.2"/>
    <row r="449974" ht="12.75" customHeight="1" x14ac:dyDescent="0.2"/>
    <row r="449978" ht="12.75" customHeight="1" x14ac:dyDescent="0.2"/>
    <row r="449982" ht="12.75" customHeight="1" x14ac:dyDescent="0.2"/>
    <row r="449986" ht="12.75" customHeight="1" x14ac:dyDescent="0.2"/>
    <row r="449990" ht="12.75" customHeight="1" x14ac:dyDescent="0.2"/>
    <row r="449994" ht="12.75" customHeight="1" x14ac:dyDescent="0.2"/>
    <row r="449998" ht="12.75" customHeight="1" x14ac:dyDescent="0.2"/>
    <row r="450002" ht="12.75" customHeight="1" x14ac:dyDescent="0.2"/>
    <row r="450006" ht="12.75" customHeight="1" x14ac:dyDescent="0.2"/>
    <row r="450010" ht="12.75" customHeight="1" x14ac:dyDescent="0.2"/>
    <row r="450014" ht="12.75" customHeight="1" x14ac:dyDescent="0.2"/>
    <row r="450018" ht="12.75" customHeight="1" x14ac:dyDescent="0.2"/>
    <row r="450022" ht="12.75" customHeight="1" x14ac:dyDescent="0.2"/>
    <row r="450026" ht="12.75" customHeight="1" x14ac:dyDescent="0.2"/>
    <row r="450030" ht="12.75" customHeight="1" x14ac:dyDescent="0.2"/>
    <row r="450034" ht="12.75" customHeight="1" x14ac:dyDescent="0.2"/>
    <row r="450038" ht="12.75" customHeight="1" x14ac:dyDescent="0.2"/>
    <row r="450042" ht="12.75" customHeight="1" x14ac:dyDescent="0.2"/>
    <row r="450046" ht="12.75" customHeight="1" x14ac:dyDescent="0.2"/>
    <row r="450050" ht="12.75" customHeight="1" x14ac:dyDescent="0.2"/>
    <row r="450054" ht="12.75" customHeight="1" x14ac:dyDescent="0.2"/>
    <row r="450058" ht="12.75" customHeight="1" x14ac:dyDescent="0.2"/>
    <row r="450062" ht="12.75" customHeight="1" x14ac:dyDescent="0.2"/>
    <row r="450066" ht="12.75" customHeight="1" x14ac:dyDescent="0.2"/>
    <row r="450070" ht="12.75" customHeight="1" x14ac:dyDescent="0.2"/>
    <row r="450074" ht="12.75" customHeight="1" x14ac:dyDescent="0.2"/>
    <row r="450078" ht="12.75" customHeight="1" x14ac:dyDescent="0.2"/>
    <row r="450082" ht="12.75" customHeight="1" x14ac:dyDescent="0.2"/>
    <row r="450086" ht="12.75" customHeight="1" x14ac:dyDescent="0.2"/>
    <row r="450090" ht="12.75" customHeight="1" x14ac:dyDescent="0.2"/>
    <row r="450094" ht="12.75" customHeight="1" x14ac:dyDescent="0.2"/>
    <row r="450098" ht="12.75" customHeight="1" x14ac:dyDescent="0.2"/>
    <row r="450102" ht="12.75" customHeight="1" x14ac:dyDescent="0.2"/>
    <row r="450106" ht="12.75" customHeight="1" x14ac:dyDescent="0.2"/>
    <row r="450110" ht="12.75" customHeight="1" x14ac:dyDescent="0.2"/>
    <row r="450114" ht="12.75" customHeight="1" x14ac:dyDescent="0.2"/>
    <row r="450118" ht="12.75" customHeight="1" x14ac:dyDescent="0.2"/>
    <row r="450122" ht="12.75" customHeight="1" x14ac:dyDescent="0.2"/>
    <row r="450126" ht="12.75" customHeight="1" x14ac:dyDescent="0.2"/>
    <row r="450130" ht="12.75" customHeight="1" x14ac:dyDescent="0.2"/>
    <row r="450134" ht="12.75" customHeight="1" x14ac:dyDescent="0.2"/>
    <row r="450138" ht="12.75" customHeight="1" x14ac:dyDescent="0.2"/>
    <row r="450142" ht="12.75" customHeight="1" x14ac:dyDescent="0.2"/>
    <row r="450146" ht="12.75" customHeight="1" x14ac:dyDescent="0.2"/>
    <row r="450150" ht="12.75" customHeight="1" x14ac:dyDescent="0.2"/>
    <row r="450154" ht="12.75" customHeight="1" x14ac:dyDescent="0.2"/>
    <row r="450158" ht="12.75" customHeight="1" x14ac:dyDescent="0.2"/>
    <row r="450162" ht="12.75" customHeight="1" x14ac:dyDescent="0.2"/>
    <row r="450166" ht="12.75" customHeight="1" x14ac:dyDescent="0.2"/>
    <row r="450170" ht="12.75" customHeight="1" x14ac:dyDescent="0.2"/>
    <row r="450174" ht="12.75" customHeight="1" x14ac:dyDescent="0.2"/>
    <row r="450178" ht="12.75" customHeight="1" x14ac:dyDescent="0.2"/>
    <row r="450182" ht="12.75" customHeight="1" x14ac:dyDescent="0.2"/>
    <row r="450186" ht="12.75" customHeight="1" x14ac:dyDescent="0.2"/>
    <row r="450190" ht="12.75" customHeight="1" x14ac:dyDescent="0.2"/>
    <row r="450194" ht="12.75" customHeight="1" x14ac:dyDescent="0.2"/>
    <row r="450198" ht="12.75" customHeight="1" x14ac:dyDescent="0.2"/>
    <row r="450202" ht="12.75" customHeight="1" x14ac:dyDescent="0.2"/>
    <row r="450206" ht="12.75" customHeight="1" x14ac:dyDescent="0.2"/>
    <row r="450210" ht="12.75" customHeight="1" x14ac:dyDescent="0.2"/>
    <row r="450214" ht="12.75" customHeight="1" x14ac:dyDescent="0.2"/>
    <row r="450218" ht="12.75" customHeight="1" x14ac:dyDescent="0.2"/>
    <row r="450222" ht="12.75" customHeight="1" x14ac:dyDescent="0.2"/>
    <row r="450226" ht="12.75" customHeight="1" x14ac:dyDescent="0.2"/>
    <row r="450230" ht="12.75" customHeight="1" x14ac:dyDescent="0.2"/>
    <row r="450234" ht="12.75" customHeight="1" x14ac:dyDescent="0.2"/>
    <row r="450238" ht="12.75" customHeight="1" x14ac:dyDescent="0.2"/>
    <row r="450242" ht="12.75" customHeight="1" x14ac:dyDescent="0.2"/>
    <row r="450246" ht="12.75" customHeight="1" x14ac:dyDescent="0.2"/>
    <row r="450250" ht="12.75" customHeight="1" x14ac:dyDescent="0.2"/>
    <row r="450254" ht="12.75" customHeight="1" x14ac:dyDescent="0.2"/>
    <row r="450258" ht="12.75" customHeight="1" x14ac:dyDescent="0.2"/>
    <row r="450262" ht="12.75" customHeight="1" x14ac:dyDescent="0.2"/>
    <row r="450266" ht="12.75" customHeight="1" x14ac:dyDescent="0.2"/>
    <row r="450270" ht="12.75" customHeight="1" x14ac:dyDescent="0.2"/>
    <row r="450274" ht="12.75" customHeight="1" x14ac:dyDescent="0.2"/>
    <row r="450278" ht="12.75" customHeight="1" x14ac:dyDescent="0.2"/>
    <row r="450282" ht="12.75" customHeight="1" x14ac:dyDescent="0.2"/>
    <row r="450286" ht="12.75" customHeight="1" x14ac:dyDescent="0.2"/>
    <row r="450290" ht="12.75" customHeight="1" x14ac:dyDescent="0.2"/>
    <row r="450294" ht="12.75" customHeight="1" x14ac:dyDescent="0.2"/>
    <row r="450298" ht="12.75" customHeight="1" x14ac:dyDescent="0.2"/>
    <row r="450302" ht="12.75" customHeight="1" x14ac:dyDescent="0.2"/>
    <row r="450306" ht="12.75" customHeight="1" x14ac:dyDescent="0.2"/>
    <row r="450310" ht="12.75" customHeight="1" x14ac:dyDescent="0.2"/>
    <row r="450314" ht="12.75" customHeight="1" x14ac:dyDescent="0.2"/>
    <row r="450318" ht="12.75" customHeight="1" x14ac:dyDescent="0.2"/>
    <row r="450322" ht="12.75" customHeight="1" x14ac:dyDescent="0.2"/>
    <row r="450326" ht="12.75" customHeight="1" x14ac:dyDescent="0.2"/>
    <row r="450330" ht="12.75" customHeight="1" x14ac:dyDescent="0.2"/>
    <row r="450334" ht="12.75" customHeight="1" x14ac:dyDescent="0.2"/>
    <row r="450338" ht="12.75" customHeight="1" x14ac:dyDescent="0.2"/>
    <row r="450342" ht="12.75" customHeight="1" x14ac:dyDescent="0.2"/>
    <row r="450346" ht="12.75" customHeight="1" x14ac:dyDescent="0.2"/>
    <row r="450350" ht="12.75" customHeight="1" x14ac:dyDescent="0.2"/>
    <row r="450354" ht="12.75" customHeight="1" x14ac:dyDescent="0.2"/>
    <row r="450358" ht="12.75" customHeight="1" x14ac:dyDescent="0.2"/>
    <row r="450362" ht="12.75" customHeight="1" x14ac:dyDescent="0.2"/>
    <row r="450366" ht="12.75" customHeight="1" x14ac:dyDescent="0.2"/>
    <row r="450370" ht="12.75" customHeight="1" x14ac:dyDescent="0.2"/>
    <row r="450374" ht="12.75" customHeight="1" x14ac:dyDescent="0.2"/>
    <row r="450378" ht="12.75" customHeight="1" x14ac:dyDescent="0.2"/>
    <row r="450382" ht="12.75" customHeight="1" x14ac:dyDescent="0.2"/>
    <row r="450386" ht="12.75" customHeight="1" x14ac:dyDescent="0.2"/>
    <row r="450390" ht="12.75" customHeight="1" x14ac:dyDescent="0.2"/>
    <row r="450394" ht="12.75" customHeight="1" x14ac:dyDescent="0.2"/>
    <row r="450398" ht="12.75" customHeight="1" x14ac:dyDescent="0.2"/>
    <row r="450402" ht="12.75" customHeight="1" x14ac:dyDescent="0.2"/>
    <row r="450406" ht="12.75" customHeight="1" x14ac:dyDescent="0.2"/>
    <row r="450410" ht="12.75" customHeight="1" x14ac:dyDescent="0.2"/>
    <row r="450414" ht="12.75" customHeight="1" x14ac:dyDescent="0.2"/>
    <row r="450418" ht="12.75" customHeight="1" x14ac:dyDescent="0.2"/>
    <row r="450422" ht="12.75" customHeight="1" x14ac:dyDescent="0.2"/>
    <row r="450426" ht="12.75" customHeight="1" x14ac:dyDescent="0.2"/>
    <row r="450430" ht="12.75" customHeight="1" x14ac:dyDescent="0.2"/>
    <row r="450434" ht="12.75" customHeight="1" x14ac:dyDescent="0.2"/>
    <row r="450438" ht="12.75" customHeight="1" x14ac:dyDescent="0.2"/>
    <row r="450442" ht="12.75" customHeight="1" x14ac:dyDescent="0.2"/>
    <row r="450446" ht="12.75" customHeight="1" x14ac:dyDescent="0.2"/>
    <row r="450450" ht="12.75" customHeight="1" x14ac:dyDescent="0.2"/>
    <row r="450454" ht="12.75" customHeight="1" x14ac:dyDescent="0.2"/>
    <row r="450458" ht="12.75" customHeight="1" x14ac:dyDescent="0.2"/>
    <row r="450462" ht="12.75" customHeight="1" x14ac:dyDescent="0.2"/>
    <row r="450466" ht="12.75" customHeight="1" x14ac:dyDescent="0.2"/>
    <row r="450470" ht="12.75" customHeight="1" x14ac:dyDescent="0.2"/>
    <row r="450474" ht="12.75" customHeight="1" x14ac:dyDescent="0.2"/>
    <row r="450478" ht="12.75" customHeight="1" x14ac:dyDescent="0.2"/>
    <row r="450482" ht="12.75" customHeight="1" x14ac:dyDescent="0.2"/>
    <row r="450486" ht="12.75" customHeight="1" x14ac:dyDescent="0.2"/>
    <row r="450490" ht="12.75" customHeight="1" x14ac:dyDescent="0.2"/>
    <row r="450494" ht="12.75" customHeight="1" x14ac:dyDescent="0.2"/>
    <row r="450498" ht="12.75" customHeight="1" x14ac:dyDescent="0.2"/>
    <row r="450502" ht="12.75" customHeight="1" x14ac:dyDescent="0.2"/>
    <row r="450506" ht="12.75" customHeight="1" x14ac:dyDescent="0.2"/>
    <row r="450510" ht="12.75" customHeight="1" x14ac:dyDescent="0.2"/>
    <row r="450514" ht="12.75" customHeight="1" x14ac:dyDescent="0.2"/>
    <row r="450518" ht="12.75" customHeight="1" x14ac:dyDescent="0.2"/>
    <row r="450522" ht="12.75" customHeight="1" x14ac:dyDescent="0.2"/>
    <row r="450526" ht="12.75" customHeight="1" x14ac:dyDescent="0.2"/>
    <row r="450530" ht="12.75" customHeight="1" x14ac:dyDescent="0.2"/>
    <row r="450534" ht="12.75" customHeight="1" x14ac:dyDescent="0.2"/>
    <row r="450538" ht="12.75" customHeight="1" x14ac:dyDescent="0.2"/>
    <row r="450542" ht="12.75" customHeight="1" x14ac:dyDescent="0.2"/>
    <row r="450546" ht="12.75" customHeight="1" x14ac:dyDescent="0.2"/>
    <row r="450550" ht="12.75" customHeight="1" x14ac:dyDescent="0.2"/>
    <row r="450554" ht="12.75" customHeight="1" x14ac:dyDescent="0.2"/>
    <row r="450558" ht="12.75" customHeight="1" x14ac:dyDescent="0.2"/>
    <row r="450562" ht="12.75" customHeight="1" x14ac:dyDescent="0.2"/>
    <row r="450566" ht="12.75" customHeight="1" x14ac:dyDescent="0.2"/>
    <row r="450570" ht="12.75" customHeight="1" x14ac:dyDescent="0.2"/>
    <row r="450574" ht="12.75" customHeight="1" x14ac:dyDescent="0.2"/>
    <row r="450578" ht="12.75" customHeight="1" x14ac:dyDescent="0.2"/>
    <row r="450582" ht="12.75" customHeight="1" x14ac:dyDescent="0.2"/>
    <row r="450586" ht="12.75" customHeight="1" x14ac:dyDescent="0.2"/>
    <row r="450590" ht="12.75" customHeight="1" x14ac:dyDescent="0.2"/>
    <row r="450594" ht="12.75" customHeight="1" x14ac:dyDescent="0.2"/>
    <row r="450598" ht="12.75" customHeight="1" x14ac:dyDescent="0.2"/>
    <row r="450602" ht="12.75" customHeight="1" x14ac:dyDescent="0.2"/>
    <row r="450606" ht="12.75" customHeight="1" x14ac:dyDescent="0.2"/>
    <row r="450610" ht="12.75" customHeight="1" x14ac:dyDescent="0.2"/>
    <row r="450614" ht="12.75" customHeight="1" x14ac:dyDescent="0.2"/>
    <row r="450618" ht="12.75" customHeight="1" x14ac:dyDescent="0.2"/>
    <row r="450622" ht="12.75" customHeight="1" x14ac:dyDescent="0.2"/>
    <row r="450626" ht="12.75" customHeight="1" x14ac:dyDescent="0.2"/>
    <row r="450630" ht="12.75" customHeight="1" x14ac:dyDescent="0.2"/>
    <row r="450634" ht="12.75" customHeight="1" x14ac:dyDescent="0.2"/>
    <row r="450638" ht="12.75" customHeight="1" x14ac:dyDescent="0.2"/>
    <row r="450642" ht="12.75" customHeight="1" x14ac:dyDescent="0.2"/>
    <row r="450646" ht="12.75" customHeight="1" x14ac:dyDescent="0.2"/>
    <row r="450650" ht="12.75" customHeight="1" x14ac:dyDescent="0.2"/>
    <row r="450654" ht="12.75" customHeight="1" x14ac:dyDescent="0.2"/>
    <row r="450658" ht="12.75" customHeight="1" x14ac:dyDescent="0.2"/>
    <row r="450662" ht="12.75" customHeight="1" x14ac:dyDescent="0.2"/>
    <row r="450666" ht="12.75" customHeight="1" x14ac:dyDescent="0.2"/>
    <row r="450670" ht="12.75" customHeight="1" x14ac:dyDescent="0.2"/>
    <row r="450674" ht="12.75" customHeight="1" x14ac:dyDescent="0.2"/>
    <row r="450678" ht="12.75" customHeight="1" x14ac:dyDescent="0.2"/>
    <row r="450682" ht="12.75" customHeight="1" x14ac:dyDescent="0.2"/>
    <row r="450686" ht="12.75" customHeight="1" x14ac:dyDescent="0.2"/>
    <row r="450690" ht="12.75" customHeight="1" x14ac:dyDescent="0.2"/>
    <row r="450694" ht="12.75" customHeight="1" x14ac:dyDescent="0.2"/>
    <row r="450698" ht="12.75" customHeight="1" x14ac:dyDescent="0.2"/>
    <row r="450702" ht="12.75" customHeight="1" x14ac:dyDescent="0.2"/>
    <row r="450706" ht="12.75" customHeight="1" x14ac:dyDescent="0.2"/>
    <row r="450710" ht="12.75" customHeight="1" x14ac:dyDescent="0.2"/>
    <row r="450714" ht="12.75" customHeight="1" x14ac:dyDescent="0.2"/>
    <row r="450718" ht="12.75" customHeight="1" x14ac:dyDescent="0.2"/>
    <row r="450722" ht="12.75" customHeight="1" x14ac:dyDescent="0.2"/>
    <row r="450726" ht="12.75" customHeight="1" x14ac:dyDescent="0.2"/>
    <row r="450730" ht="12.75" customHeight="1" x14ac:dyDescent="0.2"/>
    <row r="450734" ht="12.75" customHeight="1" x14ac:dyDescent="0.2"/>
    <row r="450738" ht="12.75" customHeight="1" x14ac:dyDescent="0.2"/>
    <row r="450742" ht="12.75" customHeight="1" x14ac:dyDescent="0.2"/>
    <row r="450746" ht="12.75" customHeight="1" x14ac:dyDescent="0.2"/>
    <row r="450750" ht="12.75" customHeight="1" x14ac:dyDescent="0.2"/>
    <row r="450754" ht="12.75" customHeight="1" x14ac:dyDescent="0.2"/>
    <row r="450758" ht="12.75" customHeight="1" x14ac:dyDescent="0.2"/>
    <row r="450762" ht="12.75" customHeight="1" x14ac:dyDescent="0.2"/>
    <row r="450766" ht="12.75" customHeight="1" x14ac:dyDescent="0.2"/>
    <row r="450770" ht="12.75" customHeight="1" x14ac:dyDescent="0.2"/>
    <row r="450774" ht="12.75" customHeight="1" x14ac:dyDescent="0.2"/>
    <row r="450778" ht="12.75" customHeight="1" x14ac:dyDescent="0.2"/>
    <row r="450782" ht="12.75" customHeight="1" x14ac:dyDescent="0.2"/>
    <row r="450786" ht="12.75" customHeight="1" x14ac:dyDescent="0.2"/>
    <row r="450790" ht="12.75" customHeight="1" x14ac:dyDescent="0.2"/>
    <row r="450794" ht="12.75" customHeight="1" x14ac:dyDescent="0.2"/>
    <row r="450798" ht="12.75" customHeight="1" x14ac:dyDescent="0.2"/>
    <row r="450802" ht="12.75" customHeight="1" x14ac:dyDescent="0.2"/>
    <row r="450806" ht="12.75" customHeight="1" x14ac:dyDescent="0.2"/>
    <row r="450810" ht="12.75" customHeight="1" x14ac:dyDescent="0.2"/>
    <row r="450814" ht="12.75" customHeight="1" x14ac:dyDescent="0.2"/>
    <row r="450818" ht="12.75" customHeight="1" x14ac:dyDescent="0.2"/>
    <row r="450822" ht="12.75" customHeight="1" x14ac:dyDescent="0.2"/>
    <row r="450826" ht="12.75" customHeight="1" x14ac:dyDescent="0.2"/>
    <row r="450830" ht="12.75" customHeight="1" x14ac:dyDescent="0.2"/>
    <row r="450834" ht="12.75" customHeight="1" x14ac:dyDescent="0.2"/>
    <row r="450838" ht="12.75" customHeight="1" x14ac:dyDescent="0.2"/>
    <row r="450842" ht="12.75" customHeight="1" x14ac:dyDescent="0.2"/>
    <row r="450846" ht="12.75" customHeight="1" x14ac:dyDescent="0.2"/>
    <row r="450850" ht="12.75" customHeight="1" x14ac:dyDescent="0.2"/>
    <row r="450854" ht="12.75" customHeight="1" x14ac:dyDescent="0.2"/>
    <row r="450858" ht="12.75" customHeight="1" x14ac:dyDescent="0.2"/>
    <row r="450862" ht="12.75" customHeight="1" x14ac:dyDescent="0.2"/>
    <row r="450866" ht="12.75" customHeight="1" x14ac:dyDescent="0.2"/>
    <row r="450870" ht="12.75" customHeight="1" x14ac:dyDescent="0.2"/>
    <row r="450874" ht="12.75" customHeight="1" x14ac:dyDescent="0.2"/>
    <row r="450878" ht="12.75" customHeight="1" x14ac:dyDescent="0.2"/>
    <row r="450882" ht="12.75" customHeight="1" x14ac:dyDescent="0.2"/>
    <row r="450886" ht="12.75" customHeight="1" x14ac:dyDescent="0.2"/>
    <row r="450890" ht="12.75" customHeight="1" x14ac:dyDescent="0.2"/>
    <row r="450894" ht="12.75" customHeight="1" x14ac:dyDescent="0.2"/>
    <row r="450898" ht="12.75" customHeight="1" x14ac:dyDescent="0.2"/>
    <row r="450902" ht="12.75" customHeight="1" x14ac:dyDescent="0.2"/>
    <row r="450906" ht="12.75" customHeight="1" x14ac:dyDescent="0.2"/>
    <row r="450910" ht="12.75" customHeight="1" x14ac:dyDescent="0.2"/>
    <row r="450914" ht="12.75" customHeight="1" x14ac:dyDescent="0.2"/>
    <row r="450918" ht="12.75" customHeight="1" x14ac:dyDescent="0.2"/>
    <row r="450922" ht="12.75" customHeight="1" x14ac:dyDescent="0.2"/>
    <row r="450926" ht="12.75" customHeight="1" x14ac:dyDescent="0.2"/>
    <row r="450930" ht="12.75" customHeight="1" x14ac:dyDescent="0.2"/>
    <row r="450934" ht="12.75" customHeight="1" x14ac:dyDescent="0.2"/>
    <row r="450938" ht="12.75" customHeight="1" x14ac:dyDescent="0.2"/>
    <row r="450942" ht="12.75" customHeight="1" x14ac:dyDescent="0.2"/>
    <row r="450946" ht="12.75" customHeight="1" x14ac:dyDescent="0.2"/>
    <row r="450950" ht="12.75" customHeight="1" x14ac:dyDescent="0.2"/>
    <row r="450954" ht="12.75" customHeight="1" x14ac:dyDescent="0.2"/>
    <row r="450958" ht="12.75" customHeight="1" x14ac:dyDescent="0.2"/>
    <row r="450962" ht="12.75" customHeight="1" x14ac:dyDescent="0.2"/>
    <row r="450966" ht="12.75" customHeight="1" x14ac:dyDescent="0.2"/>
    <row r="450970" ht="12.75" customHeight="1" x14ac:dyDescent="0.2"/>
    <row r="450974" ht="12.75" customHeight="1" x14ac:dyDescent="0.2"/>
    <row r="450978" ht="12.75" customHeight="1" x14ac:dyDescent="0.2"/>
    <row r="450982" ht="12.75" customHeight="1" x14ac:dyDescent="0.2"/>
    <row r="450986" ht="12.75" customHeight="1" x14ac:dyDescent="0.2"/>
    <row r="450990" ht="12.75" customHeight="1" x14ac:dyDescent="0.2"/>
    <row r="450994" ht="12.75" customHeight="1" x14ac:dyDescent="0.2"/>
    <row r="450998" ht="12.75" customHeight="1" x14ac:dyDescent="0.2"/>
    <row r="451002" ht="12.75" customHeight="1" x14ac:dyDescent="0.2"/>
    <row r="451006" ht="12.75" customHeight="1" x14ac:dyDescent="0.2"/>
    <row r="451010" ht="12.75" customHeight="1" x14ac:dyDescent="0.2"/>
    <row r="451014" ht="12.75" customHeight="1" x14ac:dyDescent="0.2"/>
    <row r="451018" ht="12.75" customHeight="1" x14ac:dyDescent="0.2"/>
    <row r="451022" ht="12.75" customHeight="1" x14ac:dyDescent="0.2"/>
    <row r="451026" ht="12.75" customHeight="1" x14ac:dyDescent="0.2"/>
    <row r="451030" ht="12.75" customHeight="1" x14ac:dyDescent="0.2"/>
    <row r="451034" ht="12.75" customHeight="1" x14ac:dyDescent="0.2"/>
    <row r="451038" ht="12.75" customHeight="1" x14ac:dyDescent="0.2"/>
    <row r="451042" ht="12.75" customHeight="1" x14ac:dyDescent="0.2"/>
    <row r="451046" ht="12.75" customHeight="1" x14ac:dyDescent="0.2"/>
    <row r="451050" ht="12.75" customHeight="1" x14ac:dyDescent="0.2"/>
    <row r="451054" ht="12.75" customHeight="1" x14ac:dyDescent="0.2"/>
    <row r="451058" ht="12.75" customHeight="1" x14ac:dyDescent="0.2"/>
    <row r="451062" ht="12.75" customHeight="1" x14ac:dyDescent="0.2"/>
    <row r="451066" ht="12.75" customHeight="1" x14ac:dyDescent="0.2"/>
    <row r="451070" ht="12.75" customHeight="1" x14ac:dyDescent="0.2"/>
    <row r="451074" ht="12.75" customHeight="1" x14ac:dyDescent="0.2"/>
    <row r="451078" ht="12.75" customHeight="1" x14ac:dyDescent="0.2"/>
    <row r="451082" ht="12.75" customHeight="1" x14ac:dyDescent="0.2"/>
    <row r="451086" ht="12.75" customHeight="1" x14ac:dyDescent="0.2"/>
    <row r="451090" ht="12.75" customHeight="1" x14ac:dyDescent="0.2"/>
    <row r="451094" ht="12.75" customHeight="1" x14ac:dyDescent="0.2"/>
    <row r="451098" ht="12.75" customHeight="1" x14ac:dyDescent="0.2"/>
    <row r="451102" ht="12.75" customHeight="1" x14ac:dyDescent="0.2"/>
    <row r="451106" ht="12.75" customHeight="1" x14ac:dyDescent="0.2"/>
    <row r="451110" ht="12.75" customHeight="1" x14ac:dyDescent="0.2"/>
    <row r="451114" ht="12.75" customHeight="1" x14ac:dyDescent="0.2"/>
    <row r="451118" ht="12.75" customHeight="1" x14ac:dyDescent="0.2"/>
    <row r="451122" ht="12.75" customHeight="1" x14ac:dyDescent="0.2"/>
    <row r="451126" ht="12.75" customHeight="1" x14ac:dyDescent="0.2"/>
    <row r="451130" ht="12.75" customHeight="1" x14ac:dyDescent="0.2"/>
    <row r="451134" ht="12.75" customHeight="1" x14ac:dyDescent="0.2"/>
    <row r="451138" ht="12.75" customHeight="1" x14ac:dyDescent="0.2"/>
    <row r="451142" ht="12.75" customHeight="1" x14ac:dyDescent="0.2"/>
    <row r="451146" ht="12.75" customHeight="1" x14ac:dyDescent="0.2"/>
    <row r="451150" ht="12.75" customHeight="1" x14ac:dyDescent="0.2"/>
    <row r="451154" ht="12.75" customHeight="1" x14ac:dyDescent="0.2"/>
    <row r="451158" ht="12.75" customHeight="1" x14ac:dyDescent="0.2"/>
    <row r="451162" ht="12.75" customHeight="1" x14ac:dyDescent="0.2"/>
    <row r="451166" ht="12.75" customHeight="1" x14ac:dyDescent="0.2"/>
    <row r="451170" ht="12.75" customHeight="1" x14ac:dyDescent="0.2"/>
    <row r="451174" ht="12.75" customHeight="1" x14ac:dyDescent="0.2"/>
    <row r="451178" ht="12.75" customHeight="1" x14ac:dyDescent="0.2"/>
    <row r="451182" ht="12.75" customHeight="1" x14ac:dyDescent="0.2"/>
    <row r="451186" ht="12.75" customHeight="1" x14ac:dyDescent="0.2"/>
    <row r="451190" ht="12.75" customHeight="1" x14ac:dyDescent="0.2"/>
    <row r="451194" ht="12.75" customHeight="1" x14ac:dyDescent="0.2"/>
    <row r="451198" ht="12.75" customHeight="1" x14ac:dyDescent="0.2"/>
    <row r="451202" ht="12.75" customHeight="1" x14ac:dyDescent="0.2"/>
    <row r="451206" ht="12.75" customHeight="1" x14ac:dyDescent="0.2"/>
    <row r="451210" ht="12.75" customHeight="1" x14ac:dyDescent="0.2"/>
    <row r="451214" ht="12.75" customHeight="1" x14ac:dyDescent="0.2"/>
    <row r="451218" ht="12.75" customHeight="1" x14ac:dyDescent="0.2"/>
    <row r="451222" ht="12.75" customHeight="1" x14ac:dyDescent="0.2"/>
    <row r="451226" ht="12.75" customHeight="1" x14ac:dyDescent="0.2"/>
    <row r="451230" ht="12.75" customHeight="1" x14ac:dyDescent="0.2"/>
    <row r="451234" ht="12.75" customHeight="1" x14ac:dyDescent="0.2"/>
    <row r="451238" ht="12.75" customHeight="1" x14ac:dyDescent="0.2"/>
    <row r="451242" ht="12.75" customHeight="1" x14ac:dyDescent="0.2"/>
    <row r="451246" ht="12.75" customHeight="1" x14ac:dyDescent="0.2"/>
    <row r="451250" ht="12.75" customHeight="1" x14ac:dyDescent="0.2"/>
    <row r="451254" ht="12.75" customHeight="1" x14ac:dyDescent="0.2"/>
    <row r="451258" ht="12.75" customHeight="1" x14ac:dyDescent="0.2"/>
    <row r="451262" ht="12.75" customHeight="1" x14ac:dyDescent="0.2"/>
    <row r="451266" ht="12.75" customHeight="1" x14ac:dyDescent="0.2"/>
    <row r="451270" ht="12.75" customHeight="1" x14ac:dyDescent="0.2"/>
    <row r="451274" ht="12.75" customHeight="1" x14ac:dyDescent="0.2"/>
    <row r="451278" ht="12.75" customHeight="1" x14ac:dyDescent="0.2"/>
    <row r="451282" ht="12.75" customHeight="1" x14ac:dyDescent="0.2"/>
    <row r="451286" ht="12.75" customHeight="1" x14ac:dyDescent="0.2"/>
    <row r="451290" ht="12.75" customHeight="1" x14ac:dyDescent="0.2"/>
    <row r="451294" ht="12.75" customHeight="1" x14ac:dyDescent="0.2"/>
    <row r="451298" ht="12.75" customHeight="1" x14ac:dyDescent="0.2"/>
    <row r="451302" ht="12.75" customHeight="1" x14ac:dyDescent="0.2"/>
    <row r="451306" ht="12.75" customHeight="1" x14ac:dyDescent="0.2"/>
    <row r="451310" ht="12.75" customHeight="1" x14ac:dyDescent="0.2"/>
    <row r="451314" ht="12.75" customHeight="1" x14ac:dyDescent="0.2"/>
    <row r="451318" ht="12.75" customHeight="1" x14ac:dyDescent="0.2"/>
    <row r="451322" ht="12.75" customHeight="1" x14ac:dyDescent="0.2"/>
    <row r="451326" ht="12.75" customHeight="1" x14ac:dyDescent="0.2"/>
    <row r="451330" ht="12.75" customHeight="1" x14ac:dyDescent="0.2"/>
    <row r="451334" ht="12.75" customHeight="1" x14ac:dyDescent="0.2"/>
    <row r="451338" ht="12.75" customHeight="1" x14ac:dyDescent="0.2"/>
    <row r="451342" ht="12.75" customHeight="1" x14ac:dyDescent="0.2"/>
    <row r="451346" ht="12.75" customHeight="1" x14ac:dyDescent="0.2"/>
    <row r="451350" ht="12.75" customHeight="1" x14ac:dyDescent="0.2"/>
    <row r="451354" ht="12.75" customHeight="1" x14ac:dyDescent="0.2"/>
    <row r="451358" ht="12.75" customHeight="1" x14ac:dyDescent="0.2"/>
    <row r="451362" ht="12.75" customHeight="1" x14ac:dyDescent="0.2"/>
    <row r="451366" ht="12.75" customHeight="1" x14ac:dyDescent="0.2"/>
    <row r="451370" ht="12.75" customHeight="1" x14ac:dyDescent="0.2"/>
    <row r="451374" ht="12.75" customHeight="1" x14ac:dyDescent="0.2"/>
    <row r="451378" ht="12.75" customHeight="1" x14ac:dyDescent="0.2"/>
    <row r="451382" ht="12.75" customHeight="1" x14ac:dyDescent="0.2"/>
    <row r="451386" ht="12.75" customHeight="1" x14ac:dyDescent="0.2"/>
    <row r="451390" ht="12.75" customHeight="1" x14ac:dyDescent="0.2"/>
    <row r="451394" ht="12.75" customHeight="1" x14ac:dyDescent="0.2"/>
    <row r="451398" ht="12.75" customHeight="1" x14ac:dyDescent="0.2"/>
    <row r="451402" ht="12.75" customHeight="1" x14ac:dyDescent="0.2"/>
    <row r="451406" ht="12.75" customHeight="1" x14ac:dyDescent="0.2"/>
    <row r="451410" ht="12.75" customHeight="1" x14ac:dyDescent="0.2"/>
    <row r="451414" ht="12.75" customHeight="1" x14ac:dyDescent="0.2"/>
    <row r="451418" ht="12.75" customHeight="1" x14ac:dyDescent="0.2"/>
    <row r="451422" ht="12.75" customHeight="1" x14ac:dyDescent="0.2"/>
    <row r="451426" ht="12.75" customHeight="1" x14ac:dyDescent="0.2"/>
    <row r="451430" ht="12.75" customHeight="1" x14ac:dyDescent="0.2"/>
    <row r="451434" ht="12.75" customHeight="1" x14ac:dyDescent="0.2"/>
    <row r="451438" ht="12.75" customHeight="1" x14ac:dyDescent="0.2"/>
    <row r="451442" ht="12.75" customHeight="1" x14ac:dyDescent="0.2"/>
    <row r="451446" ht="12.75" customHeight="1" x14ac:dyDescent="0.2"/>
    <row r="451450" ht="12.75" customHeight="1" x14ac:dyDescent="0.2"/>
    <row r="451454" ht="12.75" customHeight="1" x14ac:dyDescent="0.2"/>
    <row r="451458" ht="12.75" customHeight="1" x14ac:dyDescent="0.2"/>
    <row r="451462" ht="12.75" customHeight="1" x14ac:dyDescent="0.2"/>
    <row r="451466" ht="12.75" customHeight="1" x14ac:dyDescent="0.2"/>
    <row r="451470" ht="12.75" customHeight="1" x14ac:dyDescent="0.2"/>
    <row r="451474" ht="12.75" customHeight="1" x14ac:dyDescent="0.2"/>
    <row r="451478" ht="12.75" customHeight="1" x14ac:dyDescent="0.2"/>
    <row r="451482" ht="12.75" customHeight="1" x14ac:dyDescent="0.2"/>
    <row r="451486" ht="12.75" customHeight="1" x14ac:dyDescent="0.2"/>
    <row r="451490" ht="12.75" customHeight="1" x14ac:dyDescent="0.2"/>
    <row r="451494" ht="12.75" customHeight="1" x14ac:dyDescent="0.2"/>
    <row r="451498" ht="12.75" customHeight="1" x14ac:dyDescent="0.2"/>
    <row r="451502" ht="12.75" customHeight="1" x14ac:dyDescent="0.2"/>
    <row r="451506" ht="12.75" customHeight="1" x14ac:dyDescent="0.2"/>
    <row r="451510" ht="12.75" customHeight="1" x14ac:dyDescent="0.2"/>
    <row r="451514" ht="12.75" customHeight="1" x14ac:dyDescent="0.2"/>
    <row r="451518" ht="12.75" customHeight="1" x14ac:dyDescent="0.2"/>
    <row r="451522" ht="12.75" customHeight="1" x14ac:dyDescent="0.2"/>
    <row r="451526" ht="12.75" customHeight="1" x14ac:dyDescent="0.2"/>
    <row r="451530" ht="12.75" customHeight="1" x14ac:dyDescent="0.2"/>
    <row r="451534" ht="12.75" customHeight="1" x14ac:dyDescent="0.2"/>
    <row r="451538" ht="12.75" customHeight="1" x14ac:dyDescent="0.2"/>
    <row r="451542" ht="12.75" customHeight="1" x14ac:dyDescent="0.2"/>
    <row r="451546" ht="12.75" customHeight="1" x14ac:dyDescent="0.2"/>
    <row r="451550" ht="12.75" customHeight="1" x14ac:dyDescent="0.2"/>
    <row r="451554" ht="12.75" customHeight="1" x14ac:dyDescent="0.2"/>
    <row r="451558" ht="12.75" customHeight="1" x14ac:dyDescent="0.2"/>
    <row r="451562" ht="12.75" customHeight="1" x14ac:dyDescent="0.2"/>
    <row r="451566" ht="12.75" customHeight="1" x14ac:dyDescent="0.2"/>
    <row r="451570" ht="12.75" customHeight="1" x14ac:dyDescent="0.2"/>
    <row r="451574" ht="12.75" customHeight="1" x14ac:dyDescent="0.2"/>
    <row r="451578" ht="12.75" customHeight="1" x14ac:dyDescent="0.2"/>
    <row r="451582" ht="12.75" customHeight="1" x14ac:dyDescent="0.2"/>
    <row r="451586" ht="12.75" customHeight="1" x14ac:dyDescent="0.2"/>
    <row r="451590" ht="12.75" customHeight="1" x14ac:dyDescent="0.2"/>
    <row r="451594" ht="12.75" customHeight="1" x14ac:dyDescent="0.2"/>
    <row r="451598" ht="12.75" customHeight="1" x14ac:dyDescent="0.2"/>
    <row r="451602" ht="12.75" customHeight="1" x14ac:dyDescent="0.2"/>
    <row r="451606" ht="12.75" customHeight="1" x14ac:dyDescent="0.2"/>
    <row r="451610" ht="12.75" customHeight="1" x14ac:dyDescent="0.2"/>
    <row r="451614" ht="12.75" customHeight="1" x14ac:dyDescent="0.2"/>
    <row r="451618" ht="12.75" customHeight="1" x14ac:dyDescent="0.2"/>
    <row r="451622" ht="12.75" customHeight="1" x14ac:dyDescent="0.2"/>
    <row r="451626" ht="12.75" customHeight="1" x14ac:dyDescent="0.2"/>
    <row r="451630" ht="12.75" customHeight="1" x14ac:dyDescent="0.2"/>
    <row r="451634" ht="12.75" customHeight="1" x14ac:dyDescent="0.2"/>
    <row r="451638" ht="12.75" customHeight="1" x14ac:dyDescent="0.2"/>
    <row r="451642" ht="12.75" customHeight="1" x14ac:dyDescent="0.2"/>
    <row r="451646" ht="12.75" customHeight="1" x14ac:dyDescent="0.2"/>
    <row r="451650" ht="12.75" customHeight="1" x14ac:dyDescent="0.2"/>
    <row r="451654" ht="12.75" customHeight="1" x14ac:dyDescent="0.2"/>
    <row r="451658" ht="12.75" customHeight="1" x14ac:dyDescent="0.2"/>
    <row r="451662" ht="12.75" customHeight="1" x14ac:dyDescent="0.2"/>
    <row r="451666" ht="12.75" customHeight="1" x14ac:dyDescent="0.2"/>
    <row r="451670" ht="12.75" customHeight="1" x14ac:dyDescent="0.2"/>
    <row r="451674" ht="12.75" customHeight="1" x14ac:dyDescent="0.2"/>
    <row r="451678" ht="12.75" customHeight="1" x14ac:dyDescent="0.2"/>
    <row r="451682" ht="12.75" customHeight="1" x14ac:dyDescent="0.2"/>
    <row r="451686" ht="12.75" customHeight="1" x14ac:dyDescent="0.2"/>
    <row r="451690" ht="12.75" customHeight="1" x14ac:dyDescent="0.2"/>
    <row r="451694" ht="12.75" customHeight="1" x14ac:dyDescent="0.2"/>
    <row r="451698" ht="12.75" customHeight="1" x14ac:dyDescent="0.2"/>
    <row r="451702" ht="12.75" customHeight="1" x14ac:dyDescent="0.2"/>
    <row r="451706" ht="12.75" customHeight="1" x14ac:dyDescent="0.2"/>
    <row r="451710" ht="12.75" customHeight="1" x14ac:dyDescent="0.2"/>
    <row r="451714" ht="12.75" customHeight="1" x14ac:dyDescent="0.2"/>
    <row r="451718" ht="12.75" customHeight="1" x14ac:dyDescent="0.2"/>
    <row r="451722" ht="12.75" customHeight="1" x14ac:dyDescent="0.2"/>
    <row r="451726" ht="12.75" customHeight="1" x14ac:dyDescent="0.2"/>
    <row r="451730" ht="12.75" customHeight="1" x14ac:dyDescent="0.2"/>
    <row r="451734" ht="12.75" customHeight="1" x14ac:dyDescent="0.2"/>
    <row r="451738" ht="12.75" customHeight="1" x14ac:dyDescent="0.2"/>
    <row r="451742" ht="12.75" customHeight="1" x14ac:dyDescent="0.2"/>
    <row r="451746" ht="12.75" customHeight="1" x14ac:dyDescent="0.2"/>
    <row r="451750" ht="12.75" customHeight="1" x14ac:dyDescent="0.2"/>
    <row r="451754" ht="12.75" customHeight="1" x14ac:dyDescent="0.2"/>
    <row r="451758" ht="12.75" customHeight="1" x14ac:dyDescent="0.2"/>
    <row r="451762" ht="12.75" customHeight="1" x14ac:dyDescent="0.2"/>
    <row r="451766" ht="12.75" customHeight="1" x14ac:dyDescent="0.2"/>
    <row r="451770" ht="12.75" customHeight="1" x14ac:dyDescent="0.2"/>
    <row r="451774" ht="12.75" customHeight="1" x14ac:dyDescent="0.2"/>
    <row r="451778" ht="12.75" customHeight="1" x14ac:dyDescent="0.2"/>
    <row r="451782" ht="12.75" customHeight="1" x14ac:dyDescent="0.2"/>
    <row r="451786" ht="12.75" customHeight="1" x14ac:dyDescent="0.2"/>
    <row r="451790" ht="12.75" customHeight="1" x14ac:dyDescent="0.2"/>
    <row r="451794" ht="12.75" customHeight="1" x14ac:dyDescent="0.2"/>
    <row r="451798" ht="12.75" customHeight="1" x14ac:dyDescent="0.2"/>
    <row r="451802" ht="12.75" customHeight="1" x14ac:dyDescent="0.2"/>
    <row r="451806" ht="12.75" customHeight="1" x14ac:dyDescent="0.2"/>
    <row r="451810" ht="12.75" customHeight="1" x14ac:dyDescent="0.2"/>
    <row r="451814" ht="12.75" customHeight="1" x14ac:dyDescent="0.2"/>
    <row r="451818" ht="12.75" customHeight="1" x14ac:dyDescent="0.2"/>
    <row r="451822" ht="12.75" customHeight="1" x14ac:dyDescent="0.2"/>
    <row r="451826" ht="12.75" customHeight="1" x14ac:dyDescent="0.2"/>
    <row r="451830" ht="12.75" customHeight="1" x14ac:dyDescent="0.2"/>
    <row r="451834" ht="12.75" customHeight="1" x14ac:dyDescent="0.2"/>
    <row r="451838" ht="12.75" customHeight="1" x14ac:dyDescent="0.2"/>
    <row r="451842" ht="12.75" customHeight="1" x14ac:dyDescent="0.2"/>
    <row r="451846" ht="12.75" customHeight="1" x14ac:dyDescent="0.2"/>
    <row r="451850" ht="12.75" customHeight="1" x14ac:dyDescent="0.2"/>
    <row r="451854" ht="12.75" customHeight="1" x14ac:dyDescent="0.2"/>
    <row r="451858" ht="12.75" customHeight="1" x14ac:dyDescent="0.2"/>
    <row r="451862" ht="12.75" customHeight="1" x14ac:dyDescent="0.2"/>
    <row r="451866" ht="12.75" customHeight="1" x14ac:dyDescent="0.2"/>
    <row r="451870" ht="12.75" customHeight="1" x14ac:dyDescent="0.2"/>
    <row r="451874" ht="12.75" customHeight="1" x14ac:dyDescent="0.2"/>
    <row r="451878" ht="12.75" customHeight="1" x14ac:dyDescent="0.2"/>
    <row r="451882" ht="12.75" customHeight="1" x14ac:dyDescent="0.2"/>
    <row r="451886" ht="12.75" customHeight="1" x14ac:dyDescent="0.2"/>
    <row r="451890" ht="12.75" customHeight="1" x14ac:dyDescent="0.2"/>
    <row r="451894" ht="12.75" customHeight="1" x14ac:dyDescent="0.2"/>
    <row r="451898" ht="12.75" customHeight="1" x14ac:dyDescent="0.2"/>
    <row r="451902" ht="12.75" customHeight="1" x14ac:dyDescent="0.2"/>
    <row r="451906" ht="12.75" customHeight="1" x14ac:dyDescent="0.2"/>
    <row r="451910" ht="12.75" customHeight="1" x14ac:dyDescent="0.2"/>
    <row r="451914" ht="12.75" customHeight="1" x14ac:dyDescent="0.2"/>
    <row r="451918" ht="12.75" customHeight="1" x14ac:dyDescent="0.2"/>
    <row r="451922" ht="12.75" customHeight="1" x14ac:dyDescent="0.2"/>
    <row r="451926" ht="12.75" customHeight="1" x14ac:dyDescent="0.2"/>
    <row r="451930" ht="12.75" customHeight="1" x14ac:dyDescent="0.2"/>
    <row r="451934" ht="12.75" customHeight="1" x14ac:dyDescent="0.2"/>
    <row r="451938" ht="12.75" customHeight="1" x14ac:dyDescent="0.2"/>
    <row r="451942" ht="12.75" customHeight="1" x14ac:dyDescent="0.2"/>
    <row r="451946" ht="12.75" customHeight="1" x14ac:dyDescent="0.2"/>
    <row r="451950" ht="12.75" customHeight="1" x14ac:dyDescent="0.2"/>
    <row r="451954" ht="12.75" customHeight="1" x14ac:dyDescent="0.2"/>
    <row r="451958" ht="12.75" customHeight="1" x14ac:dyDescent="0.2"/>
    <row r="451962" ht="12.75" customHeight="1" x14ac:dyDescent="0.2"/>
    <row r="451966" ht="12.75" customHeight="1" x14ac:dyDescent="0.2"/>
    <row r="451970" ht="12.75" customHeight="1" x14ac:dyDescent="0.2"/>
    <row r="451974" ht="12.75" customHeight="1" x14ac:dyDescent="0.2"/>
    <row r="451978" ht="12.75" customHeight="1" x14ac:dyDescent="0.2"/>
    <row r="451982" ht="12.75" customHeight="1" x14ac:dyDescent="0.2"/>
    <row r="451986" ht="12.75" customHeight="1" x14ac:dyDescent="0.2"/>
    <row r="451990" ht="12.75" customHeight="1" x14ac:dyDescent="0.2"/>
    <row r="451994" ht="12.75" customHeight="1" x14ac:dyDescent="0.2"/>
    <row r="451998" ht="12.75" customHeight="1" x14ac:dyDescent="0.2"/>
    <row r="452002" ht="12.75" customHeight="1" x14ac:dyDescent="0.2"/>
    <row r="452006" ht="12.75" customHeight="1" x14ac:dyDescent="0.2"/>
    <row r="452010" ht="12.75" customHeight="1" x14ac:dyDescent="0.2"/>
    <row r="452014" ht="12.75" customHeight="1" x14ac:dyDescent="0.2"/>
    <row r="452018" ht="12.75" customHeight="1" x14ac:dyDescent="0.2"/>
    <row r="452022" ht="12.75" customHeight="1" x14ac:dyDescent="0.2"/>
    <row r="452026" ht="12.75" customHeight="1" x14ac:dyDescent="0.2"/>
    <row r="452030" ht="12.75" customHeight="1" x14ac:dyDescent="0.2"/>
    <row r="452034" ht="12.75" customHeight="1" x14ac:dyDescent="0.2"/>
    <row r="452038" ht="12.75" customHeight="1" x14ac:dyDescent="0.2"/>
    <row r="452042" ht="12.75" customHeight="1" x14ac:dyDescent="0.2"/>
    <row r="452046" ht="12.75" customHeight="1" x14ac:dyDescent="0.2"/>
    <row r="452050" ht="12.75" customHeight="1" x14ac:dyDescent="0.2"/>
    <row r="452054" ht="12.75" customHeight="1" x14ac:dyDescent="0.2"/>
    <row r="452058" ht="12.75" customHeight="1" x14ac:dyDescent="0.2"/>
    <row r="452062" ht="12.75" customHeight="1" x14ac:dyDescent="0.2"/>
    <row r="452066" ht="12.75" customHeight="1" x14ac:dyDescent="0.2"/>
    <row r="452070" ht="12.75" customHeight="1" x14ac:dyDescent="0.2"/>
    <row r="452074" ht="12.75" customHeight="1" x14ac:dyDescent="0.2"/>
    <row r="452078" ht="12.75" customHeight="1" x14ac:dyDescent="0.2"/>
    <row r="452082" ht="12.75" customHeight="1" x14ac:dyDescent="0.2"/>
    <row r="452086" ht="12.75" customHeight="1" x14ac:dyDescent="0.2"/>
    <row r="452090" ht="12.75" customHeight="1" x14ac:dyDescent="0.2"/>
    <row r="452094" ht="12.75" customHeight="1" x14ac:dyDescent="0.2"/>
    <row r="452098" ht="12.75" customHeight="1" x14ac:dyDescent="0.2"/>
    <row r="452102" ht="12.75" customHeight="1" x14ac:dyDescent="0.2"/>
    <row r="452106" ht="12.75" customHeight="1" x14ac:dyDescent="0.2"/>
    <row r="452110" ht="12.75" customHeight="1" x14ac:dyDescent="0.2"/>
    <row r="452114" ht="12.75" customHeight="1" x14ac:dyDescent="0.2"/>
    <row r="452118" ht="12.75" customHeight="1" x14ac:dyDescent="0.2"/>
    <row r="452122" ht="12.75" customHeight="1" x14ac:dyDescent="0.2"/>
    <row r="452126" ht="12.75" customHeight="1" x14ac:dyDescent="0.2"/>
    <row r="452130" ht="12.75" customHeight="1" x14ac:dyDescent="0.2"/>
    <row r="452134" ht="12.75" customHeight="1" x14ac:dyDescent="0.2"/>
    <row r="452138" ht="12.75" customHeight="1" x14ac:dyDescent="0.2"/>
    <row r="452142" ht="12.75" customHeight="1" x14ac:dyDescent="0.2"/>
    <row r="452146" ht="12.75" customHeight="1" x14ac:dyDescent="0.2"/>
    <row r="452150" ht="12.75" customHeight="1" x14ac:dyDescent="0.2"/>
    <row r="452154" ht="12.75" customHeight="1" x14ac:dyDescent="0.2"/>
    <row r="452158" ht="12.75" customHeight="1" x14ac:dyDescent="0.2"/>
    <row r="452162" ht="12.75" customHeight="1" x14ac:dyDescent="0.2"/>
    <row r="452166" ht="12.75" customHeight="1" x14ac:dyDescent="0.2"/>
    <row r="452170" ht="12.75" customHeight="1" x14ac:dyDescent="0.2"/>
    <row r="452174" ht="12.75" customHeight="1" x14ac:dyDescent="0.2"/>
    <row r="452178" ht="12.75" customHeight="1" x14ac:dyDescent="0.2"/>
    <row r="452182" ht="12.75" customHeight="1" x14ac:dyDescent="0.2"/>
    <row r="452186" ht="12.75" customHeight="1" x14ac:dyDescent="0.2"/>
    <row r="452190" ht="12.75" customHeight="1" x14ac:dyDescent="0.2"/>
    <row r="452194" ht="12.75" customHeight="1" x14ac:dyDescent="0.2"/>
    <row r="452198" ht="12.75" customHeight="1" x14ac:dyDescent="0.2"/>
    <row r="452202" ht="12.75" customHeight="1" x14ac:dyDescent="0.2"/>
    <row r="452206" ht="12.75" customHeight="1" x14ac:dyDescent="0.2"/>
    <row r="452210" ht="12.75" customHeight="1" x14ac:dyDescent="0.2"/>
    <row r="452214" ht="12.75" customHeight="1" x14ac:dyDescent="0.2"/>
    <row r="452218" ht="12.75" customHeight="1" x14ac:dyDescent="0.2"/>
    <row r="452222" ht="12.75" customHeight="1" x14ac:dyDescent="0.2"/>
    <row r="452226" ht="12.75" customHeight="1" x14ac:dyDescent="0.2"/>
    <row r="452230" ht="12.75" customHeight="1" x14ac:dyDescent="0.2"/>
    <row r="452234" ht="12.75" customHeight="1" x14ac:dyDescent="0.2"/>
    <row r="452238" ht="12.75" customHeight="1" x14ac:dyDescent="0.2"/>
    <row r="452242" ht="12.75" customHeight="1" x14ac:dyDescent="0.2"/>
    <row r="452246" ht="12.75" customHeight="1" x14ac:dyDescent="0.2"/>
    <row r="452250" ht="12.75" customHeight="1" x14ac:dyDescent="0.2"/>
    <row r="452254" ht="12.75" customHeight="1" x14ac:dyDescent="0.2"/>
    <row r="452258" ht="12.75" customHeight="1" x14ac:dyDescent="0.2"/>
    <row r="452262" ht="12.75" customHeight="1" x14ac:dyDescent="0.2"/>
    <row r="452266" ht="12.75" customHeight="1" x14ac:dyDescent="0.2"/>
    <row r="452270" ht="12.75" customHeight="1" x14ac:dyDescent="0.2"/>
    <row r="452274" ht="12.75" customHeight="1" x14ac:dyDescent="0.2"/>
    <row r="452278" ht="12.75" customHeight="1" x14ac:dyDescent="0.2"/>
    <row r="452282" ht="12.75" customHeight="1" x14ac:dyDescent="0.2"/>
    <row r="452286" ht="12.75" customHeight="1" x14ac:dyDescent="0.2"/>
    <row r="452290" ht="12.75" customHeight="1" x14ac:dyDescent="0.2"/>
    <row r="452294" ht="12.75" customHeight="1" x14ac:dyDescent="0.2"/>
    <row r="452298" ht="12.75" customHeight="1" x14ac:dyDescent="0.2"/>
    <row r="452302" ht="12.75" customHeight="1" x14ac:dyDescent="0.2"/>
    <row r="452306" ht="12.75" customHeight="1" x14ac:dyDescent="0.2"/>
    <row r="452310" ht="12.75" customHeight="1" x14ac:dyDescent="0.2"/>
    <row r="452314" ht="12.75" customHeight="1" x14ac:dyDescent="0.2"/>
    <row r="452318" ht="12.75" customHeight="1" x14ac:dyDescent="0.2"/>
    <row r="452322" ht="12.75" customHeight="1" x14ac:dyDescent="0.2"/>
    <row r="452326" ht="12.75" customHeight="1" x14ac:dyDescent="0.2"/>
    <row r="452330" ht="12.75" customHeight="1" x14ac:dyDescent="0.2"/>
    <row r="452334" ht="12.75" customHeight="1" x14ac:dyDescent="0.2"/>
    <row r="452338" ht="12.75" customHeight="1" x14ac:dyDescent="0.2"/>
    <row r="452342" ht="12.75" customHeight="1" x14ac:dyDescent="0.2"/>
    <row r="452346" ht="12.75" customHeight="1" x14ac:dyDescent="0.2"/>
    <row r="452350" ht="12.75" customHeight="1" x14ac:dyDescent="0.2"/>
    <row r="452354" ht="12.75" customHeight="1" x14ac:dyDescent="0.2"/>
    <row r="452358" ht="12.75" customHeight="1" x14ac:dyDescent="0.2"/>
    <row r="452362" ht="12.75" customHeight="1" x14ac:dyDescent="0.2"/>
    <row r="452366" ht="12.75" customHeight="1" x14ac:dyDescent="0.2"/>
    <row r="452370" ht="12.75" customHeight="1" x14ac:dyDescent="0.2"/>
    <row r="452374" ht="12.75" customHeight="1" x14ac:dyDescent="0.2"/>
    <row r="452378" ht="12.75" customHeight="1" x14ac:dyDescent="0.2"/>
    <row r="452382" ht="12.75" customHeight="1" x14ac:dyDescent="0.2"/>
    <row r="452386" ht="12.75" customHeight="1" x14ac:dyDescent="0.2"/>
    <row r="452390" ht="12.75" customHeight="1" x14ac:dyDescent="0.2"/>
    <row r="452394" ht="12.75" customHeight="1" x14ac:dyDescent="0.2"/>
    <row r="452398" ht="12.75" customHeight="1" x14ac:dyDescent="0.2"/>
    <row r="452402" ht="12.75" customHeight="1" x14ac:dyDescent="0.2"/>
    <row r="452406" ht="12.75" customHeight="1" x14ac:dyDescent="0.2"/>
    <row r="452410" ht="12.75" customHeight="1" x14ac:dyDescent="0.2"/>
    <row r="452414" ht="12.75" customHeight="1" x14ac:dyDescent="0.2"/>
    <row r="452418" ht="12.75" customHeight="1" x14ac:dyDescent="0.2"/>
    <row r="452422" ht="12.75" customHeight="1" x14ac:dyDescent="0.2"/>
    <row r="452426" ht="12.75" customHeight="1" x14ac:dyDescent="0.2"/>
    <row r="452430" ht="12.75" customHeight="1" x14ac:dyDescent="0.2"/>
    <row r="452434" ht="12.75" customHeight="1" x14ac:dyDescent="0.2"/>
    <row r="452438" ht="12.75" customHeight="1" x14ac:dyDescent="0.2"/>
    <row r="452442" ht="12.75" customHeight="1" x14ac:dyDescent="0.2"/>
    <row r="452446" ht="12.75" customHeight="1" x14ac:dyDescent="0.2"/>
    <row r="452450" ht="12.75" customHeight="1" x14ac:dyDescent="0.2"/>
    <row r="452454" ht="12.75" customHeight="1" x14ac:dyDescent="0.2"/>
    <row r="452458" ht="12.75" customHeight="1" x14ac:dyDescent="0.2"/>
    <row r="452462" ht="12.75" customHeight="1" x14ac:dyDescent="0.2"/>
    <row r="452466" ht="12.75" customHeight="1" x14ac:dyDescent="0.2"/>
    <row r="452470" ht="12.75" customHeight="1" x14ac:dyDescent="0.2"/>
    <row r="452474" ht="12.75" customHeight="1" x14ac:dyDescent="0.2"/>
    <row r="452478" ht="12.75" customHeight="1" x14ac:dyDescent="0.2"/>
    <row r="452482" ht="12.75" customHeight="1" x14ac:dyDescent="0.2"/>
    <row r="452486" ht="12.75" customHeight="1" x14ac:dyDescent="0.2"/>
    <row r="452490" ht="12.75" customHeight="1" x14ac:dyDescent="0.2"/>
    <row r="452494" ht="12.75" customHeight="1" x14ac:dyDescent="0.2"/>
    <row r="452498" ht="12.75" customHeight="1" x14ac:dyDescent="0.2"/>
    <row r="452502" ht="12.75" customHeight="1" x14ac:dyDescent="0.2"/>
    <row r="452506" ht="12.75" customHeight="1" x14ac:dyDescent="0.2"/>
    <row r="452510" ht="12.75" customHeight="1" x14ac:dyDescent="0.2"/>
    <row r="452514" ht="12.75" customHeight="1" x14ac:dyDescent="0.2"/>
    <row r="452518" ht="12.75" customHeight="1" x14ac:dyDescent="0.2"/>
    <row r="452522" ht="12.75" customHeight="1" x14ac:dyDescent="0.2"/>
    <row r="452526" ht="12.75" customHeight="1" x14ac:dyDescent="0.2"/>
    <row r="452530" ht="12.75" customHeight="1" x14ac:dyDescent="0.2"/>
    <row r="452534" ht="12.75" customHeight="1" x14ac:dyDescent="0.2"/>
    <row r="452538" ht="12.75" customHeight="1" x14ac:dyDescent="0.2"/>
    <row r="452542" ht="12.75" customHeight="1" x14ac:dyDescent="0.2"/>
    <row r="452546" ht="12.75" customHeight="1" x14ac:dyDescent="0.2"/>
    <row r="452550" ht="12.75" customHeight="1" x14ac:dyDescent="0.2"/>
    <row r="452554" ht="12.75" customHeight="1" x14ac:dyDescent="0.2"/>
    <row r="452558" ht="12.75" customHeight="1" x14ac:dyDescent="0.2"/>
    <row r="452562" ht="12.75" customHeight="1" x14ac:dyDescent="0.2"/>
    <row r="452566" ht="12.75" customHeight="1" x14ac:dyDescent="0.2"/>
    <row r="452570" ht="12.75" customHeight="1" x14ac:dyDescent="0.2"/>
    <row r="452574" ht="12.75" customHeight="1" x14ac:dyDescent="0.2"/>
    <row r="452578" ht="12.75" customHeight="1" x14ac:dyDescent="0.2"/>
    <row r="452582" ht="12.75" customHeight="1" x14ac:dyDescent="0.2"/>
    <row r="452586" ht="12.75" customHeight="1" x14ac:dyDescent="0.2"/>
    <row r="452590" ht="12.75" customHeight="1" x14ac:dyDescent="0.2"/>
    <row r="452594" ht="12.75" customHeight="1" x14ac:dyDescent="0.2"/>
    <row r="452598" ht="12.75" customHeight="1" x14ac:dyDescent="0.2"/>
    <row r="452602" ht="12.75" customHeight="1" x14ac:dyDescent="0.2"/>
    <row r="452606" ht="12.75" customHeight="1" x14ac:dyDescent="0.2"/>
    <row r="452610" ht="12.75" customHeight="1" x14ac:dyDescent="0.2"/>
    <row r="452614" ht="12.75" customHeight="1" x14ac:dyDescent="0.2"/>
    <row r="452618" ht="12.75" customHeight="1" x14ac:dyDescent="0.2"/>
    <row r="452622" ht="12.75" customHeight="1" x14ac:dyDescent="0.2"/>
    <row r="452626" ht="12.75" customHeight="1" x14ac:dyDescent="0.2"/>
    <row r="452630" ht="12.75" customHeight="1" x14ac:dyDescent="0.2"/>
    <row r="452634" ht="12.75" customHeight="1" x14ac:dyDescent="0.2"/>
    <row r="452638" ht="12.75" customHeight="1" x14ac:dyDescent="0.2"/>
    <row r="452642" ht="12.75" customHeight="1" x14ac:dyDescent="0.2"/>
    <row r="452646" ht="12.75" customHeight="1" x14ac:dyDescent="0.2"/>
    <row r="452650" ht="12.75" customHeight="1" x14ac:dyDescent="0.2"/>
    <row r="452654" ht="12.75" customHeight="1" x14ac:dyDescent="0.2"/>
    <row r="452658" ht="12.75" customHeight="1" x14ac:dyDescent="0.2"/>
    <row r="452662" ht="12.75" customHeight="1" x14ac:dyDescent="0.2"/>
    <row r="452666" ht="12.75" customHeight="1" x14ac:dyDescent="0.2"/>
    <row r="452670" ht="12.75" customHeight="1" x14ac:dyDescent="0.2"/>
    <row r="452674" ht="12.75" customHeight="1" x14ac:dyDescent="0.2"/>
    <row r="452678" ht="12.75" customHeight="1" x14ac:dyDescent="0.2"/>
    <row r="452682" ht="12.75" customHeight="1" x14ac:dyDescent="0.2"/>
    <row r="452686" ht="12.75" customHeight="1" x14ac:dyDescent="0.2"/>
    <row r="452690" ht="12.75" customHeight="1" x14ac:dyDescent="0.2"/>
    <row r="452694" ht="12.75" customHeight="1" x14ac:dyDescent="0.2"/>
    <row r="452698" ht="12.75" customHeight="1" x14ac:dyDescent="0.2"/>
    <row r="452702" ht="12.75" customHeight="1" x14ac:dyDescent="0.2"/>
    <row r="452706" ht="12.75" customHeight="1" x14ac:dyDescent="0.2"/>
    <row r="452710" ht="12.75" customHeight="1" x14ac:dyDescent="0.2"/>
    <row r="452714" ht="12.75" customHeight="1" x14ac:dyDescent="0.2"/>
    <row r="452718" ht="12.75" customHeight="1" x14ac:dyDescent="0.2"/>
    <row r="452722" ht="12.75" customHeight="1" x14ac:dyDescent="0.2"/>
    <row r="452726" ht="12.75" customHeight="1" x14ac:dyDescent="0.2"/>
    <row r="452730" ht="12.75" customHeight="1" x14ac:dyDescent="0.2"/>
    <row r="452734" ht="12.75" customHeight="1" x14ac:dyDescent="0.2"/>
    <row r="452738" ht="12.75" customHeight="1" x14ac:dyDescent="0.2"/>
    <row r="452742" ht="12.75" customHeight="1" x14ac:dyDescent="0.2"/>
    <row r="452746" ht="12.75" customHeight="1" x14ac:dyDescent="0.2"/>
    <row r="452750" ht="12.75" customHeight="1" x14ac:dyDescent="0.2"/>
    <row r="452754" ht="12.75" customHeight="1" x14ac:dyDescent="0.2"/>
    <row r="452758" ht="12.75" customHeight="1" x14ac:dyDescent="0.2"/>
    <row r="452762" ht="12.75" customHeight="1" x14ac:dyDescent="0.2"/>
    <row r="452766" ht="12.75" customHeight="1" x14ac:dyDescent="0.2"/>
    <row r="452770" ht="12.75" customHeight="1" x14ac:dyDescent="0.2"/>
    <row r="452774" ht="12.75" customHeight="1" x14ac:dyDescent="0.2"/>
    <row r="452778" ht="12.75" customHeight="1" x14ac:dyDescent="0.2"/>
    <row r="452782" ht="12.75" customHeight="1" x14ac:dyDescent="0.2"/>
    <row r="452786" ht="12.75" customHeight="1" x14ac:dyDescent="0.2"/>
    <row r="452790" ht="12.75" customHeight="1" x14ac:dyDescent="0.2"/>
    <row r="452794" ht="12.75" customHeight="1" x14ac:dyDescent="0.2"/>
    <row r="452798" ht="12.75" customHeight="1" x14ac:dyDescent="0.2"/>
    <row r="452802" ht="12.75" customHeight="1" x14ac:dyDescent="0.2"/>
    <row r="452806" ht="12.75" customHeight="1" x14ac:dyDescent="0.2"/>
    <row r="452810" ht="12.75" customHeight="1" x14ac:dyDescent="0.2"/>
    <row r="452814" ht="12.75" customHeight="1" x14ac:dyDescent="0.2"/>
    <row r="452818" ht="12.75" customHeight="1" x14ac:dyDescent="0.2"/>
    <row r="452822" ht="12.75" customHeight="1" x14ac:dyDescent="0.2"/>
    <row r="452826" ht="12.75" customHeight="1" x14ac:dyDescent="0.2"/>
    <row r="452830" ht="12.75" customHeight="1" x14ac:dyDescent="0.2"/>
    <row r="452834" ht="12.75" customHeight="1" x14ac:dyDescent="0.2"/>
    <row r="452838" ht="12.75" customHeight="1" x14ac:dyDescent="0.2"/>
    <row r="452842" ht="12.75" customHeight="1" x14ac:dyDescent="0.2"/>
    <row r="452846" ht="12.75" customHeight="1" x14ac:dyDescent="0.2"/>
    <row r="452850" ht="12.75" customHeight="1" x14ac:dyDescent="0.2"/>
    <row r="452854" ht="12.75" customHeight="1" x14ac:dyDescent="0.2"/>
    <row r="452858" ht="12.75" customHeight="1" x14ac:dyDescent="0.2"/>
    <row r="452862" ht="12.75" customHeight="1" x14ac:dyDescent="0.2"/>
    <row r="452866" ht="12.75" customHeight="1" x14ac:dyDescent="0.2"/>
    <row r="452870" ht="12.75" customHeight="1" x14ac:dyDescent="0.2"/>
    <row r="452874" ht="12.75" customHeight="1" x14ac:dyDescent="0.2"/>
    <row r="452878" ht="12.75" customHeight="1" x14ac:dyDescent="0.2"/>
    <row r="452882" ht="12.75" customHeight="1" x14ac:dyDescent="0.2"/>
    <row r="452886" ht="12.75" customHeight="1" x14ac:dyDescent="0.2"/>
    <row r="452890" ht="12.75" customHeight="1" x14ac:dyDescent="0.2"/>
    <row r="452894" ht="12.75" customHeight="1" x14ac:dyDescent="0.2"/>
    <row r="452898" ht="12.75" customHeight="1" x14ac:dyDescent="0.2"/>
    <row r="452902" ht="12.75" customHeight="1" x14ac:dyDescent="0.2"/>
    <row r="452906" ht="12.75" customHeight="1" x14ac:dyDescent="0.2"/>
    <row r="452910" ht="12.75" customHeight="1" x14ac:dyDescent="0.2"/>
    <row r="452914" ht="12.75" customHeight="1" x14ac:dyDescent="0.2"/>
    <row r="452918" ht="12.75" customHeight="1" x14ac:dyDescent="0.2"/>
    <row r="452922" ht="12.75" customHeight="1" x14ac:dyDescent="0.2"/>
    <row r="452926" ht="12.75" customHeight="1" x14ac:dyDescent="0.2"/>
    <row r="452930" ht="12.75" customHeight="1" x14ac:dyDescent="0.2"/>
    <row r="452934" ht="12.75" customHeight="1" x14ac:dyDescent="0.2"/>
    <row r="452938" ht="12.75" customHeight="1" x14ac:dyDescent="0.2"/>
    <row r="452942" ht="12.75" customHeight="1" x14ac:dyDescent="0.2"/>
    <row r="452946" ht="12.75" customHeight="1" x14ac:dyDescent="0.2"/>
    <row r="452950" ht="12.75" customHeight="1" x14ac:dyDescent="0.2"/>
    <row r="452954" ht="12.75" customHeight="1" x14ac:dyDescent="0.2"/>
    <row r="452958" ht="12.75" customHeight="1" x14ac:dyDescent="0.2"/>
    <row r="452962" ht="12.75" customHeight="1" x14ac:dyDescent="0.2"/>
    <row r="452966" ht="12.75" customHeight="1" x14ac:dyDescent="0.2"/>
    <row r="452970" ht="12.75" customHeight="1" x14ac:dyDescent="0.2"/>
    <row r="452974" ht="12.75" customHeight="1" x14ac:dyDescent="0.2"/>
    <row r="452978" ht="12.75" customHeight="1" x14ac:dyDescent="0.2"/>
    <row r="452982" ht="12.75" customHeight="1" x14ac:dyDescent="0.2"/>
    <row r="452986" ht="12.75" customHeight="1" x14ac:dyDescent="0.2"/>
    <row r="452990" ht="12.75" customHeight="1" x14ac:dyDescent="0.2"/>
    <row r="452994" ht="12.75" customHeight="1" x14ac:dyDescent="0.2"/>
    <row r="452998" ht="12.75" customHeight="1" x14ac:dyDescent="0.2"/>
    <row r="453002" ht="12.75" customHeight="1" x14ac:dyDescent="0.2"/>
    <row r="453006" ht="12.75" customHeight="1" x14ac:dyDescent="0.2"/>
    <row r="453010" ht="12.75" customHeight="1" x14ac:dyDescent="0.2"/>
    <row r="453014" ht="12.75" customHeight="1" x14ac:dyDescent="0.2"/>
    <row r="453018" ht="12.75" customHeight="1" x14ac:dyDescent="0.2"/>
    <row r="453022" ht="12.75" customHeight="1" x14ac:dyDescent="0.2"/>
    <row r="453026" ht="12.75" customHeight="1" x14ac:dyDescent="0.2"/>
    <row r="453030" ht="12.75" customHeight="1" x14ac:dyDescent="0.2"/>
    <row r="453034" ht="12.75" customHeight="1" x14ac:dyDescent="0.2"/>
    <row r="453038" ht="12.75" customHeight="1" x14ac:dyDescent="0.2"/>
    <row r="453042" ht="12.75" customHeight="1" x14ac:dyDescent="0.2"/>
    <row r="453046" ht="12.75" customHeight="1" x14ac:dyDescent="0.2"/>
    <row r="453050" ht="12.75" customHeight="1" x14ac:dyDescent="0.2"/>
    <row r="453054" ht="12.75" customHeight="1" x14ac:dyDescent="0.2"/>
    <row r="453058" ht="12.75" customHeight="1" x14ac:dyDescent="0.2"/>
    <row r="453062" ht="12.75" customHeight="1" x14ac:dyDescent="0.2"/>
    <row r="453066" ht="12.75" customHeight="1" x14ac:dyDescent="0.2"/>
    <row r="453070" ht="12.75" customHeight="1" x14ac:dyDescent="0.2"/>
    <row r="453074" ht="12.75" customHeight="1" x14ac:dyDescent="0.2"/>
    <row r="453078" ht="12.75" customHeight="1" x14ac:dyDescent="0.2"/>
    <row r="453082" ht="12.75" customHeight="1" x14ac:dyDescent="0.2"/>
    <row r="453086" ht="12.75" customHeight="1" x14ac:dyDescent="0.2"/>
    <row r="453090" ht="12.75" customHeight="1" x14ac:dyDescent="0.2"/>
    <row r="453094" ht="12.75" customHeight="1" x14ac:dyDescent="0.2"/>
    <row r="453098" ht="12.75" customHeight="1" x14ac:dyDescent="0.2"/>
    <row r="453102" ht="12.75" customHeight="1" x14ac:dyDescent="0.2"/>
    <row r="453106" ht="12.75" customHeight="1" x14ac:dyDescent="0.2"/>
    <row r="453110" ht="12.75" customHeight="1" x14ac:dyDescent="0.2"/>
    <row r="453114" ht="12.75" customHeight="1" x14ac:dyDescent="0.2"/>
    <row r="453118" ht="12.75" customHeight="1" x14ac:dyDescent="0.2"/>
    <row r="453122" ht="12.75" customHeight="1" x14ac:dyDescent="0.2"/>
    <row r="453126" ht="12.75" customHeight="1" x14ac:dyDescent="0.2"/>
    <row r="453130" ht="12.75" customHeight="1" x14ac:dyDescent="0.2"/>
    <row r="453134" ht="12.75" customHeight="1" x14ac:dyDescent="0.2"/>
    <row r="453138" ht="12.75" customHeight="1" x14ac:dyDescent="0.2"/>
    <row r="453142" ht="12.75" customHeight="1" x14ac:dyDescent="0.2"/>
    <row r="453146" ht="12.75" customHeight="1" x14ac:dyDescent="0.2"/>
    <row r="453150" ht="12.75" customHeight="1" x14ac:dyDescent="0.2"/>
    <row r="453154" ht="12.75" customHeight="1" x14ac:dyDescent="0.2"/>
    <row r="453158" ht="12.75" customHeight="1" x14ac:dyDescent="0.2"/>
    <row r="453162" ht="12.75" customHeight="1" x14ac:dyDescent="0.2"/>
    <row r="453166" ht="12.75" customHeight="1" x14ac:dyDescent="0.2"/>
    <row r="453170" ht="12.75" customHeight="1" x14ac:dyDescent="0.2"/>
    <row r="453174" ht="12.75" customHeight="1" x14ac:dyDescent="0.2"/>
    <row r="453178" ht="12.75" customHeight="1" x14ac:dyDescent="0.2"/>
    <row r="453182" ht="12.75" customHeight="1" x14ac:dyDescent="0.2"/>
    <row r="453186" ht="12.75" customHeight="1" x14ac:dyDescent="0.2"/>
    <row r="453190" ht="12.75" customHeight="1" x14ac:dyDescent="0.2"/>
    <row r="453194" ht="12.75" customHeight="1" x14ac:dyDescent="0.2"/>
    <row r="453198" ht="12.75" customHeight="1" x14ac:dyDescent="0.2"/>
    <row r="453202" ht="12.75" customHeight="1" x14ac:dyDescent="0.2"/>
    <row r="453206" ht="12.75" customHeight="1" x14ac:dyDescent="0.2"/>
    <row r="453210" ht="12.75" customHeight="1" x14ac:dyDescent="0.2"/>
    <row r="453214" ht="12.75" customHeight="1" x14ac:dyDescent="0.2"/>
    <row r="453218" ht="12.75" customHeight="1" x14ac:dyDescent="0.2"/>
    <row r="453222" ht="12.75" customHeight="1" x14ac:dyDescent="0.2"/>
    <row r="453226" ht="12.75" customHeight="1" x14ac:dyDescent="0.2"/>
    <row r="453230" ht="12.75" customHeight="1" x14ac:dyDescent="0.2"/>
    <row r="453234" ht="12.75" customHeight="1" x14ac:dyDescent="0.2"/>
    <row r="453238" ht="12.75" customHeight="1" x14ac:dyDescent="0.2"/>
    <row r="453242" ht="12.75" customHeight="1" x14ac:dyDescent="0.2"/>
    <row r="453246" ht="12.75" customHeight="1" x14ac:dyDescent="0.2"/>
    <row r="453250" ht="12.75" customHeight="1" x14ac:dyDescent="0.2"/>
    <row r="453254" ht="12.75" customHeight="1" x14ac:dyDescent="0.2"/>
    <row r="453258" ht="12.75" customHeight="1" x14ac:dyDescent="0.2"/>
    <row r="453262" ht="12.75" customHeight="1" x14ac:dyDescent="0.2"/>
    <row r="453266" ht="12.75" customHeight="1" x14ac:dyDescent="0.2"/>
    <row r="453270" ht="12.75" customHeight="1" x14ac:dyDescent="0.2"/>
    <row r="453274" ht="12.75" customHeight="1" x14ac:dyDescent="0.2"/>
    <row r="453278" ht="12.75" customHeight="1" x14ac:dyDescent="0.2"/>
    <row r="453282" ht="12.75" customHeight="1" x14ac:dyDescent="0.2"/>
    <row r="453286" ht="12.75" customHeight="1" x14ac:dyDescent="0.2"/>
    <row r="453290" ht="12.75" customHeight="1" x14ac:dyDescent="0.2"/>
    <row r="453294" ht="12.75" customHeight="1" x14ac:dyDescent="0.2"/>
    <row r="453298" ht="12.75" customHeight="1" x14ac:dyDescent="0.2"/>
    <row r="453302" ht="12.75" customHeight="1" x14ac:dyDescent="0.2"/>
    <row r="453306" ht="12.75" customHeight="1" x14ac:dyDescent="0.2"/>
    <row r="453310" ht="12.75" customHeight="1" x14ac:dyDescent="0.2"/>
    <row r="453314" ht="12.75" customHeight="1" x14ac:dyDescent="0.2"/>
    <row r="453318" ht="12.75" customHeight="1" x14ac:dyDescent="0.2"/>
    <row r="453322" ht="12.75" customHeight="1" x14ac:dyDescent="0.2"/>
    <row r="453326" ht="12.75" customHeight="1" x14ac:dyDescent="0.2"/>
    <row r="453330" ht="12.75" customHeight="1" x14ac:dyDescent="0.2"/>
    <row r="453334" ht="12.75" customHeight="1" x14ac:dyDescent="0.2"/>
    <row r="453338" ht="12.75" customHeight="1" x14ac:dyDescent="0.2"/>
    <row r="453342" ht="12.75" customHeight="1" x14ac:dyDescent="0.2"/>
    <row r="453346" ht="12.75" customHeight="1" x14ac:dyDescent="0.2"/>
    <row r="453350" ht="12.75" customHeight="1" x14ac:dyDescent="0.2"/>
    <row r="453354" ht="12.75" customHeight="1" x14ac:dyDescent="0.2"/>
    <row r="453358" ht="12.75" customHeight="1" x14ac:dyDescent="0.2"/>
    <row r="453362" ht="12.75" customHeight="1" x14ac:dyDescent="0.2"/>
    <row r="453366" ht="12.75" customHeight="1" x14ac:dyDescent="0.2"/>
    <row r="453370" ht="12.75" customHeight="1" x14ac:dyDescent="0.2"/>
    <row r="453374" ht="12.75" customHeight="1" x14ac:dyDescent="0.2"/>
    <row r="453378" ht="12.75" customHeight="1" x14ac:dyDescent="0.2"/>
    <row r="453382" ht="12.75" customHeight="1" x14ac:dyDescent="0.2"/>
    <row r="453386" ht="12.75" customHeight="1" x14ac:dyDescent="0.2"/>
    <row r="453390" ht="12.75" customHeight="1" x14ac:dyDescent="0.2"/>
    <row r="453394" ht="12.75" customHeight="1" x14ac:dyDescent="0.2"/>
    <row r="453398" ht="12.75" customHeight="1" x14ac:dyDescent="0.2"/>
    <row r="453402" ht="12.75" customHeight="1" x14ac:dyDescent="0.2"/>
    <row r="453406" ht="12.75" customHeight="1" x14ac:dyDescent="0.2"/>
    <row r="453410" ht="12.75" customHeight="1" x14ac:dyDescent="0.2"/>
    <row r="453414" ht="12.75" customHeight="1" x14ac:dyDescent="0.2"/>
    <row r="453418" ht="12.75" customHeight="1" x14ac:dyDescent="0.2"/>
    <row r="453422" ht="12.75" customHeight="1" x14ac:dyDescent="0.2"/>
    <row r="453426" ht="12.75" customHeight="1" x14ac:dyDescent="0.2"/>
    <row r="453430" ht="12.75" customHeight="1" x14ac:dyDescent="0.2"/>
    <row r="453434" ht="12.75" customHeight="1" x14ac:dyDescent="0.2"/>
    <row r="453438" ht="12.75" customHeight="1" x14ac:dyDescent="0.2"/>
    <row r="453442" ht="12.75" customHeight="1" x14ac:dyDescent="0.2"/>
    <row r="453446" ht="12.75" customHeight="1" x14ac:dyDescent="0.2"/>
    <row r="453450" ht="12.75" customHeight="1" x14ac:dyDescent="0.2"/>
    <row r="453454" ht="12.75" customHeight="1" x14ac:dyDescent="0.2"/>
    <row r="453458" ht="12.75" customHeight="1" x14ac:dyDescent="0.2"/>
    <row r="453462" ht="12.75" customHeight="1" x14ac:dyDescent="0.2"/>
    <row r="453466" ht="12.75" customHeight="1" x14ac:dyDescent="0.2"/>
    <row r="453470" ht="12.75" customHeight="1" x14ac:dyDescent="0.2"/>
    <row r="453474" ht="12.75" customHeight="1" x14ac:dyDescent="0.2"/>
    <row r="453478" ht="12.75" customHeight="1" x14ac:dyDescent="0.2"/>
    <row r="453482" ht="12.75" customHeight="1" x14ac:dyDescent="0.2"/>
    <row r="453486" ht="12.75" customHeight="1" x14ac:dyDescent="0.2"/>
    <row r="453490" ht="12.75" customHeight="1" x14ac:dyDescent="0.2"/>
    <row r="453494" ht="12.75" customHeight="1" x14ac:dyDescent="0.2"/>
    <row r="453498" ht="12.75" customHeight="1" x14ac:dyDescent="0.2"/>
    <row r="453502" ht="12.75" customHeight="1" x14ac:dyDescent="0.2"/>
    <row r="453506" ht="12.75" customHeight="1" x14ac:dyDescent="0.2"/>
    <row r="453510" ht="12.75" customHeight="1" x14ac:dyDescent="0.2"/>
    <row r="453514" ht="12.75" customHeight="1" x14ac:dyDescent="0.2"/>
    <row r="453518" ht="12.75" customHeight="1" x14ac:dyDescent="0.2"/>
    <row r="453522" ht="12.75" customHeight="1" x14ac:dyDescent="0.2"/>
    <row r="453526" ht="12.75" customHeight="1" x14ac:dyDescent="0.2"/>
    <row r="453530" ht="12.75" customHeight="1" x14ac:dyDescent="0.2"/>
    <row r="453534" ht="12.75" customHeight="1" x14ac:dyDescent="0.2"/>
    <row r="453538" ht="12.75" customHeight="1" x14ac:dyDescent="0.2"/>
    <row r="453542" ht="12.75" customHeight="1" x14ac:dyDescent="0.2"/>
    <row r="453546" ht="12.75" customHeight="1" x14ac:dyDescent="0.2"/>
    <row r="453550" ht="12.75" customHeight="1" x14ac:dyDescent="0.2"/>
    <row r="453554" ht="12.75" customHeight="1" x14ac:dyDescent="0.2"/>
    <row r="453558" ht="12.75" customHeight="1" x14ac:dyDescent="0.2"/>
    <row r="453562" ht="12.75" customHeight="1" x14ac:dyDescent="0.2"/>
    <row r="453566" ht="12.75" customHeight="1" x14ac:dyDescent="0.2"/>
    <row r="453570" ht="12.75" customHeight="1" x14ac:dyDescent="0.2"/>
    <row r="453574" ht="12.75" customHeight="1" x14ac:dyDescent="0.2"/>
    <row r="453578" ht="12.75" customHeight="1" x14ac:dyDescent="0.2"/>
    <row r="453582" ht="12.75" customHeight="1" x14ac:dyDescent="0.2"/>
    <row r="453586" ht="12.75" customHeight="1" x14ac:dyDescent="0.2"/>
    <row r="453590" ht="12.75" customHeight="1" x14ac:dyDescent="0.2"/>
    <row r="453594" ht="12.75" customHeight="1" x14ac:dyDescent="0.2"/>
    <row r="453598" ht="12.75" customHeight="1" x14ac:dyDescent="0.2"/>
    <row r="453602" ht="12.75" customHeight="1" x14ac:dyDescent="0.2"/>
    <row r="453606" ht="12.75" customHeight="1" x14ac:dyDescent="0.2"/>
    <row r="453610" ht="12.75" customHeight="1" x14ac:dyDescent="0.2"/>
    <row r="453614" ht="12.75" customHeight="1" x14ac:dyDescent="0.2"/>
    <row r="453618" ht="12.75" customHeight="1" x14ac:dyDescent="0.2"/>
    <row r="453622" ht="12.75" customHeight="1" x14ac:dyDescent="0.2"/>
    <row r="453626" ht="12.75" customHeight="1" x14ac:dyDescent="0.2"/>
    <row r="453630" ht="12.75" customHeight="1" x14ac:dyDescent="0.2"/>
    <row r="453634" ht="12.75" customHeight="1" x14ac:dyDescent="0.2"/>
    <row r="453638" ht="12.75" customHeight="1" x14ac:dyDescent="0.2"/>
    <row r="453642" ht="12.75" customHeight="1" x14ac:dyDescent="0.2"/>
    <row r="453646" ht="12.75" customHeight="1" x14ac:dyDescent="0.2"/>
    <row r="453650" ht="12.75" customHeight="1" x14ac:dyDescent="0.2"/>
    <row r="453654" ht="12.75" customHeight="1" x14ac:dyDescent="0.2"/>
    <row r="453658" ht="12.75" customHeight="1" x14ac:dyDescent="0.2"/>
    <row r="453662" ht="12.75" customHeight="1" x14ac:dyDescent="0.2"/>
    <row r="453666" ht="12.75" customHeight="1" x14ac:dyDescent="0.2"/>
    <row r="453670" ht="12.75" customHeight="1" x14ac:dyDescent="0.2"/>
    <row r="453674" ht="12.75" customHeight="1" x14ac:dyDescent="0.2"/>
    <row r="453678" ht="12.75" customHeight="1" x14ac:dyDescent="0.2"/>
    <row r="453682" ht="12.75" customHeight="1" x14ac:dyDescent="0.2"/>
    <row r="453686" ht="12.75" customHeight="1" x14ac:dyDescent="0.2"/>
    <row r="453690" ht="12.75" customHeight="1" x14ac:dyDescent="0.2"/>
    <row r="453694" ht="12.75" customHeight="1" x14ac:dyDescent="0.2"/>
    <row r="453698" ht="12.75" customHeight="1" x14ac:dyDescent="0.2"/>
    <row r="453702" ht="12.75" customHeight="1" x14ac:dyDescent="0.2"/>
    <row r="453706" ht="12.75" customHeight="1" x14ac:dyDescent="0.2"/>
    <row r="453710" ht="12.75" customHeight="1" x14ac:dyDescent="0.2"/>
    <row r="453714" ht="12.75" customHeight="1" x14ac:dyDescent="0.2"/>
    <row r="453718" ht="12.75" customHeight="1" x14ac:dyDescent="0.2"/>
    <row r="453722" ht="12.75" customHeight="1" x14ac:dyDescent="0.2"/>
    <row r="453726" ht="12.75" customHeight="1" x14ac:dyDescent="0.2"/>
    <row r="453730" ht="12.75" customHeight="1" x14ac:dyDescent="0.2"/>
    <row r="453734" ht="12.75" customHeight="1" x14ac:dyDescent="0.2"/>
    <row r="453738" ht="12.75" customHeight="1" x14ac:dyDescent="0.2"/>
    <row r="453742" ht="12.75" customHeight="1" x14ac:dyDescent="0.2"/>
    <row r="453746" ht="12.75" customHeight="1" x14ac:dyDescent="0.2"/>
    <row r="453750" ht="12.75" customHeight="1" x14ac:dyDescent="0.2"/>
    <row r="453754" ht="12.75" customHeight="1" x14ac:dyDescent="0.2"/>
    <row r="453758" ht="12.75" customHeight="1" x14ac:dyDescent="0.2"/>
    <row r="453762" ht="12.75" customHeight="1" x14ac:dyDescent="0.2"/>
    <row r="453766" ht="12.75" customHeight="1" x14ac:dyDescent="0.2"/>
    <row r="453770" ht="12.75" customHeight="1" x14ac:dyDescent="0.2"/>
    <row r="453774" ht="12.75" customHeight="1" x14ac:dyDescent="0.2"/>
    <row r="453778" ht="12.75" customHeight="1" x14ac:dyDescent="0.2"/>
    <row r="453782" ht="12.75" customHeight="1" x14ac:dyDescent="0.2"/>
    <row r="453786" ht="12.75" customHeight="1" x14ac:dyDescent="0.2"/>
    <row r="453790" ht="12.75" customHeight="1" x14ac:dyDescent="0.2"/>
    <row r="453794" ht="12.75" customHeight="1" x14ac:dyDescent="0.2"/>
    <row r="453798" ht="12.75" customHeight="1" x14ac:dyDescent="0.2"/>
    <row r="453802" ht="12.75" customHeight="1" x14ac:dyDescent="0.2"/>
    <row r="453806" ht="12.75" customHeight="1" x14ac:dyDescent="0.2"/>
    <row r="453810" ht="12.75" customHeight="1" x14ac:dyDescent="0.2"/>
    <row r="453814" ht="12.75" customHeight="1" x14ac:dyDescent="0.2"/>
    <row r="453818" ht="12.75" customHeight="1" x14ac:dyDescent="0.2"/>
    <row r="453822" ht="12.75" customHeight="1" x14ac:dyDescent="0.2"/>
    <row r="453826" ht="12.75" customHeight="1" x14ac:dyDescent="0.2"/>
    <row r="453830" ht="12.75" customHeight="1" x14ac:dyDescent="0.2"/>
    <row r="453834" ht="12.75" customHeight="1" x14ac:dyDescent="0.2"/>
    <row r="453838" ht="12.75" customHeight="1" x14ac:dyDescent="0.2"/>
    <row r="453842" ht="12.75" customHeight="1" x14ac:dyDescent="0.2"/>
    <row r="453846" ht="12.75" customHeight="1" x14ac:dyDescent="0.2"/>
    <row r="453850" ht="12.75" customHeight="1" x14ac:dyDescent="0.2"/>
    <row r="453854" ht="12.75" customHeight="1" x14ac:dyDescent="0.2"/>
    <row r="453858" ht="12.75" customHeight="1" x14ac:dyDescent="0.2"/>
    <row r="453862" ht="12.75" customHeight="1" x14ac:dyDescent="0.2"/>
    <row r="453866" ht="12.75" customHeight="1" x14ac:dyDescent="0.2"/>
    <row r="453870" ht="12.75" customHeight="1" x14ac:dyDescent="0.2"/>
    <row r="453874" ht="12.75" customHeight="1" x14ac:dyDescent="0.2"/>
    <row r="453878" ht="12.75" customHeight="1" x14ac:dyDescent="0.2"/>
    <row r="453882" ht="12.75" customHeight="1" x14ac:dyDescent="0.2"/>
    <row r="453886" ht="12.75" customHeight="1" x14ac:dyDescent="0.2"/>
    <row r="453890" ht="12.75" customHeight="1" x14ac:dyDescent="0.2"/>
    <row r="453894" ht="12.75" customHeight="1" x14ac:dyDescent="0.2"/>
    <row r="453898" ht="12.75" customHeight="1" x14ac:dyDescent="0.2"/>
    <row r="453902" ht="12.75" customHeight="1" x14ac:dyDescent="0.2"/>
    <row r="453906" ht="12.75" customHeight="1" x14ac:dyDescent="0.2"/>
    <row r="453910" ht="12.75" customHeight="1" x14ac:dyDescent="0.2"/>
    <row r="453914" ht="12.75" customHeight="1" x14ac:dyDescent="0.2"/>
    <row r="453918" ht="12.75" customHeight="1" x14ac:dyDescent="0.2"/>
    <row r="453922" ht="12.75" customHeight="1" x14ac:dyDescent="0.2"/>
    <row r="453926" ht="12.75" customHeight="1" x14ac:dyDescent="0.2"/>
    <row r="453930" ht="12.75" customHeight="1" x14ac:dyDescent="0.2"/>
    <row r="453934" ht="12.75" customHeight="1" x14ac:dyDescent="0.2"/>
    <row r="453938" ht="12.75" customHeight="1" x14ac:dyDescent="0.2"/>
    <row r="453942" ht="12.75" customHeight="1" x14ac:dyDescent="0.2"/>
    <row r="453946" ht="12.75" customHeight="1" x14ac:dyDescent="0.2"/>
    <row r="453950" ht="12.75" customHeight="1" x14ac:dyDescent="0.2"/>
    <row r="453954" ht="12.75" customHeight="1" x14ac:dyDescent="0.2"/>
    <row r="453958" ht="12.75" customHeight="1" x14ac:dyDescent="0.2"/>
    <row r="453962" ht="12.75" customHeight="1" x14ac:dyDescent="0.2"/>
    <row r="453966" ht="12.75" customHeight="1" x14ac:dyDescent="0.2"/>
    <row r="453970" ht="12.75" customHeight="1" x14ac:dyDescent="0.2"/>
    <row r="453974" ht="12.75" customHeight="1" x14ac:dyDescent="0.2"/>
    <row r="453978" ht="12.75" customHeight="1" x14ac:dyDescent="0.2"/>
    <row r="453982" ht="12.75" customHeight="1" x14ac:dyDescent="0.2"/>
    <row r="453986" ht="12.75" customHeight="1" x14ac:dyDescent="0.2"/>
    <row r="453990" ht="12.75" customHeight="1" x14ac:dyDescent="0.2"/>
    <row r="453994" ht="12.75" customHeight="1" x14ac:dyDescent="0.2"/>
    <row r="453998" ht="12.75" customHeight="1" x14ac:dyDescent="0.2"/>
    <row r="454002" ht="12.75" customHeight="1" x14ac:dyDescent="0.2"/>
    <row r="454006" ht="12.75" customHeight="1" x14ac:dyDescent="0.2"/>
    <row r="454010" ht="12.75" customHeight="1" x14ac:dyDescent="0.2"/>
    <row r="454014" ht="12.75" customHeight="1" x14ac:dyDescent="0.2"/>
    <row r="454018" ht="12.75" customHeight="1" x14ac:dyDescent="0.2"/>
    <row r="454022" ht="12.75" customHeight="1" x14ac:dyDescent="0.2"/>
    <row r="454026" ht="12.75" customHeight="1" x14ac:dyDescent="0.2"/>
    <row r="454030" ht="12.75" customHeight="1" x14ac:dyDescent="0.2"/>
    <row r="454034" ht="12.75" customHeight="1" x14ac:dyDescent="0.2"/>
    <row r="454038" ht="12.75" customHeight="1" x14ac:dyDescent="0.2"/>
    <row r="454042" ht="12.75" customHeight="1" x14ac:dyDescent="0.2"/>
    <row r="454046" ht="12.75" customHeight="1" x14ac:dyDescent="0.2"/>
    <row r="454050" ht="12.75" customHeight="1" x14ac:dyDescent="0.2"/>
    <row r="454054" ht="12.75" customHeight="1" x14ac:dyDescent="0.2"/>
    <row r="454058" ht="12.75" customHeight="1" x14ac:dyDescent="0.2"/>
    <row r="454062" ht="12.75" customHeight="1" x14ac:dyDescent="0.2"/>
    <row r="454066" ht="12.75" customHeight="1" x14ac:dyDescent="0.2"/>
    <row r="454070" ht="12.75" customHeight="1" x14ac:dyDescent="0.2"/>
    <row r="454074" ht="12.75" customHeight="1" x14ac:dyDescent="0.2"/>
    <row r="454078" ht="12.75" customHeight="1" x14ac:dyDescent="0.2"/>
    <row r="454082" ht="12.75" customHeight="1" x14ac:dyDescent="0.2"/>
    <row r="454086" ht="12.75" customHeight="1" x14ac:dyDescent="0.2"/>
    <row r="454090" ht="12.75" customHeight="1" x14ac:dyDescent="0.2"/>
    <row r="454094" ht="12.75" customHeight="1" x14ac:dyDescent="0.2"/>
    <row r="454098" ht="12.75" customHeight="1" x14ac:dyDescent="0.2"/>
    <row r="454102" ht="12.75" customHeight="1" x14ac:dyDescent="0.2"/>
    <row r="454106" ht="12.75" customHeight="1" x14ac:dyDescent="0.2"/>
    <row r="454110" ht="12.75" customHeight="1" x14ac:dyDescent="0.2"/>
    <row r="454114" ht="12.75" customHeight="1" x14ac:dyDescent="0.2"/>
    <row r="454118" ht="12.75" customHeight="1" x14ac:dyDescent="0.2"/>
    <row r="454122" ht="12.75" customHeight="1" x14ac:dyDescent="0.2"/>
    <row r="454126" ht="12.75" customHeight="1" x14ac:dyDescent="0.2"/>
    <row r="454130" ht="12.75" customHeight="1" x14ac:dyDescent="0.2"/>
    <row r="454134" ht="12.75" customHeight="1" x14ac:dyDescent="0.2"/>
    <row r="454138" ht="12.75" customHeight="1" x14ac:dyDescent="0.2"/>
    <row r="454142" ht="12.75" customHeight="1" x14ac:dyDescent="0.2"/>
    <row r="454146" ht="12.75" customHeight="1" x14ac:dyDescent="0.2"/>
    <row r="454150" ht="12.75" customHeight="1" x14ac:dyDescent="0.2"/>
    <row r="454154" ht="12.75" customHeight="1" x14ac:dyDescent="0.2"/>
    <row r="454158" ht="12.75" customHeight="1" x14ac:dyDescent="0.2"/>
    <row r="454162" ht="12.75" customHeight="1" x14ac:dyDescent="0.2"/>
    <row r="454166" ht="12.75" customHeight="1" x14ac:dyDescent="0.2"/>
    <row r="454170" ht="12.75" customHeight="1" x14ac:dyDescent="0.2"/>
    <row r="454174" ht="12.75" customHeight="1" x14ac:dyDescent="0.2"/>
    <row r="454178" ht="12.75" customHeight="1" x14ac:dyDescent="0.2"/>
    <row r="454182" ht="12.75" customHeight="1" x14ac:dyDescent="0.2"/>
    <row r="454186" ht="12.75" customHeight="1" x14ac:dyDescent="0.2"/>
    <row r="454190" ht="12.75" customHeight="1" x14ac:dyDescent="0.2"/>
    <row r="454194" ht="12.75" customHeight="1" x14ac:dyDescent="0.2"/>
    <row r="454198" ht="12.75" customHeight="1" x14ac:dyDescent="0.2"/>
    <row r="454202" ht="12.75" customHeight="1" x14ac:dyDescent="0.2"/>
    <row r="454206" ht="12.75" customHeight="1" x14ac:dyDescent="0.2"/>
    <row r="454210" ht="12.75" customHeight="1" x14ac:dyDescent="0.2"/>
    <row r="454214" ht="12.75" customHeight="1" x14ac:dyDescent="0.2"/>
    <row r="454218" ht="12.75" customHeight="1" x14ac:dyDescent="0.2"/>
    <row r="454222" ht="12.75" customHeight="1" x14ac:dyDescent="0.2"/>
    <row r="454226" ht="12.75" customHeight="1" x14ac:dyDescent="0.2"/>
    <row r="454230" ht="12.75" customHeight="1" x14ac:dyDescent="0.2"/>
    <row r="454234" ht="12.75" customHeight="1" x14ac:dyDescent="0.2"/>
    <row r="454238" ht="12.75" customHeight="1" x14ac:dyDescent="0.2"/>
    <row r="454242" ht="12.75" customHeight="1" x14ac:dyDescent="0.2"/>
    <row r="454246" ht="12.75" customHeight="1" x14ac:dyDescent="0.2"/>
    <row r="454250" ht="12.75" customHeight="1" x14ac:dyDescent="0.2"/>
    <row r="454254" ht="12.75" customHeight="1" x14ac:dyDescent="0.2"/>
    <row r="454258" ht="12.75" customHeight="1" x14ac:dyDescent="0.2"/>
    <row r="454262" ht="12.75" customHeight="1" x14ac:dyDescent="0.2"/>
    <row r="454266" ht="12.75" customHeight="1" x14ac:dyDescent="0.2"/>
    <row r="454270" ht="12.75" customHeight="1" x14ac:dyDescent="0.2"/>
    <row r="454274" ht="12.75" customHeight="1" x14ac:dyDescent="0.2"/>
    <row r="454278" ht="12.75" customHeight="1" x14ac:dyDescent="0.2"/>
    <row r="454282" ht="12.75" customHeight="1" x14ac:dyDescent="0.2"/>
    <row r="454286" ht="12.75" customHeight="1" x14ac:dyDescent="0.2"/>
    <row r="454290" ht="12.75" customHeight="1" x14ac:dyDescent="0.2"/>
    <row r="454294" ht="12.75" customHeight="1" x14ac:dyDescent="0.2"/>
    <row r="454298" ht="12.75" customHeight="1" x14ac:dyDescent="0.2"/>
    <row r="454302" ht="12.75" customHeight="1" x14ac:dyDescent="0.2"/>
    <row r="454306" ht="12.75" customHeight="1" x14ac:dyDescent="0.2"/>
    <row r="454310" ht="12.75" customHeight="1" x14ac:dyDescent="0.2"/>
    <row r="454314" ht="12.75" customHeight="1" x14ac:dyDescent="0.2"/>
    <row r="454318" ht="12.75" customHeight="1" x14ac:dyDescent="0.2"/>
    <row r="454322" ht="12.75" customHeight="1" x14ac:dyDescent="0.2"/>
    <row r="454326" ht="12.75" customHeight="1" x14ac:dyDescent="0.2"/>
    <row r="454330" ht="12.75" customHeight="1" x14ac:dyDescent="0.2"/>
    <row r="454334" ht="12.75" customHeight="1" x14ac:dyDescent="0.2"/>
    <row r="454338" ht="12.75" customHeight="1" x14ac:dyDescent="0.2"/>
    <row r="454342" ht="12.75" customHeight="1" x14ac:dyDescent="0.2"/>
    <row r="454346" ht="12.75" customHeight="1" x14ac:dyDescent="0.2"/>
    <row r="454350" ht="12.75" customHeight="1" x14ac:dyDescent="0.2"/>
    <row r="454354" ht="12.75" customHeight="1" x14ac:dyDescent="0.2"/>
    <row r="454358" ht="12.75" customHeight="1" x14ac:dyDescent="0.2"/>
    <row r="454362" ht="12.75" customHeight="1" x14ac:dyDescent="0.2"/>
    <row r="454366" ht="12.75" customHeight="1" x14ac:dyDescent="0.2"/>
    <row r="454370" ht="12.75" customHeight="1" x14ac:dyDescent="0.2"/>
    <row r="454374" ht="12.75" customHeight="1" x14ac:dyDescent="0.2"/>
    <row r="454378" ht="12.75" customHeight="1" x14ac:dyDescent="0.2"/>
    <row r="454382" ht="12.75" customHeight="1" x14ac:dyDescent="0.2"/>
    <row r="454386" ht="12.75" customHeight="1" x14ac:dyDescent="0.2"/>
    <row r="454390" ht="12.75" customHeight="1" x14ac:dyDescent="0.2"/>
    <row r="454394" ht="12.75" customHeight="1" x14ac:dyDescent="0.2"/>
    <row r="454398" ht="12.75" customHeight="1" x14ac:dyDescent="0.2"/>
    <row r="454402" ht="12.75" customHeight="1" x14ac:dyDescent="0.2"/>
    <row r="454406" ht="12.75" customHeight="1" x14ac:dyDescent="0.2"/>
    <row r="454410" ht="12.75" customHeight="1" x14ac:dyDescent="0.2"/>
    <row r="454414" ht="12.75" customHeight="1" x14ac:dyDescent="0.2"/>
    <row r="454418" ht="12.75" customHeight="1" x14ac:dyDescent="0.2"/>
    <row r="454422" ht="12.75" customHeight="1" x14ac:dyDescent="0.2"/>
    <row r="454426" ht="12.75" customHeight="1" x14ac:dyDescent="0.2"/>
    <row r="454430" ht="12.75" customHeight="1" x14ac:dyDescent="0.2"/>
    <row r="454434" ht="12.75" customHeight="1" x14ac:dyDescent="0.2"/>
    <row r="454438" ht="12.75" customHeight="1" x14ac:dyDescent="0.2"/>
    <row r="454442" ht="12.75" customHeight="1" x14ac:dyDescent="0.2"/>
    <row r="454446" ht="12.75" customHeight="1" x14ac:dyDescent="0.2"/>
    <row r="454450" ht="12.75" customHeight="1" x14ac:dyDescent="0.2"/>
    <row r="454454" ht="12.75" customHeight="1" x14ac:dyDescent="0.2"/>
    <row r="454458" ht="12.75" customHeight="1" x14ac:dyDescent="0.2"/>
    <row r="454462" ht="12.75" customHeight="1" x14ac:dyDescent="0.2"/>
    <row r="454466" ht="12.75" customHeight="1" x14ac:dyDescent="0.2"/>
    <row r="454470" ht="12.75" customHeight="1" x14ac:dyDescent="0.2"/>
    <row r="454474" ht="12.75" customHeight="1" x14ac:dyDescent="0.2"/>
    <row r="454478" ht="12.75" customHeight="1" x14ac:dyDescent="0.2"/>
    <row r="454482" ht="12.75" customHeight="1" x14ac:dyDescent="0.2"/>
    <row r="454486" ht="12.75" customHeight="1" x14ac:dyDescent="0.2"/>
    <row r="454490" ht="12.75" customHeight="1" x14ac:dyDescent="0.2"/>
    <row r="454494" ht="12.75" customHeight="1" x14ac:dyDescent="0.2"/>
    <row r="454498" ht="12.75" customHeight="1" x14ac:dyDescent="0.2"/>
    <row r="454502" ht="12.75" customHeight="1" x14ac:dyDescent="0.2"/>
    <row r="454506" ht="12.75" customHeight="1" x14ac:dyDescent="0.2"/>
    <row r="454510" ht="12.75" customHeight="1" x14ac:dyDescent="0.2"/>
    <row r="454514" ht="12.75" customHeight="1" x14ac:dyDescent="0.2"/>
    <row r="454518" ht="12.75" customHeight="1" x14ac:dyDescent="0.2"/>
    <row r="454522" ht="12.75" customHeight="1" x14ac:dyDescent="0.2"/>
    <row r="454526" ht="12.75" customHeight="1" x14ac:dyDescent="0.2"/>
    <row r="454530" ht="12.75" customHeight="1" x14ac:dyDescent="0.2"/>
    <row r="454534" ht="12.75" customHeight="1" x14ac:dyDescent="0.2"/>
    <row r="454538" ht="12.75" customHeight="1" x14ac:dyDescent="0.2"/>
    <row r="454542" ht="12.75" customHeight="1" x14ac:dyDescent="0.2"/>
    <row r="454546" ht="12.75" customHeight="1" x14ac:dyDescent="0.2"/>
    <row r="454550" ht="12.75" customHeight="1" x14ac:dyDescent="0.2"/>
    <row r="454554" ht="12.75" customHeight="1" x14ac:dyDescent="0.2"/>
    <row r="454558" ht="12.75" customHeight="1" x14ac:dyDescent="0.2"/>
    <row r="454562" ht="12.75" customHeight="1" x14ac:dyDescent="0.2"/>
    <row r="454566" ht="12.75" customHeight="1" x14ac:dyDescent="0.2"/>
    <row r="454570" ht="12.75" customHeight="1" x14ac:dyDescent="0.2"/>
    <row r="454574" ht="12.75" customHeight="1" x14ac:dyDescent="0.2"/>
    <row r="454578" ht="12.75" customHeight="1" x14ac:dyDescent="0.2"/>
    <row r="454582" ht="12.75" customHeight="1" x14ac:dyDescent="0.2"/>
    <row r="454586" ht="12.75" customHeight="1" x14ac:dyDescent="0.2"/>
    <row r="454590" ht="12.75" customHeight="1" x14ac:dyDescent="0.2"/>
    <row r="454594" ht="12.75" customHeight="1" x14ac:dyDescent="0.2"/>
    <row r="454598" ht="12.75" customHeight="1" x14ac:dyDescent="0.2"/>
    <row r="454602" ht="12.75" customHeight="1" x14ac:dyDescent="0.2"/>
    <row r="454606" ht="12.75" customHeight="1" x14ac:dyDescent="0.2"/>
    <row r="454610" ht="12.75" customHeight="1" x14ac:dyDescent="0.2"/>
    <row r="454614" ht="12.75" customHeight="1" x14ac:dyDescent="0.2"/>
    <row r="454618" ht="12.75" customHeight="1" x14ac:dyDescent="0.2"/>
    <row r="454622" ht="12.75" customHeight="1" x14ac:dyDescent="0.2"/>
    <row r="454626" ht="12.75" customHeight="1" x14ac:dyDescent="0.2"/>
    <row r="454630" ht="12.75" customHeight="1" x14ac:dyDescent="0.2"/>
    <row r="454634" ht="12.75" customHeight="1" x14ac:dyDescent="0.2"/>
    <row r="454638" ht="12.75" customHeight="1" x14ac:dyDescent="0.2"/>
    <row r="454642" ht="12.75" customHeight="1" x14ac:dyDescent="0.2"/>
    <row r="454646" ht="12.75" customHeight="1" x14ac:dyDescent="0.2"/>
    <row r="454650" ht="12.75" customHeight="1" x14ac:dyDescent="0.2"/>
    <row r="454654" ht="12.75" customHeight="1" x14ac:dyDescent="0.2"/>
    <row r="454658" ht="12.75" customHeight="1" x14ac:dyDescent="0.2"/>
    <row r="454662" ht="12.75" customHeight="1" x14ac:dyDescent="0.2"/>
    <row r="454666" ht="12.75" customHeight="1" x14ac:dyDescent="0.2"/>
    <row r="454670" ht="12.75" customHeight="1" x14ac:dyDescent="0.2"/>
    <row r="454674" ht="12.75" customHeight="1" x14ac:dyDescent="0.2"/>
    <row r="454678" ht="12.75" customHeight="1" x14ac:dyDescent="0.2"/>
    <row r="454682" ht="12.75" customHeight="1" x14ac:dyDescent="0.2"/>
    <row r="454686" ht="12.75" customHeight="1" x14ac:dyDescent="0.2"/>
    <row r="454690" ht="12.75" customHeight="1" x14ac:dyDescent="0.2"/>
    <row r="454694" ht="12.75" customHeight="1" x14ac:dyDescent="0.2"/>
    <row r="454698" ht="12.75" customHeight="1" x14ac:dyDescent="0.2"/>
    <row r="454702" ht="12.75" customHeight="1" x14ac:dyDescent="0.2"/>
    <row r="454706" ht="12.75" customHeight="1" x14ac:dyDescent="0.2"/>
    <row r="454710" ht="12.75" customHeight="1" x14ac:dyDescent="0.2"/>
    <row r="454714" ht="12.75" customHeight="1" x14ac:dyDescent="0.2"/>
    <row r="454718" ht="12.75" customHeight="1" x14ac:dyDescent="0.2"/>
    <row r="454722" ht="12.75" customHeight="1" x14ac:dyDescent="0.2"/>
    <row r="454726" ht="12.75" customHeight="1" x14ac:dyDescent="0.2"/>
    <row r="454730" ht="12.75" customHeight="1" x14ac:dyDescent="0.2"/>
    <row r="454734" ht="12.75" customHeight="1" x14ac:dyDescent="0.2"/>
    <row r="454738" ht="12.75" customHeight="1" x14ac:dyDescent="0.2"/>
    <row r="454742" ht="12.75" customHeight="1" x14ac:dyDescent="0.2"/>
    <row r="454746" ht="12.75" customHeight="1" x14ac:dyDescent="0.2"/>
    <row r="454750" ht="12.75" customHeight="1" x14ac:dyDescent="0.2"/>
    <row r="454754" ht="12.75" customHeight="1" x14ac:dyDescent="0.2"/>
    <row r="454758" ht="12.75" customHeight="1" x14ac:dyDescent="0.2"/>
    <row r="454762" ht="12.75" customHeight="1" x14ac:dyDescent="0.2"/>
    <row r="454766" ht="12.75" customHeight="1" x14ac:dyDescent="0.2"/>
    <row r="454770" ht="12.75" customHeight="1" x14ac:dyDescent="0.2"/>
    <row r="454774" ht="12.75" customHeight="1" x14ac:dyDescent="0.2"/>
    <row r="454778" ht="12.75" customHeight="1" x14ac:dyDescent="0.2"/>
    <row r="454782" ht="12.75" customHeight="1" x14ac:dyDescent="0.2"/>
    <row r="454786" ht="12.75" customHeight="1" x14ac:dyDescent="0.2"/>
    <row r="454790" ht="12.75" customHeight="1" x14ac:dyDescent="0.2"/>
    <row r="454794" ht="12.75" customHeight="1" x14ac:dyDescent="0.2"/>
    <row r="454798" ht="12.75" customHeight="1" x14ac:dyDescent="0.2"/>
    <row r="454802" ht="12.75" customHeight="1" x14ac:dyDescent="0.2"/>
    <row r="454806" ht="12.75" customHeight="1" x14ac:dyDescent="0.2"/>
    <row r="454810" ht="12.75" customHeight="1" x14ac:dyDescent="0.2"/>
    <row r="454814" ht="12.75" customHeight="1" x14ac:dyDescent="0.2"/>
    <row r="454818" ht="12.75" customHeight="1" x14ac:dyDescent="0.2"/>
    <row r="454822" ht="12.75" customHeight="1" x14ac:dyDescent="0.2"/>
    <row r="454826" ht="12.75" customHeight="1" x14ac:dyDescent="0.2"/>
    <row r="454830" ht="12.75" customHeight="1" x14ac:dyDescent="0.2"/>
    <row r="454834" ht="12.75" customHeight="1" x14ac:dyDescent="0.2"/>
    <row r="454838" ht="12.75" customHeight="1" x14ac:dyDescent="0.2"/>
    <row r="454842" ht="12.75" customHeight="1" x14ac:dyDescent="0.2"/>
    <row r="454846" ht="12.75" customHeight="1" x14ac:dyDescent="0.2"/>
    <row r="454850" ht="12.75" customHeight="1" x14ac:dyDescent="0.2"/>
    <row r="454854" ht="12.75" customHeight="1" x14ac:dyDescent="0.2"/>
    <row r="454858" ht="12.75" customHeight="1" x14ac:dyDescent="0.2"/>
    <row r="454862" ht="12.75" customHeight="1" x14ac:dyDescent="0.2"/>
    <row r="454866" ht="12.75" customHeight="1" x14ac:dyDescent="0.2"/>
    <row r="454870" ht="12.75" customHeight="1" x14ac:dyDescent="0.2"/>
    <row r="454874" ht="12.75" customHeight="1" x14ac:dyDescent="0.2"/>
    <row r="454878" ht="12.75" customHeight="1" x14ac:dyDescent="0.2"/>
    <row r="454882" ht="12.75" customHeight="1" x14ac:dyDescent="0.2"/>
    <row r="454886" ht="12.75" customHeight="1" x14ac:dyDescent="0.2"/>
    <row r="454890" ht="12.75" customHeight="1" x14ac:dyDescent="0.2"/>
    <row r="454894" ht="12.75" customHeight="1" x14ac:dyDescent="0.2"/>
    <row r="454898" ht="12.75" customHeight="1" x14ac:dyDescent="0.2"/>
    <row r="454902" ht="12.75" customHeight="1" x14ac:dyDescent="0.2"/>
    <row r="454906" ht="12.75" customHeight="1" x14ac:dyDescent="0.2"/>
    <row r="454910" ht="12.75" customHeight="1" x14ac:dyDescent="0.2"/>
    <row r="454914" ht="12.75" customHeight="1" x14ac:dyDescent="0.2"/>
    <row r="454918" ht="12.75" customHeight="1" x14ac:dyDescent="0.2"/>
    <row r="454922" ht="12.75" customHeight="1" x14ac:dyDescent="0.2"/>
    <row r="454926" ht="12.75" customHeight="1" x14ac:dyDescent="0.2"/>
    <row r="454930" ht="12.75" customHeight="1" x14ac:dyDescent="0.2"/>
    <row r="454934" ht="12.75" customHeight="1" x14ac:dyDescent="0.2"/>
    <row r="454938" ht="12.75" customHeight="1" x14ac:dyDescent="0.2"/>
    <row r="454942" ht="12.75" customHeight="1" x14ac:dyDescent="0.2"/>
    <row r="454946" ht="12.75" customHeight="1" x14ac:dyDescent="0.2"/>
    <row r="454950" ht="12.75" customHeight="1" x14ac:dyDescent="0.2"/>
    <row r="454954" ht="12.75" customHeight="1" x14ac:dyDescent="0.2"/>
    <row r="454958" ht="12.75" customHeight="1" x14ac:dyDescent="0.2"/>
    <row r="454962" ht="12.75" customHeight="1" x14ac:dyDescent="0.2"/>
    <row r="454966" ht="12.75" customHeight="1" x14ac:dyDescent="0.2"/>
    <row r="454970" ht="12.75" customHeight="1" x14ac:dyDescent="0.2"/>
    <row r="454974" ht="12.75" customHeight="1" x14ac:dyDescent="0.2"/>
    <row r="454978" ht="12.75" customHeight="1" x14ac:dyDescent="0.2"/>
    <row r="454982" ht="12.75" customHeight="1" x14ac:dyDescent="0.2"/>
    <row r="454986" ht="12.75" customHeight="1" x14ac:dyDescent="0.2"/>
    <row r="454990" ht="12.75" customHeight="1" x14ac:dyDescent="0.2"/>
    <row r="454994" ht="12.75" customHeight="1" x14ac:dyDescent="0.2"/>
    <row r="454998" ht="12.75" customHeight="1" x14ac:dyDescent="0.2"/>
    <row r="455002" ht="12.75" customHeight="1" x14ac:dyDescent="0.2"/>
    <row r="455006" ht="12.75" customHeight="1" x14ac:dyDescent="0.2"/>
    <row r="455010" ht="12.75" customHeight="1" x14ac:dyDescent="0.2"/>
    <row r="455014" ht="12.75" customHeight="1" x14ac:dyDescent="0.2"/>
    <row r="455018" ht="12.75" customHeight="1" x14ac:dyDescent="0.2"/>
    <row r="455022" ht="12.75" customHeight="1" x14ac:dyDescent="0.2"/>
    <row r="455026" ht="12.75" customHeight="1" x14ac:dyDescent="0.2"/>
    <row r="455030" ht="12.75" customHeight="1" x14ac:dyDescent="0.2"/>
    <row r="455034" ht="12.75" customHeight="1" x14ac:dyDescent="0.2"/>
    <row r="455038" ht="12.75" customHeight="1" x14ac:dyDescent="0.2"/>
    <row r="455042" ht="12.75" customHeight="1" x14ac:dyDescent="0.2"/>
    <row r="455046" ht="12.75" customHeight="1" x14ac:dyDescent="0.2"/>
    <row r="455050" ht="12.75" customHeight="1" x14ac:dyDescent="0.2"/>
    <row r="455054" ht="12.75" customHeight="1" x14ac:dyDescent="0.2"/>
    <row r="455058" ht="12.75" customHeight="1" x14ac:dyDescent="0.2"/>
    <row r="455062" ht="12.75" customHeight="1" x14ac:dyDescent="0.2"/>
    <row r="455066" ht="12.75" customHeight="1" x14ac:dyDescent="0.2"/>
    <row r="455070" ht="12.75" customHeight="1" x14ac:dyDescent="0.2"/>
    <row r="455074" ht="12.75" customHeight="1" x14ac:dyDescent="0.2"/>
    <row r="455078" ht="12.75" customHeight="1" x14ac:dyDescent="0.2"/>
    <row r="455082" ht="12.75" customHeight="1" x14ac:dyDescent="0.2"/>
    <row r="455086" ht="12.75" customHeight="1" x14ac:dyDescent="0.2"/>
    <row r="455090" ht="12.75" customHeight="1" x14ac:dyDescent="0.2"/>
    <row r="455094" ht="12.75" customHeight="1" x14ac:dyDescent="0.2"/>
    <row r="455098" ht="12.75" customHeight="1" x14ac:dyDescent="0.2"/>
    <row r="455102" ht="12.75" customHeight="1" x14ac:dyDescent="0.2"/>
    <row r="455106" ht="12.75" customHeight="1" x14ac:dyDescent="0.2"/>
    <row r="455110" ht="12.75" customHeight="1" x14ac:dyDescent="0.2"/>
    <row r="455114" ht="12.75" customHeight="1" x14ac:dyDescent="0.2"/>
    <row r="455118" ht="12.75" customHeight="1" x14ac:dyDescent="0.2"/>
    <row r="455122" ht="12.75" customHeight="1" x14ac:dyDescent="0.2"/>
    <row r="455126" ht="12.75" customHeight="1" x14ac:dyDescent="0.2"/>
    <row r="455130" ht="12.75" customHeight="1" x14ac:dyDescent="0.2"/>
    <row r="455134" ht="12.75" customHeight="1" x14ac:dyDescent="0.2"/>
    <row r="455138" ht="12.75" customHeight="1" x14ac:dyDescent="0.2"/>
    <row r="455142" ht="12.75" customHeight="1" x14ac:dyDescent="0.2"/>
    <row r="455146" ht="12.75" customHeight="1" x14ac:dyDescent="0.2"/>
    <row r="455150" ht="12.75" customHeight="1" x14ac:dyDescent="0.2"/>
    <row r="455154" ht="12.75" customHeight="1" x14ac:dyDescent="0.2"/>
    <row r="455158" ht="12.75" customHeight="1" x14ac:dyDescent="0.2"/>
    <row r="455162" ht="12.75" customHeight="1" x14ac:dyDescent="0.2"/>
    <row r="455166" ht="12.75" customHeight="1" x14ac:dyDescent="0.2"/>
    <row r="455170" ht="12.75" customHeight="1" x14ac:dyDescent="0.2"/>
    <row r="455174" ht="12.75" customHeight="1" x14ac:dyDescent="0.2"/>
    <row r="455178" ht="12.75" customHeight="1" x14ac:dyDescent="0.2"/>
    <row r="455182" ht="12.75" customHeight="1" x14ac:dyDescent="0.2"/>
    <row r="455186" ht="12.75" customHeight="1" x14ac:dyDescent="0.2"/>
    <row r="455190" ht="12.75" customHeight="1" x14ac:dyDescent="0.2"/>
    <row r="455194" ht="12.75" customHeight="1" x14ac:dyDescent="0.2"/>
    <row r="455198" ht="12.75" customHeight="1" x14ac:dyDescent="0.2"/>
    <row r="455202" ht="12.75" customHeight="1" x14ac:dyDescent="0.2"/>
    <row r="455206" ht="12.75" customHeight="1" x14ac:dyDescent="0.2"/>
    <row r="455210" ht="12.75" customHeight="1" x14ac:dyDescent="0.2"/>
    <row r="455214" ht="12.75" customHeight="1" x14ac:dyDescent="0.2"/>
    <row r="455218" ht="12.75" customHeight="1" x14ac:dyDescent="0.2"/>
    <row r="455222" ht="12.75" customHeight="1" x14ac:dyDescent="0.2"/>
    <row r="455226" ht="12.75" customHeight="1" x14ac:dyDescent="0.2"/>
    <row r="455230" ht="12.75" customHeight="1" x14ac:dyDescent="0.2"/>
    <row r="455234" ht="12.75" customHeight="1" x14ac:dyDescent="0.2"/>
    <row r="455238" ht="12.75" customHeight="1" x14ac:dyDescent="0.2"/>
    <row r="455242" ht="12.75" customHeight="1" x14ac:dyDescent="0.2"/>
    <row r="455246" ht="12.75" customHeight="1" x14ac:dyDescent="0.2"/>
    <row r="455250" ht="12.75" customHeight="1" x14ac:dyDescent="0.2"/>
    <row r="455254" ht="12.75" customHeight="1" x14ac:dyDescent="0.2"/>
    <row r="455258" ht="12.75" customHeight="1" x14ac:dyDescent="0.2"/>
    <row r="455262" ht="12.75" customHeight="1" x14ac:dyDescent="0.2"/>
    <row r="455266" ht="12.75" customHeight="1" x14ac:dyDescent="0.2"/>
    <row r="455270" ht="12.75" customHeight="1" x14ac:dyDescent="0.2"/>
    <row r="455274" ht="12.75" customHeight="1" x14ac:dyDescent="0.2"/>
    <row r="455278" ht="12.75" customHeight="1" x14ac:dyDescent="0.2"/>
    <row r="455282" ht="12.75" customHeight="1" x14ac:dyDescent="0.2"/>
    <row r="455286" ht="12.75" customHeight="1" x14ac:dyDescent="0.2"/>
    <row r="455290" ht="12.75" customHeight="1" x14ac:dyDescent="0.2"/>
    <row r="455294" ht="12.75" customHeight="1" x14ac:dyDescent="0.2"/>
    <row r="455298" ht="12.75" customHeight="1" x14ac:dyDescent="0.2"/>
    <row r="455302" ht="12.75" customHeight="1" x14ac:dyDescent="0.2"/>
    <row r="455306" ht="12.75" customHeight="1" x14ac:dyDescent="0.2"/>
    <row r="455310" ht="12.75" customHeight="1" x14ac:dyDescent="0.2"/>
    <row r="455314" ht="12.75" customHeight="1" x14ac:dyDescent="0.2"/>
    <row r="455318" ht="12.75" customHeight="1" x14ac:dyDescent="0.2"/>
    <row r="455322" ht="12.75" customHeight="1" x14ac:dyDescent="0.2"/>
    <row r="455326" ht="12.75" customHeight="1" x14ac:dyDescent="0.2"/>
    <row r="455330" ht="12.75" customHeight="1" x14ac:dyDescent="0.2"/>
    <row r="455334" ht="12.75" customHeight="1" x14ac:dyDescent="0.2"/>
    <row r="455338" ht="12.75" customHeight="1" x14ac:dyDescent="0.2"/>
    <row r="455342" ht="12.75" customHeight="1" x14ac:dyDescent="0.2"/>
    <row r="455346" ht="12.75" customHeight="1" x14ac:dyDescent="0.2"/>
    <row r="455350" ht="12.75" customHeight="1" x14ac:dyDescent="0.2"/>
    <row r="455354" ht="12.75" customHeight="1" x14ac:dyDescent="0.2"/>
    <row r="455358" ht="12.75" customHeight="1" x14ac:dyDescent="0.2"/>
    <row r="455362" ht="12.75" customHeight="1" x14ac:dyDescent="0.2"/>
    <row r="455366" ht="12.75" customHeight="1" x14ac:dyDescent="0.2"/>
    <row r="455370" ht="12.75" customHeight="1" x14ac:dyDescent="0.2"/>
    <row r="455374" ht="12.75" customHeight="1" x14ac:dyDescent="0.2"/>
    <row r="455378" ht="12.75" customHeight="1" x14ac:dyDescent="0.2"/>
    <row r="455382" ht="12.75" customHeight="1" x14ac:dyDescent="0.2"/>
    <row r="455386" ht="12.75" customHeight="1" x14ac:dyDescent="0.2"/>
    <row r="455390" ht="12.75" customHeight="1" x14ac:dyDescent="0.2"/>
    <row r="455394" ht="12.75" customHeight="1" x14ac:dyDescent="0.2"/>
    <row r="455398" ht="12.75" customHeight="1" x14ac:dyDescent="0.2"/>
    <row r="455402" ht="12.75" customHeight="1" x14ac:dyDescent="0.2"/>
    <row r="455406" ht="12.75" customHeight="1" x14ac:dyDescent="0.2"/>
    <row r="455410" ht="12.75" customHeight="1" x14ac:dyDescent="0.2"/>
    <row r="455414" ht="12.75" customHeight="1" x14ac:dyDescent="0.2"/>
    <row r="455418" ht="12.75" customHeight="1" x14ac:dyDescent="0.2"/>
    <row r="455422" ht="12.75" customHeight="1" x14ac:dyDescent="0.2"/>
    <row r="455426" ht="12.75" customHeight="1" x14ac:dyDescent="0.2"/>
    <row r="455430" ht="12.75" customHeight="1" x14ac:dyDescent="0.2"/>
    <row r="455434" ht="12.75" customHeight="1" x14ac:dyDescent="0.2"/>
    <row r="455438" ht="12.75" customHeight="1" x14ac:dyDescent="0.2"/>
    <row r="455442" ht="12.75" customHeight="1" x14ac:dyDescent="0.2"/>
    <row r="455446" ht="12.75" customHeight="1" x14ac:dyDescent="0.2"/>
    <row r="455450" ht="12.75" customHeight="1" x14ac:dyDescent="0.2"/>
    <row r="455454" ht="12.75" customHeight="1" x14ac:dyDescent="0.2"/>
    <row r="455458" ht="12.75" customHeight="1" x14ac:dyDescent="0.2"/>
    <row r="455462" ht="12.75" customHeight="1" x14ac:dyDescent="0.2"/>
    <row r="455466" ht="12.75" customHeight="1" x14ac:dyDescent="0.2"/>
    <row r="455470" ht="12.75" customHeight="1" x14ac:dyDescent="0.2"/>
    <row r="455474" ht="12.75" customHeight="1" x14ac:dyDescent="0.2"/>
    <row r="455478" ht="12.75" customHeight="1" x14ac:dyDescent="0.2"/>
    <row r="455482" ht="12.75" customHeight="1" x14ac:dyDescent="0.2"/>
    <row r="455486" ht="12.75" customHeight="1" x14ac:dyDescent="0.2"/>
    <row r="455490" ht="12.75" customHeight="1" x14ac:dyDescent="0.2"/>
    <row r="455494" ht="12.75" customHeight="1" x14ac:dyDescent="0.2"/>
    <row r="455498" ht="12.75" customHeight="1" x14ac:dyDescent="0.2"/>
    <row r="455502" ht="12.75" customHeight="1" x14ac:dyDescent="0.2"/>
    <row r="455506" ht="12.75" customHeight="1" x14ac:dyDescent="0.2"/>
    <row r="455510" ht="12.75" customHeight="1" x14ac:dyDescent="0.2"/>
    <row r="455514" ht="12.75" customHeight="1" x14ac:dyDescent="0.2"/>
    <row r="455518" ht="12.75" customHeight="1" x14ac:dyDescent="0.2"/>
    <row r="455522" ht="12.75" customHeight="1" x14ac:dyDescent="0.2"/>
    <row r="455526" ht="12.75" customHeight="1" x14ac:dyDescent="0.2"/>
    <row r="455530" ht="12.75" customHeight="1" x14ac:dyDescent="0.2"/>
    <row r="455534" ht="12.75" customHeight="1" x14ac:dyDescent="0.2"/>
    <row r="455538" ht="12.75" customHeight="1" x14ac:dyDescent="0.2"/>
    <row r="455542" ht="12.75" customHeight="1" x14ac:dyDescent="0.2"/>
    <row r="455546" ht="12.75" customHeight="1" x14ac:dyDescent="0.2"/>
    <row r="455550" ht="12.75" customHeight="1" x14ac:dyDescent="0.2"/>
    <row r="455554" ht="12.75" customHeight="1" x14ac:dyDescent="0.2"/>
    <row r="455558" ht="12.75" customHeight="1" x14ac:dyDescent="0.2"/>
    <row r="455562" ht="12.75" customHeight="1" x14ac:dyDescent="0.2"/>
    <row r="455566" ht="12.75" customHeight="1" x14ac:dyDescent="0.2"/>
    <row r="455570" ht="12.75" customHeight="1" x14ac:dyDescent="0.2"/>
    <row r="455574" ht="12.75" customHeight="1" x14ac:dyDescent="0.2"/>
    <row r="455578" ht="12.75" customHeight="1" x14ac:dyDescent="0.2"/>
    <row r="455582" ht="12.75" customHeight="1" x14ac:dyDescent="0.2"/>
    <row r="455586" ht="12.75" customHeight="1" x14ac:dyDescent="0.2"/>
    <row r="455590" ht="12.75" customHeight="1" x14ac:dyDescent="0.2"/>
    <row r="455594" ht="12.75" customHeight="1" x14ac:dyDescent="0.2"/>
    <row r="455598" ht="12.75" customHeight="1" x14ac:dyDescent="0.2"/>
    <row r="455602" ht="12.75" customHeight="1" x14ac:dyDescent="0.2"/>
    <row r="455606" ht="12.75" customHeight="1" x14ac:dyDescent="0.2"/>
    <row r="455610" ht="12.75" customHeight="1" x14ac:dyDescent="0.2"/>
    <row r="455614" ht="12.75" customHeight="1" x14ac:dyDescent="0.2"/>
    <row r="455618" ht="12.75" customHeight="1" x14ac:dyDescent="0.2"/>
    <row r="455622" ht="12.75" customHeight="1" x14ac:dyDescent="0.2"/>
    <row r="455626" ht="12.75" customHeight="1" x14ac:dyDescent="0.2"/>
    <row r="455630" ht="12.75" customHeight="1" x14ac:dyDescent="0.2"/>
    <row r="455634" ht="12.75" customHeight="1" x14ac:dyDescent="0.2"/>
    <row r="455638" ht="12.75" customHeight="1" x14ac:dyDescent="0.2"/>
    <row r="455642" ht="12.75" customHeight="1" x14ac:dyDescent="0.2"/>
    <row r="455646" ht="12.75" customHeight="1" x14ac:dyDescent="0.2"/>
    <row r="455650" ht="12.75" customHeight="1" x14ac:dyDescent="0.2"/>
    <row r="455654" ht="12.75" customHeight="1" x14ac:dyDescent="0.2"/>
    <row r="455658" ht="12.75" customHeight="1" x14ac:dyDescent="0.2"/>
    <row r="455662" ht="12.75" customHeight="1" x14ac:dyDescent="0.2"/>
    <row r="455666" ht="12.75" customHeight="1" x14ac:dyDescent="0.2"/>
    <row r="455670" ht="12.75" customHeight="1" x14ac:dyDescent="0.2"/>
    <row r="455674" ht="12.75" customHeight="1" x14ac:dyDescent="0.2"/>
    <row r="455678" ht="12.75" customHeight="1" x14ac:dyDescent="0.2"/>
    <row r="455682" ht="12.75" customHeight="1" x14ac:dyDescent="0.2"/>
    <row r="455686" ht="12.75" customHeight="1" x14ac:dyDescent="0.2"/>
    <row r="455690" ht="12.75" customHeight="1" x14ac:dyDescent="0.2"/>
    <row r="455694" ht="12.75" customHeight="1" x14ac:dyDescent="0.2"/>
    <row r="455698" ht="12.75" customHeight="1" x14ac:dyDescent="0.2"/>
    <row r="455702" ht="12.75" customHeight="1" x14ac:dyDescent="0.2"/>
    <row r="455706" ht="12.75" customHeight="1" x14ac:dyDescent="0.2"/>
    <row r="455710" ht="12.75" customHeight="1" x14ac:dyDescent="0.2"/>
    <row r="455714" ht="12.75" customHeight="1" x14ac:dyDescent="0.2"/>
    <row r="455718" ht="12.75" customHeight="1" x14ac:dyDescent="0.2"/>
    <row r="455722" ht="12.75" customHeight="1" x14ac:dyDescent="0.2"/>
    <row r="455726" ht="12.75" customHeight="1" x14ac:dyDescent="0.2"/>
    <row r="455730" ht="12.75" customHeight="1" x14ac:dyDescent="0.2"/>
    <row r="455734" ht="12.75" customHeight="1" x14ac:dyDescent="0.2"/>
    <row r="455738" ht="12.75" customHeight="1" x14ac:dyDescent="0.2"/>
    <row r="455742" ht="12.75" customHeight="1" x14ac:dyDescent="0.2"/>
    <row r="455746" ht="12.75" customHeight="1" x14ac:dyDescent="0.2"/>
    <row r="455750" ht="12.75" customHeight="1" x14ac:dyDescent="0.2"/>
    <row r="455754" ht="12.75" customHeight="1" x14ac:dyDescent="0.2"/>
    <row r="455758" ht="12.75" customHeight="1" x14ac:dyDescent="0.2"/>
    <row r="455762" ht="12.75" customHeight="1" x14ac:dyDescent="0.2"/>
    <row r="455766" ht="12.75" customHeight="1" x14ac:dyDescent="0.2"/>
    <row r="455770" ht="12.75" customHeight="1" x14ac:dyDescent="0.2"/>
    <row r="455774" ht="12.75" customHeight="1" x14ac:dyDescent="0.2"/>
    <row r="455778" ht="12.75" customHeight="1" x14ac:dyDescent="0.2"/>
    <row r="455782" ht="12.75" customHeight="1" x14ac:dyDescent="0.2"/>
    <row r="455786" ht="12.75" customHeight="1" x14ac:dyDescent="0.2"/>
    <row r="455790" ht="12.75" customHeight="1" x14ac:dyDescent="0.2"/>
    <row r="455794" ht="12.75" customHeight="1" x14ac:dyDescent="0.2"/>
    <row r="455798" ht="12.75" customHeight="1" x14ac:dyDescent="0.2"/>
    <row r="455802" ht="12.75" customHeight="1" x14ac:dyDescent="0.2"/>
    <row r="455806" ht="12.75" customHeight="1" x14ac:dyDescent="0.2"/>
    <row r="455810" ht="12.75" customHeight="1" x14ac:dyDescent="0.2"/>
    <row r="455814" ht="12.75" customHeight="1" x14ac:dyDescent="0.2"/>
    <row r="455818" ht="12.75" customHeight="1" x14ac:dyDescent="0.2"/>
    <row r="455822" ht="12.75" customHeight="1" x14ac:dyDescent="0.2"/>
    <row r="455826" ht="12.75" customHeight="1" x14ac:dyDescent="0.2"/>
    <row r="455830" ht="12.75" customHeight="1" x14ac:dyDescent="0.2"/>
    <row r="455834" ht="12.75" customHeight="1" x14ac:dyDescent="0.2"/>
    <row r="455838" ht="12.75" customHeight="1" x14ac:dyDescent="0.2"/>
    <row r="455842" ht="12.75" customHeight="1" x14ac:dyDescent="0.2"/>
    <row r="455846" ht="12.75" customHeight="1" x14ac:dyDescent="0.2"/>
    <row r="455850" ht="12.75" customHeight="1" x14ac:dyDescent="0.2"/>
    <row r="455854" ht="12.75" customHeight="1" x14ac:dyDescent="0.2"/>
    <row r="455858" ht="12.75" customHeight="1" x14ac:dyDescent="0.2"/>
    <row r="455862" ht="12.75" customHeight="1" x14ac:dyDescent="0.2"/>
    <row r="455866" ht="12.75" customHeight="1" x14ac:dyDescent="0.2"/>
    <row r="455870" ht="12.75" customHeight="1" x14ac:dyDescent="0.2"/>
    <row r="455874" ht="12.75" customHeight="1" x14ac:dyDescent="0.2"/>
    <row r="455878" ht="12.75" customHeight="1" x14ac:dyDescent="0.2"/>
    <row r="455882" ht="12.75" customHeight="1" x14ac:dyDescent="0.2"/>
    <row r="455886" ht="12.75" customHeight="1" x14ac:dyDescent="0.2"/>
    <row r="455890" ht="12.75" customHeight="1" x14ac:dyDescent="0.2"/>
    <row r="455894" ht="12.75" customHeight="1" x14ac:dyDescent="0.2"/>
    <row r="455898" ht="12.75" customHeight="1" x14ac:dyDescent="0.2"/>
    <row r="455902" ht="12.75" customHeight="1" x14ac:dyDescent="0.2"/>
    <row r="455906" ht="12.75" customHeight="1" x14ac:dyDescent="0.2"/>
    <row r="455910" ht="12.75" customHeight="1" x14ac:dyDescent="0.2"/>
    <row r="455914" ht="12.75" customHeight="1" x14ac:dyDescent="0.2"/>
    <row r="455918" ht="12.75" customHeight="1" x14ac:dyDescent="0.2"/>
    <row r="455922" ht="12.75" customHeight="1" x14ac:dyDescent="0.2"/>
    <row r="455926" ht="12.75" customHeight="1" x14ac:dyDescent="0.2"/>
    <row r="455930" ht="12.75" customHeight="1" x14ac:dyDescent="0.2"/>
    <row r="455934" ht="12.75" customHeight="1" x14ac:dyDescent="0.2"/>
    <row r="455938" ht="12.75" customHeight="1" x14ac:dyDescent="0.2"/>
    <row r="455942" ht="12.75" customHeight="1" x14ac:dyDescent="0.2"/>
    <row r="455946" ht="12.75" customHeight="1" x14ac:dyDescent="0.2"/>
    <row r="455950" ht="12.75" customHeight="1" x14ac:dyDescent="0.2"/>
    <row r="455954" ht="12.75" customHeight="1" x14ac:dyDescent="0.2"/>
    <row r="455958" ht="12.75" customHeight="1" x14ac:dyDescent="0.2"/>
    <row r="455962" ht="12.75" customHeight="1" x14ac:dyDescent="0.2"/>
    <row r="455966" ht="12.75" customHeight="1" x14ac:dyDescent="0.2"/>
    <row r="455970" ht="12.75" customHeight="1" x14ac:dyDescent="0.2"/>
    <row r="455974" ht="12.75" customHeight="1" x14ac:dyDescent="0.2"/>
    <row r="455978" ht="12.75" customHeight="1" x14ac:dyDescent="0.2"/>
    <row r="455982" ht="12.75" customHeight="1" x14ac:dyDescent="0.2"/>
    <row r="455986" ht="12.75" customHeight="1" x14ac:dyDescent="0.2"/>
    <row r="455990" ht="12.75" customHeight="1" x14ac:dyDescent="0.2"/>
    <row r="455994" ht="12.75" customHeight="1" x14ac:dyDescent="0.2"/>
    <row r="455998" ht="12.75" customHeight="1" x14ac:dyDescent="0.2"/>
    <row r="456002" ht="12.75" customHeight="1" x14ac:dyDescent="0.2"/>
    <row r="456006" ht="12.75" customHeight="1" x14ac:dyDescent="0.2"/>
    <row r="456010" ht="12.75" customHeight="1" x14ac:dyDescent="0.2"/>
    <row r="456014" ht="12.75" customHeight="1" x14ac:dyDescent="0.2"/>
    <row r="456018" ht="12.75" customHeight="1" x14ac:dyDescent="0.2"/>
    <row r="456022" ht="12.75" customHeight="1" x14ac:dyDescent="0.2"/>
    <row r="456026" ht="12.75" customHeight="1" x14ac:dyDescent="0.2"/>
    <row r="456030" ht="12.75" customHeight="1" x14ac:dyDescent="0.2"/>
    <row r="456034" ht="12.75" customHeight="1" x14ac:dyDescent="0.2"/>
    <row r="456038" ht="12.75" customHeight="1" x14ac:dyDescent="0.2"/>
    <row r="456042" ht="12.75" customHeight="1" x14ac:dyDescent="0.2"/>
    <row r="456046" ht="12.75" customHeight="1" x14ac:dyDescent="0.2"/>
    <row r="456050" ht="12.75" customHeight="1" x14ac:dyDescent="0.2"/>
    <row r="456054" ht="12.75" customHeight="1" x14ac:dyDescent="0.2"/>
    <row r="456058" ht="12.75" customHeight="1" x14ac:dyDescent="0.2"/>
    <row r="456062" ht="12.75" customHeight="1" x14ac:dyDescent="0.2"/>
    <row r="456066" ht="12.75" customHeight="1" x14ac:dyDescent="0.2"/>
    <row r="456070" ht="12.75" customHeight="1" x14ac:dyDescent="0.2"/>
    <row r="456074" ht="12.75" customHeight="1" x14ac:dyDescent="0.2"/>
    <row r="456078" ht="12.75" customHeight="1" x14ac:dyDescent="0.2"/>
    <row r="456082" ht="12.75" customHeight="1" x14ac:dyDescent="0.2"/>
    <row r="456086" ht="12.75" customHeight="1" x14ac:dyDescent="0.2"/>
    <row r="456090" ht="12.75" customHeight="1" x14ac:dyDescent="0.2"/>
    <row r="456094" ht="12.75" customHeight="1" x14ac:dyDescent="0.2"/>
    <row r="456098" ht="12.75" customHeight="1" x14ac:dyDescent="0.2"/>
    <row r="456102" ht="12.75" customHeight="1" x14ac:dyDescent="0.2"/>
    <row r="456106" ht="12.75" customHeight="1" x14ac:dyDescent="0.2"/>
    <row r="456110" ht="12.75" customHeight="1" x14ac:dyDescent="0.2"/>
    <row r="456114" ht="12.75" customHeight="1" x14ac:dyDescent="0.2"/>
    <row r="456118" ht="12.75" customHeight="1" x14ac:dyDescent="0.2"/>
    <row r="456122" ht="12.75" customHeight="1" x14ac:dyDescent="0.2"/>
    <row r="456126" ht="12.75" customHeight="1" x14ac:dyDescent="0.2"/>
    <row r="456130" ht="12.75" customHeight="1" x14ac:dyDescent="0.2"/>
    <row r="456134" ht="12.75" customHeight="1" x14ac:dyDescent="0.2"/>
    <row r="456138" ht="12.75" customHeight="1" x14ac:dyDescent="0.2"/>
    <row r="456142" ht="12.75" customHeight="1" x14ac:dyDescent="0.2"/>
    <row r="456146" ht="12.75" customHeight="1" x14ac:dyDescent="0.2"/>
    <row r="456150" ht="12.75" customHeight="1" x14ac:dyDescent="0.2"/>
    <row r="456154" ht="12.75" customHeight="1" x14ac:dyDescent="0.2"/>
    <row r="456158" ht="12.75" customHeight="1" x14ac:dyDescent="0.2"/>
    <row r="456162" ht="12.75" customHeight="1" x14ac:dyDescent="0.2"/>
    <row r="456166" ht="12.75" customHeight="1" x14ac:dyDescent="0.2"/>
    <row r="456170" ht="12.75" customHeight="1" x14ac:dyDescent="0.2"/>
    <row r="456174" ht="12.75" customHeight="1" x14ac:dyDescent="0.2"/>
    <row r="456178" ht="12.75" customHeight="1" x14ac:dyDescent="0.2"/>
    <row r="456182" ht="12.75" customHeight="1" x14ac:dyDescent="0.2"/>
    <row r="456186" ht="12.75" customHeight="1" x14ac:dyDescent="0.2"/>
    <row r="456190" ht="12.75" customHeight="1" x14ac:dyDescent="0.2"/>
    <row r="456194" ht="12.75" customHeight="1" x14ac:dyDescent="0.2"/>
    <row r="456198" ht="12.75" customHeight="1" x14ac:dyDescent="0.2"/>
    <row r="456202" ht="12.75" customHeight="1" x14ac:dyDescent="0.2"/>
    <row r="456206" ht="12.75" customHeight="1" x14ac:dyDescent="0.2"/>
    <row r="456210" ht="12.75" customHeight="1" x14ac:dyDescent="0.2"/>
    <row r="456214" ht="12.75" customHeight="1" x14ac:dyDescent="0.2"/>
    <row r="456218" ht="12.75" customHeight="1" x14ac:dyDescent="0.2"/>
    <row r="456222" ht="12.75" customHeight="1" x14ac:dyDescent="0.2"/>
    <row r="456226" ht="12.75" customHeight="1" x14ac:dyDescent="0.2"/>
    <row r="456230" ht="12.75" customHeight="1" x14ac:dyDescent="0.2"/>
    <row r="456234" ht="12.75" customHeight="1" x14ac:dyDescent="0.2"/>
    <row r="456238" ht="12.75" customHeight="1" x14ac:dyDescent="0.2"/>
    <row r="456242" ht="12.75" customHeight="1" x14ac:dyDescent="0.2"/>
    <row r="456246" ht="12.75" customHeight="1" x14ac:dyDescent="0.2"/>
    <row r="456250" ht="12.75" customHeight="1" x14ac:dyDescent="0.2"/>
    <row r="456254" ht="12.75" customHeight="1" x14ac:dyDescent="0.2"/>
    <row r="456258" ht="12.75" customHeight="1" x14ac:dyDescent="0.2"/>
    <row r="456262" ht="12.75" customHeight="1" x14ac:dyDescent="0.2"/>
    <row r="456266" ht="12.75" customHeight="1" x14ac:dyDescent="0.2"/>
    <row r="456270" ht="12.75" customHeight="1" x14ac:dyDescent="0.2"/>
    <row r="456274" ht="12.75" customHeight="1" x14ac:dyDescent="0.2"/>
    <row r="456278" ht="12.75" customHeight="1" x14ac:dyDescent="0.2"/>
    <row r="456282" ht="12.75" customHeight="1" x14ac:dyDescent="0.2"/>
    <row r="456286" ht="12.75" customHeight="1" x14ac:dyDescent="0.2"/>
    <row r="456290" ht="12.75" customHeight="1" x14ac:dyDescent="0.2"/>
    <row r="456294" ht="12.75" customHeight="1" x14ac:dyDescent="0.2"/>
    <row r="456298" ht="12.75" customHeight="1" x14ac:dyDescent="0.2"/>
    <row r="456302" ht="12.75" customHeight="1" x14ac:dyDescent="0.2"/>
    <row r="456306" ht="12.75" customHeight="1" x14ac:dyDescent="0.2"/>
    <row r="456310" ht="12.75" customHeight="1" x14ac:dyDescent="0.2"/>
    <row r="456314" ht="12.75" customHeight="1" x14ac:dyDescent="0.2"/>
    <row r="456318" ht="12.75" customHeight="1" x14ac:dyDescent="0.2"/>
    <row r="456322" ht="12.75" customHeight="1" x14ac:dyDescent="0.2"/>
    <row r="456326" ht="12.75" customHeight="1" x14ac:dyDescent="0.2"/>
    <row r="456330" ht="12.75" customHeight="1" x14ac:dyDescent="0.2"/>
    <row r="456334" ht="12.75" customHeight="1" x14ac:dyDescent="0.2"/>
    <row r="456338" ht="12.75" customHeight="1" x14ac:dyDescent="0.2"/>
    <row r="456342" ht="12.75" customHeight="1" x14ac:dyDescent="0.2"/>
    <row r="456346" ht="12.75" customHeight="1" x14ac:dyDescent="0.2"/>
    <row r="456350" ht="12.75" customHeight="1" x14ac:dyDescent="0.2"/>
    <row r="456354" ht="12.75" customHeight="1" x14ac:dyDescent="0.2"/>
    <row r="456358" ht="12.75" customHeight="1" x14ac:dyDescent="0.2"/>
    <row r="456362" ht="12.75" customHeight="1" x14ac:dyDescent="0.2"/>
    <row r="456366" ht="12.75" customHeight="1" x14ac:dyDescent="0.2"/>
    <row r="456370" ht="12.75" customHeight="1" x14ac:dyDescent="0.2"/>
    <row r="456374" ht="12.75" customHeight="1" x14ac:dyDescent="0.2"/>
    <row r="456378" ht="12.75" customHeight="1" x14ac:dyDescent="0.2"/>
    <row r="456382" ht="12.75" customHeight="1" x14ac:dyDescent="0.2"/>
    <row r="456386" ht="12.75" customHeight="1" x14ac:dyDescent="0.2"/>
    <row r="456390" ht="12.75" customHeight="1" x14ac:dyDescent="0.2"/>
    <row r="456394" ht="12.75" customHeight="1" x14ac:dyDescent="0.2"/>
    <row r="456398" ht="12.75" customHeight="1" x14ac:dyDescent="0.2"/>
    <row r="456402" ht="12.75" customHeight="1" x14ac:dyDescent="0.2"/>
    <row r="456406" ht="12.75" customHeight="1" x14ac:dyDescent="0.2"/>
    <row r="456410" ht="12.75" customHeight="1" x14ac:dyDescent="0.2"/>
    <row r="456414" ht="12.75" customHeight="1" x14ac:dyDescent="0.2"/>
    <row r="456418" ht="12.75" customHeight="1" x14ac:dyDescent="0.2"/>
    <row r="456422" ht="12.75" customHeight="1" x14ac:dyDescent="0.2"/>
    <row r="456426" ht="12.75" customHeight="1" x14ac:dyDescent="0.2"/>
    <row r="456430" ht="12.75" customHeight="1" x14ac:dyDescent="0.2"/>
    <row r="456434" ht="12.75" customHeight="1" x14ac:dyDescent="0.2"/>
    <row r="456438" ht="12.75" customHeight="1" x14ac:dyDescent="0.2"/>
    <row r="456442" ht="12.75" customHeight="1" x14ac:dyDescent="0.2"/>
    <row r="456446" ht="12.75" customHeight="1" x14ac:dyDescent="0.2"/>
    <row r="456450" ht="12.75" customHeight="1" x14ac:dyDescent="0.2"/>
    <row r="456454" ht="12.75" customHeight="1" x14ac:dyDescent="0.2"/>
    <row r="456458" ht="12.75" customHeight="1" x14ac:dyDescent="0.2"/>
    <row r="456462" ht="12.75" customHeight="1" x14ac:dyDescent="0.2"/>
    <row r="456466" ht="12.75" customHeight="1" x14ac:dyDescent="0.2"/>
    <row r="456470" ht="12.75" customHeight="1" x14ac:dyDescent="0.2"/>
    <row r="456474" ht="12.75" customHeight="1" x14ac:dyDescent="0.2"/>
    <row r="456478" ht="12.75" customHeight="1" x14ac:dyDescent="0.2"/>
    <row r="456482" ht="12.75" customHeight="1" x14ac:dyDescent="0.2"/>
    <row r="456486" ht="12.75" customHeight="1" x14ac:dyDescent="0.2"/>
    <row r="456490" ht="12.75" customHeight="1" x14ac:dyDescent="0.2"/>
    <row r="456494" ht="12.75" customHeight="1" x14ac:dyDescent="0.2"/>
    <row r="456498" ht="12.75" customHeight="1" x14ac:dyDescent="0.2"/>
    <row r="456502" ht="12.75" customHeight="1" x14ac:dyDescent="0.2"/>
    <row r="456506" ht="12.75" customHeight="1" x14ac:dyDescent="0.2"/>
    <row r="456510" ht="12.75" customHeight="1" x14ac:dyDescent="0.2"/>
    <row r="456514" ht="12.75" customHeight="1" x14ac:dyDescent="0.2"/>
    <row r="456518" ht="12.75" customHeight="1" x14ac:dyDescent="0.2"/>
    <row r="456522" ht="12.75" customHeight="1" x14ac:dyDescent="0.2"/>
    <row r="456526" ht="12.75" customHeight="1" x14ac:dyDescent="0.2"/>
    <row r="456530" ht="12.75" customHeight="1" x14ac:dyDescent="0.2"/>
    <row r="456534" ht="12.75" customHeight="1" x14ac:dyDescent="0.2"/>
    <row r="456538" ht="12.75" customHeight="1" x14ac:dyDescent="0.2"/>
    <row r="456542" ht="12.75" customHeight="1" x14ac:dyDescent="0.2"/>
    <row r="456546" ht="12.75" customHeight="1" x14ac:dyDescent="0.2"/>
    <row r="456550" ht="12.75" customHeight="1" x14ac:dyDescent="0.2"/>
    <row r="456554" ht="12.75" customHeight="1" x14ac:dyDescent="0.2"/>
    <row r="456558" ht="12.75" customHeight="1" x14ac:dyDescent="0.2"/>
    <row r="456562" ht="12.75" customHeight="1" x14ac:dyDescent="0.2"/>
    <row r="456566" ht="12.75" customHeight="1" x14ac:dyDescent="0.2"/>
    <row r="456570" ht="12.75" customHeight="1" x14ac:dyDescent="0.2"/>
    <row r="456574" ht="12.75" customHeight="1" x14ac:dyDescent="0.2"/>
    <row r="456578" ht="12.75" customHeight="1" x14ac:dyDescent="0.2"/>
    <row r="456582" ht="12.75" customHeight="1" x14ac:dyDescent="0.2"/>
    <row r="456586" ht="12.75" customHeight="1" x14ac:dyDescent="0.2"/>
    <row r="456590" ht="12.75" customHeight="1" x14ac:dyDescent="0.2"/>
    <row r="456594" ht="12.75" customHeight="1" x14ac:dyDescent="0.2"/>
    <row r="456598" ht="12.75" customHeight="1" x14ac:dyDescent="0.2"/>
    <row r="456602" ht="12.75" customHeight="1" x14ac:dyDescent="0.2"/>
    <row r="456606" ht="12.75" customHeight="1" x14ac:dyDescent="0.2"/>
    <row r="456610" ht="12.75" customHeight="1" x14ac:dyDescent="0.2"/>
    <row r="456614" ht="12.75" customHeight="1" x14ac:dyDescent="0.2"/>
    <row r="456618" ht="12.75" customHeight="1" x14ac:dyDescent="0.2"/>
    <row r="456622" ht="12.75" customHeight="1" x14ac:dyDescent="0.2"/>
    <row r="456626" ht="12.75" customHeight="1" x14ac:dyDescent="0.2"/>
    <row r="456630" ht="12.75" customHeight="1" x14ac:dyDescent="0.2"/>
    <row r="456634" ht="12.75" customHeight="1" x14ac:dyDescent="0.2"/>
    <row r="456638" ht="12.75" customHeight="1" x14ac:dyDescent="0.2"/>
    <row r="456642" ht="12.75" customHeight="1" x14ac:dyDescent="0.2"/>
    <row r="456646" ht="12.75" customHeight="1" x14ac:dyDescent="0.2"/>
    <row r="456650" ht="12.75" customHeight="1" x14ac:dyDescent="0.2"/>
    <row r="456654" ht="12.75" customHeight="1" x14ac:dyDescent="0.2"/>
    <row r="456658" ht="12.75" customHeight="1" x14ac:dyDescent="0.2"/>
    <row r="456662" ht="12.75" customHeight="1" x14ac:dyDescent="0.2"/>
    <row r="456666" ht="12.75" customHeight="1" x14ac:dyDescent="0.2"/>
    <row r="456670" ht="12.75" customHeight="1" x14ac:dyDescent="0.2"/>
    <row r="456674" ht="12.75" customHeight="1" x14ac:dyDescent="0.2"/>
    <row r="456678" ht="12.75" customHeight="1" x14ac:dyDescent="0.2"/>
    <row r="456682" ht="12.75" customHeight="1" x14ac:dyDescent="0.2"/>
    <row r="456686" ht="12.75" customHeight="1" x14ac:dyDescent="0.2"/>
    <row r="456690" ht="12.75" customHeight="1" x14ac:dyDescent="0.2"/>
    <row r="456694" ht="12.75" customHeight="1" x14ac:dyDescent="0.2"/>
    <row r="456698" ht="12.75" customHeight="1" x14ac:dyDescent="0.2"/>
    <row r="456702" ht="12.75" customHeight="1" x14ac:dyDescent="0.2"/>
    <row r="456706" ht="12.75" customHeight="1" x14ac:dyDescent="0.2"/>
    <row r="456710" ht="12.75" customHeight="1" x14ac:dyDescent="0.2"/>
    <row r="456714" ht="12.75" customHeight="1" x14ac:dyDescent="0.2"/>
    <row r="456718" ht="12.75" customHeight="1" x14ac:dyDescent="0.2"/>
    <row r="456722" ht="12.75" customHeight="1" x14ac:dyDescent="0.2"/>
    <row r="456726" ht="12.75" customHeight="1" x14ac:dyDescent="0.2"/>
    <row r="456730" ht="12.75" customHeight="1" x14ac:dyDescent="0.2"/>
    <row r="456734" ht="12.75" customHeight="1" x14ac:dyDescent="0.2"/>
    <row r="456738" ht="12.75" customHeight="1" x14ac:dyDescent="0.2"/>
    <row r="456742" ht="12.75" customHeight="1" x14ac:dyDescent="0.2"/>
    <row r="456746" ht="12.75" customHeight="1" x14ac:dyDescent="0.2"/>
    <row r="456750" ht="12.75" customHeight="1" x14ac:dyDescent="0.2"/>
    <row r="456754" ht="12.75" customHeight="1" x14ac:dyDescent="0.2"/>
    <row r="456758" ht="12.75" customHeight="1" x14ac:dyDescent="0.2"/>
    <row r="456762" ht="12.75" customHeight="1" x14ac:dyDescent="0.2"/>
    <row r="456766" ht="12.75" customHeight="1" x14ac:dyDescent="0.2"/>
    <row r="456770" ht="12.75" customHeight="1" x14ac:dyDescent="0.2"/>
    <row r="456774" ht="12.75" customHeight="1" x14ac:dyDescent="0.2"/>
    <row r="456778" ht="12.75" customHeight="1" x14ac:dyDescent="0.2"/>
    <row r="456782" ht="12.75" customHeight="1" x14ac:dyDescent="0.2"/>
    <row r="456786" ht="12.75" customHeight="1" x14ac:dyDescent="0.2"/>
    <row r="456790" ht="12.75" customHeight="1" x14ac:dyDescent="0.2"/>
    <row r="456794" ht="12.75" customHeight="1" x14ac:dyDescent="0.2"/>
    <row r="456798" ht="12.75" customHeight="1" x14ac:dyDescent="0.2"/>
    <row r="456802" ht="12.75" customHeight="1" x14ac:dyDescent="0.2"/>
    <row r="456806" ht="12.75" customHeight="1" x14ac:dyDescent="0.2"/>
    <row r="456810" ht="12.75" customHeight="1" x14ac:dyDescent="0.2"/>
    <row r="456814" ht="12.75" customHeight="1" x14ac:dyDescent="0.2"/>
    <row r="456818" ht="12.75" customHeight="1" x14ac:dyDescent="0.2"/>
    <row r="456822" ht="12.75" customHeight="1" x14ac:dyDescent="0.2"/>
    <row r="456826" ht="12.75" customHeight="1" x14ac:dyDescent="0.2"/>
    <row r="456830" ht="12.75" customHeight="1" x14ac:dyDescent="0.2"/>
    <row r="456834" ht="12.75" customHeight="1" x14ac:dyDescent="0.2"/>
    <row r="456838" ht="12.75" customHeight="1" x14ac:dyDescent="0.2"/>
    <row r="456842" ht="12.75" customHeight="1" x14ac:dyDescent="0.2"/>
    <row r="456846" ht="12.75" customHeight="1" x14ac:dyDescent="0.2"/>
    <row r="456850" ht="12.75" customHeight="1" x14ac:dyDescent="0.2"/>
    <row r="456854" ht="12.75" customHeight="1" x14ac:dyDescent="0.2"/>
    <row r="456858" ht="12.75" customHeight="1" x14ac:dyDescent="0.2"/>
    <row r="456862" ht="12.75" customHeight="1" x14ac:dyDescent="0.2"/>
    <row r="456866" ht="12.75" customHeight="1" x14ac:dyDescent="0.2"/>
    <row r="456870" ht="12.75" customHeight="1" x14ac:dyDescent="0.2"/>
    <row r="456874" ht="12.75" customHeight="1" x14ac:dyDescent="0.2"/>
    <row r="456878" ht="12.75" customHeight="1" x14ac:dyDescent="0.2"/>
    <row r="456882" ht="12.75" customHeight="1" x14ac:dyDescent="0.2"/>
    <row r="456886" ht="12.75" customHeight="1" x14ac:dyDescent="0.2"/>
    <row r="456890" ht="12.75" customHeight="1" x14ac:dyDescent="0.2"/>
    <row r="456894" ht="12.75" customHeight="1" x14ac:dyDescent="0.2"/>
    <row r="456898" ht="12.75" customHeight="1" x14ac:dyDescent="0.2"/>
    <row r="456902" ht="12.75" customHeight="1" x14ac:dyDescent="0.2"/>
    <row r="456906" ht="12.75" customHeight="1" x14ac:dyDescent="0.2"/>
    <row r="456910" ht="12.75" customHeight="1" x14ac:dyDescent="0.2"/>
    <row r="456914" ht="12.75" customHeight="1" x14ac:dyDescent="0.2"/>
    <row r="456918" ht="12.75" customHeight="1" x14ac:dyDescent="0.2"/>
    <row r="456922" ht="12.75" customHeight="1" x14ac:dyDescent="0.2"/>
    <row r="456926" ht="12.75" customHeight="1" x14ac:dyDescent="0.2"/>
    <row r="456930" ht="12.75" customHeight="1" x14ac:dyDescent="0.2"/>
    <row r="456934" ht="12.75" customHeight="1" x14ac:dyDescent="0.2"/>
    <row r="456938" ht="12.75" customHeight="1" x14ac:dyDescent="0.2"/>
    <row r="456942" ht="12.75" customHeight="1" x14ac:dyDescent="0.2"/>
    <row r="456946" ht="12.75" customHeight="1" x14ac:dyDescent="0.2"/>
    <row r="456950" ht="12.75" customHeight="1" x14ac:dyDescent="0.2"/>
    <row r="456954" ht="12.75" customHeight="1" x14ac:dyDescent="0.2"/>
    <row r="456958" ht="12.75" customHeight="1" x14ac:dyDescent="0.2"/>
    <row r="456962" ht="12.75" customHeight="1" x14ac:dyDescent="0.2"/>
    <row r="456966" ht="12.75" customHeight="1" x14ac:dyDescent="0.2"/>
    <row r="456970" ht="12.75" customHeight="1" x14ac:dyDescent="0.2"/>
    <row r="456974" ht="12.75" customHeight="1" x14ac:dyDescent="0.2"/>
    <row r="456978" ht="12.75" customHeight="1" x14ac:dyDescent="0.2"/>
    <row r="456982" ht="12.75" customHeight="1" x14ac:dyDescent="0.2"/>
    <row r="456986" ht="12.75" customHeight="1" x14ac:dyDescent="0.2"/>
    <row r="456990" ht="12.75" customHeight="1" x14ac:dyDescent="0.2"/>
    <row r="456994" ht="12.75" customHeight="1" x14ac:dyDescent="0.2"/>
    <row r="456998" ht="12.75" customHeight="1" x14ac:dyDescent="0.2"/>
    <row r="457002" ht="12.75" customHeight="1" x14ac:dyDescent="0.2"/>
    <row r="457006" ht="12.75" customHeight="1" x14ac:dyDescent="0.2"/>
    <row r="457010" ht="12.75" customHeight="1" x14ac:dyDescent="0.2"/>
    <row r="457014" ht="12.75" customHeight="1" x14ac:dyDescent="0.2"/>
    <row r="457018" ht="12.75" customHeight="1" x14ac:dyDescent="0.2"/>
    <row r="457022" ht="12.75" customHeight="1" x14ac:dyDescent="0.2"/>
    <row r="457026" ht="12.75" customHeight="1" x14ac:dyDescent="0.2"/>
    <row r="457030" ht="12.75" customHeight="1" x14ac:dyDescent="0.2"/>
    <row r="457034" ht="12.75" customHeight="1" x14ac:dyDescent="0.2"/>
    <row r="457038" ht="12.75" customHeight="1" x14ac:dyDescent="0.2"/>
    <row r="457042" ht="12.75" customHeight="1" x14ac:dyDescent="0.2"/>
    <row r="457046" ht="12.75" customHeight="1" x14ac:dyDescent="0.2"/>
    <row r="457050" ht="12.75" customHeight="1" x14ac:dyDescent="0.2"/>
    <row r="457054" ht="12.75" customHeight="1" x14ac:dyDescent="0.2"/>
    <row r="457058" ht="12.75" customHeight="1" x14ac:dyDescent="0.2"/>
    <row r="457062" ht="12.75" customHeight="1" x14ac:dyDescent="0.2"/>
    <row r="457066" ht="12.75" customHeight="1" x14ac:dyDescent="0.2"/>
    <row r="457070" ht="12.75" customHeight="1" x14ac:dyDescent="0.2"/>
    <row r="457074" ht="12.75" customHeight="1" x14ac:dyDescent="0.2"/>
    <row r="457078" ht="12.75" customHeight="1" x14ac:dyDescent="0.2"/>
    <row r="457082" ht="12.75" customHeight="1" x14ac:dyDescent="0.2"/>
    <row r="457086" ht="12.75" customHeight="1" x14ac:dyDescent="0.2"/>
    <row r="457090" ht="12.75" customHeight="1" x14ac:dyDescent="0.2"/>
    <row r="457094" ht="12.75" customHeight="1" x14ac:dyDescent="0.2"/>
    <row r="457098" ht="12.75" customHeight="1" x14ac:dyDescent="0.2"/>
    <row r="457102" ht="12.75" customHeight="1" x14ac:dyDescent="0.2"/>
    <row r="457106" ht="12.75" customHeight="1" x14ac:dyDescent="0.2"/>
    <row r="457110" ht="12.75" customHeight="1" x14ac:dyDescent="0.2"/>
    <row r="457114" ht="12.75" customHeight="1" x14ac:dyDescent="0.2"/>
    <row r="457118" ht="12.75" customHeight="1" x14ac:dyDescent="0.2"/>
    <row r="457122" ht="12.75" customHeight="1" x14ac:dyDescent="0.2"/>
    <row r="457126" ht="12.75" customHeight="1" x14ac:dyDescent="0.2"/>
    <row r="457130" ht="12.75" customHeight="1" x14ac:dyDescent="0.2"/>
    <row r="457134" ht="12.75" customHeight="1" x14ac:dyDescent="0.2"/>
    <row r="457138" ht="12.75" customHeight="1" x14ac:dyDescent="0.2"/>
    <row r="457142" ht="12.75" customHeight="1" x14ac:dyDescent="0.2"/>
    <row r="457146" ht="12.75" customHeight="1" x14ac:dyDescent="0.2"/>
    <row r="457150" ht="12.75" customHeight="1" x14ac:dyDescent="0.2"/>
    <row r="457154" ht="12.75" customHeight="1" x14ac:dyDescent="0.2"/>
    <row r="457158" ht="12.75" customHeight="1" x14ac:dyDescent="0.2"/>
    <row r="457162" ht="12.75" customHeight="1" x14ac:dyDescent="0.2"/>
    <row r="457166" ht="12.75" customHeight="1" x14ac:dyDescent="0.2"/>
    <row r="457170" ht="12.75" customHeight="1" x14ac:dyDescent="0.2"/>
    <row r="457174" ht="12.75" customHeight="1" x14ac:dyDescent="0.2"/>
    <row r="457178" ht="12.75" customHeight="1" x14ac:dyDescent="0.2"/>
    <row r="457182" ht="12.75" customHeight="1" x14ac:dyDescent="0.2"/>
    <row r="457186" ht="12.75" customHeight="1" x14ac:dyDescent="0.2"/>
    <row r="457190" ht="12.75" customHeight="1" x14ac:dyDescent="0.2"/>
    <row r="457194" ht="12.75" customHeight="1" x14ac:dyDescent="0.2"/>
    <row r="457198" ht="12.75" customHeight="1" x14ac:dyDescent="0.2"/>
    <row r="457202" ht="12.75" customHeight="1" x14ac:dyDescent="0.2"/>
    <row r="457206" ht="12.75" customHeight="1" x14ac:dyDescent="0.2"/>
    <row r="457210" ht="12.75" customHeight="1" x14ac:dyDescent="0.2"/>
    <row r="457214" ht="12.75" customHeight="1" x14ac:dyDescent="0.2"/>
    <row r="457218" ht="12.75" customHeight="1" x14ac:dyDescent="0.2"/>
    <row r="457222" ht="12.75" customHeight="1" x14ac:dyDescent="0.2"/>
    <row r="457226" ht="12.75" customHeight="1" x14ac:dyDescent="0.2"/>
    <row r="457230" ht="12.75" customHeight="1" x14ac:dyDescent="0.2"/>
    <row r="457234" ht="12.75" customHeight="1" x14ac:dyDescent="0.2"/>
    <row r="457238" ht="12.75" customHeight="1" x14ac:dyDescent="0.2"/>
    <row r="457242" ht="12.75" customHeight="1" x14ac:dyDescent="0.2"/>
    <row r="457246" ht="12.75" customHeight="1" x14ac:dyDescent="0.2"/>
    <row r="457250" ht="12.75" customHeight="1" x14ac:dyDescent="0.2"/>
    <row r="457254" ht="12.75" customHeight="1" x14ac:dyDescent="0.2"/>
    <row r="457258" ht="12.75" customHeight="1" x14ac:dyDescent="0.2"/>
    <row r="457262" ht="12.75" customHeight="1" x14ac:dyDescent="0.2"/>
    <row r="457266" ht="12.75" customHeight="1" x14ac:dyDescent="0.2"/>
    <row r="457270" ht="12.75" customHeight="1" x14ac:dyDescent="0.2"/>
    <row r="457274" ht="12.75" customHeight="1" x14ac:dyDescent="0.2"/>
    <row r="457278" ht="12.75" customHeight="1" x14ac:dyDescent="0.2"/>
    <row r="457282" ht="12.75" customHeight="1" x14ac:dyDescent="0.2"/>
    <row r="457286" ht="12.75" customHeight="1" x14ac:dyDescent="0.2"/>
    <row r="457290" ht="12.75" customHeight="1" x14ac:dyDescent="0.2"/>
    <row r="457294" ht="12.75" customHeight="1" x14ac:dyDescent="0.2"/>
    <row r="457298" ht="12.75" customHeight="1" x14ac:dyDescent="0.2"/>
    <row r="457302" ht="12.75" customHeight="1" x14ac:dyDescent="0.2"/>
    <row r="457306" ht="12.75" customHeight="1" x14ac:dyDescent="0.2"/>
    <row r="457310" ht="12.75" customHeight="1" x14ac:dyDescent="0.2"/>
    <row r="457314" ht="12.75" customHeight="1" x14ac:dyDescent="0.2"/>
    <row r="457318" ht="12.75" customHeight="1" x14ac:dyDescent="0.2"/>
    <row r="457322" ht="12.75" customHeight="1" x14ac:dyDescent="0.2"/>
    <row r="457326" ht="12.75" customHeight="1" x14ac:dyDescent="0.2"/>
    <row r="457330" ht="12.75" customHeight="1" x14ac:dyDescent="0.2"/>
    <row r="457334" ht="12.75" customHeight="1" x14ac:dyDescent="0.2"/>
    <row r="457338" ht="12.75" customHeight="1" x14ac:dyDescent="0.2"/>
    <row r="457342" ht="12.75" customHeight="1" x14ac:dyDescent="0.2"/>
    <row r="457346" ht="12.75" customHeight="1" x14ac:dyDescent="0.2"/>
    <row r="457350" ht="12.75" customHeight="1" x14ac:dyDescent="0.2"/>
    <row r="457354" ht="12.75" customHeight="1" x14ac:dyDescent="0.2"/>
    <row r="457358" ht="12.75" customHeight="1" x14ac:dyDescent="0.2"/>
    <row r="457362" ht="12.75" customHeight="1" x14ac:dyDescent="0.2"/>
    <row r="457366" ht="12.75" customHeight="1" x14ac:dyDescent="0.2"/>
    <row r="457370" ht="12.75" customHeight="1" x14ac:dyDescent="0.2"/>
    <row r="457374" ht="12.75" customHeight="1" x14ac:dyDescent="0.2"/>
    <row r="457378" ht="12.75" customHeight="1" x14ac:dyDescent="0.2"/>
    <row r="457382" ht="12.75" customHeight="1" x14ac:dyDescent="0.2"/>
    <row r="457386" ht="12.75" customHeight="1" x14ac:dyDescent="0.2"/>
    <row r="457390" ht="12.75" customHeight="1" x14ac:dyDescent="0.2"/>
    <row r="457394" ht="12.75" customHeight="1" x14ac:dyDescent="0.2"/>
    <row r="457398" ht="12.75" customHeight="1" x14ac:dyDescent="0.2"/>
    <row r="457402" ht="12.75" customHeight="1" x14ac:dyDescent="0.2"/>
    <row r="457406" ht="12.75" customHeight="1" x14ac:dyDescent="0.2"/>
    <row r="457410" ht="12.75" customHeight="1" x14ac:dyDescent="0.2"/>
    <row r="457414" ht="12.75" customHeight="1" x14ac:dyDescent="0.2"/>
    <row r="457418" ht="12.75" customHeight="1" x14ac:dyDescent="0.2"/>
    <row r="457422" ht="12.75" customHeight="1" x14ac:dyDescent="0.2"/>
    <row r="457426" ht="12.75" customHeight="1" x14ac:dyDescent="0.2"/>
    <row r="457430" ht="12.75" customHeight="1" x14ac:dyDescent="0.2"/>
    <row r="457434" ht="12.75" customHeight="1" x14ac:dyDescent="0.2"/>
    <row r="457438" ht="12.75" customHeight="1" x14ac:dyDescent="0.2"/>
    <row r="457442" ht="12.75" customHeight="1" x14ac:dyDescent="0.2"/>
    <row r="457446" ht="12.75" customHeight="1" x14ac:dyDescent="0.2"/>
    <row r="457450" ht="12.75" customHeight="1" x14ac:dyDescent="0.2"/>
    <row r="457454" ht="12.75" customHeight="1" x14ac:dyDescent="0.2"/>
    <row r="457458" ht="12.75" customHeight="1" x14ac:dyDescent="0.2"/>
    <row r="457462" ht="12.75" customHeight="1" x14ac:dyDescent="0.2"/>
    <row r="457466" ht="12.75" customHeight="1" x14ac:dyDescent="0.2"/>
    <row r="457470" ht="12.75" customHeight="1" x14ac:dyDescent="0.2"/>
    <row r="457474" ht="12.75" customHeight="1" x14ac:dyDescent="0.2"/>
    <row r="457478" ht="12.75" customHeight="1" x14ac:dyDescent="0.2"/>
    <row r="457482" ht="12.75" customHeight="1" x14ac:dyDescent="0.2"/>
    <row r="457486" ht="12.75" customHeight="1" x14ac:dyDescent="0.2"/>
    <row r="457490" ht="12.75" customHeight="1" x14ac:dyDescent="0.2"/>
    <row r="457494" ht="12.75" customHeight="1" x14ac:dyDescent="0.2"/>
    <row r="457498" ht="12.75" customHeight="1" x14ac:dyDescent="0.2"/>
    <row r="457502" ht="12.75" customHeight="1" x14ac:dyDescent="0.2"/>
    <row r="457506" ht="12.75" customHeight="1" x14ac:dyDescent="0.2"/>
    <row r="457510" ht="12.75" customHeight="1" x14ac:dyDescent="0.2"/>
    <row r="457514" ht="12.75" customHeight="1" x14ac:dyDescent="0.2"/>
    <row r="457518" ht="12.75" customHeight="1" x14ac:dyDescent="0.2"/>
    <row r="457522" ht="12.75" customHeight="1" x14ac:dyDescent="0.2"/>
    <row r="457526" ht="12.75" customHeight="1" x14ac:dyDescent="0.2"/>
    <row r="457530" ht="12.75" customHeight="1" x14ac:dyDescent="0.2"/>
    <row r="457534" ht="12.75" customHeight="1" x14ac:dyDescent="0.2"/>
    <row r="457538" ht="12.75" customHeight="1" x14ac:dyDescent="0.2"/>
    <row r="457542" ht="12.75" customHeight="1" x14ac:dyDescent="0.2"/>
    <row r="457546" ht="12.75" customHeight="1" x14ac:dyDescent="0.2"/>
    <row r="457550" ht="12.75" customHeight="1" x14ac:dyDescent="0.2"/>
    <row r="457554" ht="12.75" customHeight="1" x14ac:dyDescent="0.2"/>
    <row r="457558" ht="12.75" customHeight="1" x14ac:dyDescent="0.2"/>
    <row r="457562" ht="12.75" customHeight="1" x14ac:dyDescent="0.2"/>
    <row r="457566" ht="12.75" customHeight="1" x14ac:dyDescent="0.2"/>
    <row r="457570" ht="12.75" customHeight="1" x14ac:dyDescent="0.2"/>
    <row r="457574" ht="12.75" customHeight="1" x14ac:dyDescent="0.2"/>
    <row r="457578" ht="12.75" customHeight="1" x14ac:dyDescent="0.2"/>
    <row r="457582" ht="12.75" customHeight="1" x14ac:dyDescent="0.2"/>
    <row r="457586" ht="12.75" customHeight="1" x14ac:dyDescent="0.2"/>
    <row r="457590" ht="12.75" customHeight="1" x14ac:dyDescent="0.2"/>
    <row r="457594" ht="12.75" customHeight="1" x14ac:dyDescent="0.2"/>
    <row r="457598" ht="12.75" customHeight="1" x14ac:dyDescent="0.2"/>
    <row r="457602" ht="12.75" customHeight="1" x14ac:dyDescent="0.2"/>
    <row r="457606" ht="12.75" customHeight="1" x14ac:dyDescent="0.2"/>
    <row r="457610" ht="12.75" customHeight="1" x14ac:dyDescent="0.2"/>
    <row r="457614" ht="12.75" customHeight="1" x14ac:dyDescent="0.2"/>
    <row r="457618" ht="12.75" customHeight="1" x14ac:dyDescent="0.2"/>
    <row r="457622" ht="12.75" customHeight="1" x14ac:dyDescent="0.2"/>
    <row r="457626" ht="12.75" customHeight="1" x14ac:dyDescent="0.2"/>
    <row r="457630" ht="12.75" customHeight="1" x14ac:dyDescent="0.2"/>
    <row r="457634" ht="12.75" customHeight="1" x14ac:dyDescent="0.2"/>
    <row r="457638" ht="12.75" customHeight="1" x14ac:dyDescent="0.2"/>
    <row r="457642" ht="12.75" customHeight="1" x14ac:dyDescent="0.2"/>
    <row r="457646" ht="12.75" customHeight="1" x14ac:dyDescent="0.2"/>
    <row r="457650" ht="12.75" customHeight="1" x14ac:dyDescent="0.2"/>
    <row r="457654" ht="12.75" customHeight="1" x14ac:dyDescent="0.2"/>
    <row r="457658" ht="12.75" customHeight="1" x14ac:dyDescent="0.2"/>
    <row r="457662" ht="12.75" customHeight="1" x14ac:dyDescent="0.2"/>
    <row r="457666" ht="12.75" customHeight="1" x14ac:dyDescent="0.2"/>
    <row r="457670" ht="12.75" customHeight="1" x14ac:dyDescent="0.2"/>
    <row r="457674" ht="12.75" customHeight="1" x14ac:dyDescent="0.2"/>
    <row r="457678" ht="12.75" customHeight="1" x14ac:dyDescent="0.2"/>
    <row r="457682" ht="12.75" customHeight="1" x14ac:dyDescent="0.2"/>
    <row r="457686" ht="12.75" customHeight="1" x14ac:dyDescent="0.2"/>
    <row r="457690" ht="12.75" customHeight="1" x14ac:dyDescent="0.2"/>
    <row r="457694" ht="12.75" customHeight="1" x14ac:dyDescent="0.2"/>
    <row r="457698" ht="12.75" customHeight="1" x14ac:dyDescent="0.2"/>
    <row r="457702" ht="12.75" customHeight="1" x14ac:dyDescent="0.2"/>
    <row r="457706" ht="12.75" customHeight="1" x14ac:dyDescent="0.2"/>
    <row r="457710" ht="12.75" customHeight="1" x14ac:dyDescent="0.2"/>
    <row r="457714" ht="12.75" customHeight="1" x14ac:dyDescent="0.2"/>
    <row r="457718" ht="12.75" customHeight="1" x14ac:dyDescent="0.2"/>
    <row r="457722" ht="12.75" customHeight="1" x14ac:dyDescent="0.2"/>
    <row r="457726" ht="12.75" customHeight="1" x14ac:dyDescent="0.2"/>
    <row r="457730" ht="12.75" customHeight="1" x14ac:dyDescent="0.2"/>
    <row r="457734" ht="12.75" customHeight="1" x14ac:dyDescent="0.2"/>
    <row r="457738" ht="12.75" customHeight="1" x14ac:dyDescent="0.2"/>
    <row r="457742" ht="12.75" customHeight="1" x14ac:dyDescent="0.2"/>
    <row r="457746" ht="12.75" customHeight="1" x14ac:dyDescent="0.2"/>
    <row r="457750" ht="12.75" customHeight="1" x14ac:dyDescent="0.2"/>
    <row r="457754" ht="12.75" customHeight="1" x14ac:dyDescent="0.2"/>
    <row r="457758" ht="12.75" customHeight="1" x14ac:dyDescent="0.2"/>
    <row r="457762" ht="12.75" customHeight="1" x14ac:dyDescent="0.2"/>
    <row r="457766" ht="12.75" customHeight="1" x14ac:dyDescent="0.2"/>
    <row r="457770" ht="12.75" customHeight="1" x14ac:dyDescent="0.2"/>
    <row r="457774" ht="12.75" customHeight="1" x14ac:dyDescent="0.2"/>
    <row r="457778" ht="12.75" customHeight="1" x14ac:dyDescent="0.2"/>
    <row r="457782" ht="12.75" customHeight="1" x14ac:dyDescent="0.2"/>
    <row r="457786" ht="12.75" customHeight="1" x14ac:dyDescent="0.2"/>
    <row r="457790" ht="12.75" customHeight="1" x14ac:dyDescent="0.2"/>
    <row r="457794" ht="12.75" customHeight="1" x14ac:dyDescent="0.2"/>
    <row r="457798" ht="12.75" customHeight="1" x14ac:dyDescent="0.2"/>
    <row r="457802" ht="12.75" customHeight="1" x14ac:dyDescent="0.2"/>
    <row r="457806" ht="12.75" customHeight="1" x14ac:dyDescent="0.2"/>
    <row r="457810" ht="12.75" customHeight="1" x14ac:dyDescent="0.2"/>
    <row r="457814" ht="12.75" customHeight="1" x14ac:dyDescent="0.2"/>
    <row r="457818" ht="12.75" customHeight="1" x14ac:dyDescent="0.2"/>
    <row r="457822" ht="12.75" customHeight="1" x14ac:dyDescent="0.2"/>
    <row r="457826" ht="12.75" customHeight="1" x14ac:dyDescent="0.2"/>
    <row r="457830" ht="12.75" customHeight="1" x14ac:dyDescent="0.2"/>
    <row r="457834" ht="12.75" customHeight="1" x14ac:dyDescent="0.2"/>
    <row r="457838" ht="12.75" customHeight="1" x14ac:dyDescent="0.2"/>
    <row r="457842" ht="12.75" customHeight="1" x14ac:dyDescent="0.2"/>
    <row r="457846" ht="12.75" customHeight="1" x14ac:dyDescent="0.2"/>
    <row r="457850" ht="12.75" customHeight="1" x14ac:dyDescent="0.2"/>
    <row r="457854" ht="12.75" customHeight="1" x14ac:dyDescent="0.2"/>
    <row r="457858" ht="12.75" customHeight="1" x14ac:dyDescent="0.2"/>
    <row r="457862" ht="12.75" customHeight="1" x14ac:dyDescent="0.2"/>
    <row r="457866" ht="12.75" customHeight="1" x14ac:dyDescent="0.2"/>
    <row r="457870" ht="12.75" customHeight="1" x14ac:dyDescent="0.2"/>
    <row r="457874" ht="12.75" customHeight="1" x14ac:dyDescent="0.2"/>
    <row r="457878" ht="12.75" customHeight="1" x14ac:dyDescent="0.2"/>
    <row r="457882" ht="12.75" customHeight="1" x14ac:dyDescent="0.2"/>
    <row r="457886" ht="12.75" customHeight="1" x14ac:dyDescent="0.2"/>
    <row r="457890" ht="12.75" customHeight="1" x14ac:dyDescent="0.2"/>
    <row r="457894" ht="12.75" customHeight="1" x14ac:dyDescent="0.2"/>
    <row r="457898" ht="12.75" customHeight="1" x14ac:dyDescent="0.2"/>
    <row r="457902" ht="12.75" customHeight="1" x14ac:dyDescent="0.2"/>
    <row r="457906" ht="12.75" customHeight="1" x14ac:dyDescent="0.2"/>
    <row r="457910" ht="12.75" customHeight="1" x14ac:dyDescent="0.2"/>
    <row r="457914" ht="12.75" customHeight="1" x14ac:dyDescent="0.2"/>
    <row r="457918" ht="12.75" customHeight="1" x14ac:dyDescent="0.2"/>
    <row r="457922" ht="12.75" customHeight="1" x14ac:dyDescent="0.2"/>
    <row r="457926" ht="12.75" customHeight="1" x14ac:dyDescent="0.2"/>
    <row r="457930" ht="12.75" customHeight="1" x14ac:dyDescent="0.2"/>
    <row r="457934" ht="12.75" customHeight="1" x14ac:dyDescent="0.2"/>
    <row r="457938" ht="12.75" customHeight="1" x14ac:dyDescent="0.2"/>
    <row r="457942" ht="12.75" customHeight="1" x14ac:dyDescent="0.2"/>
    <row r="457946" ht="12.75" customHeight="1" x14ac:dyDescent="0.2"/>
    <row r="457950" ht="12.75" customHeight="1" x14ac:dyDescent="0.2"/>
    <row r="457954" ht="12.75" customHeight="1" x14ac:dyDescent="0.2"/>
    <row r="457958" ht="12.75" customHeight="1" x14ac:dyDescent="0.2"/>
    <row r="457962" ht="12.75" customHeight="1" x14ac:dyDescent="0.2"/>
    <row r="457966" ht="12.75" customHeight="1" x14ac:dyDescent="0.2"/>
    <row r="457970" ht="12.75" customHeight="1" x14ac:dyDescent="0.2"/>
    <row r="457974" ht="12.75" customHeight="1" x14ac:dyDescent="0.2"/>
    <row r="457978" ht="12.75" customHeight="1" x14ac:dyDescent="0.2"/>
    <row r="457982" ht="12.75" customHeight="1" x14ac:dyDescent="0.2"/>
    <row r="457986" ht="12.75" customHeight="1" x14ac:dyDescent="0.2"/>
    <row r="457990" ht="12.75" customHeight="1" x14ac:dyDescent="0.2"/>
    <row r="457994" ht="12.75" customHeight="1" x14ac:dyDescent="0.2"/>
    <row r="457998" ht="12.75" customHeight="1" x14ac:dyDescent="0.2"/>
    <row r="458002" ht="12.75" customHeight="1" x14ac:dyDescent="0.2"/>
    <row r="458006" ht="12.75" customHeight="1" x14ac:dyDescent="0.2"/>
    <row r="458010" ht="12.75" customHeight="1" x14ac:dyDescent="0.2"/>
    <row r="458014" ht="12.75" customHeight="1" x14ac:dyDescent="0.2"/>
    <row r="458018" ht="12.75" customHeight="1" x14ac:dyDescent="0.2"/>
    <row r="458022" ht="12.75" customHeight="1" x14ac:dyDescent="0.2"/>
    <row r="458026" ht="12.75" customHeight="1" x14ac:dyDescent="0.2"/>
    <row r="458030" ht="12.75" customHeight="1" x14ac:dyDescent="0.2"/>
    <row r="458034" ht="12.75" customHeight="1" x14ac:dyDescent="0.2"/>
    <row r="458038" ht="12.75" customHeight="1" x14ac:dyDescent="0.2"/>
    <row r="458042" ht="12.75" customHeight="1" x14ac:dyDescent="0.2"/>
    <row r="458046" ht="12.75" customHeight="1" x14ac:dyDescent="0.2"/>
    <row r="458050" ht="12.75" customHeight="1" x14ac:dyDescent="0.2"/>
    <row r="458054" ht="12.75" customHeight="1" x14ac:dyDescent="0.2"/>
    <row r="458058" ht="12.75" customHeight="1" x14ac:dyDescent="0.2"/>
    <row r="458062" ht="12.75" customHeight="1" x14ac:dyDescent="0.2"/>
    <row r="458066" ht="12.75" customHeight="1" x14ac:dyDescent="0.2"/>
    <row r="458070" ht="12.75" customHeight="1" x14ac:dyDescent="0.2"/>
    <row r="458074" ht="12.75" customHeight="1" x14ac:dyDescent="0.2"/>
    <row r="458078" ht="12.75" customHeight="1" x14ac:dyDescent="0.2"/>
    <row r="458082" ht="12.75" customHeight="1" x14ac:dyDescent="0.2"/>
    <row r="458086" ht="12.75" customHeight="1" x14ac:dyDescent="0.2"/>
    <row r="458090" ht="12.75" customHeight="1" x14ac:dyDescent="0.2"/>
    <row r="458094" ht="12.75" customHeight="1" x14ac:dyDescent="0.2"/>
    <row r="458098" ht="12.75" customHeight="1" x14ac:dyDescent="0.2"/>
    <row r="458102" ht="12.75" customHeight="1" x14ac:dyDescent="0.2"/>
    <row r="458106" ht="12.75" customHeight="1" x14ac:dyDescent="0.2"/>
    <row r="458110" ht="12.75" customHeight="1" x14ac:dyDescent="0.2"/>
    <row r="458114" ht="12.75" customHeight="1" x14ac:dyDescent="0.2"/>
    <row r="458118" ht="12.75" customHeight="1" x14ac:dyDescent="0.2"/>
    <row r="458122" ht="12.75" customHeight="1" x14ac:dyDescent="0.2"/>
    <row r="458126" ht="12.75" customHeight="1" x14ac:dyDescent="0.2"/>
    <row r="458130" ht="12.75" customHeight="1" x14ac:dyDescent="0.2"/>
    <row r="458134" ht="12.75" customHeight="1" x14ac:dyDescent="0.2"/>
    <row r="458138" ht="12.75" customHeight="1" x14ac:dyDescent="0.2"/>
    <row r="458142" ht="12.75" customHeight="1" x14ac:dyDescent="0.2"/>
    <row r="458146" ht="12.75" customHeight="1" x14ac:dyDescent="0.2"/>
    <row r="458150" ht="12.75" customHeight="1" x14ac:dyDescent="0.2"/>
    <row r="458154" ht="12.75" customHeight="1" x14ac:dyDescent="0.2"/>
    <row r="458158" ht="12.75" customHeight="1" x14ac:dyDescent="0.2"/>
    <row r="458162" ht="12.75" customHeight="1" x14ac:dyDescent="0.2"/>
    <row r="458166" ht="12.75" customHeight="1" x14ac:dyDescent="0.2"/>
    <row r="458170" ht="12.75" customHeight="1" x14ac:dyDescent="0.2"/>
    <row r="458174" ht="12.75" customHeight="1" x14ac:dyDescent="0.2"/>
    <row r="458178" ht="12.75" customHeight="1" x14ac:dyDescent="0.2"/>
    <row r="458182" ht="12.75" customHeight="1" x14ac:dyDescent="0.2"/>
    <row r="458186" ht="12.75" customHeight="1" x14ac:dyDescent="0.2"/>
    <row r="458190" ht="12.75" customHeight="1" x14ac:dyDescent="0.2"/>
    <row r="458194" ht="12.75" customHeight="1" x14ac:dyDescent="0.2"/>
    <row r="458198" ht="12.75" customHeight="1" x14ac:dyDescent="0.2"/>
    <row r="458202" ht="12.75" customHeight="1" x14ac:dyDescent="0.2"/>
    <row r="458206" ht="12.75" customHeight="1" x14ac:dyDescent="0.2"/>
    <row r="458210" ht="12.75" customHeight="1" x14ac:dyDescent="0.2"/>
    <row r="458214" ht="12.75" customHeight="1" x14ac:dyDescent="0.2"/>
    <row r="458218" ht="12.75" customHeight="1" x14ac:dyDescent="0.2"/>
    <row r="458222" ht="12.75" customHeight="1" x14ac:dyDescent="0.2"/>
    <row r="458226" ht="12.75" customHeight="1" x14ac:dyDescent="0.2"/>
    <row r="458230" ht="12.75" customHeight="1" x14ac:dyDescent="0.2"/>
    <row r="458234" ht="12.75" customHeight="1" x14ac:dyDescent="0.2"/>
    <row r="458238" ht="12.75" customHeight="1" x14ac:dyDescent="0.2"/>
    <row r="458242" ht="12.75" customHeight="1" x14ac:dyDescent="0.2"/>
    <row r="458246" ht="12.75" customHeight="1" x14ac:dyDescent="0.2"/>
    <row r="458250" ht="12.75" customHeight="1" x14ac:dyDescent="0.2"/>
    <row r="458254" ht="12.75" customHeight="1" x14ac:dyDescent="0.2"/>
    <row r="458258" ht="12.75" customHeight="1" x14ac:dyDescent="0.2"/>
    <row r="458262" ht="12.75" customHeight="1" x14ac:dyDescent="0.2"/>
    <row r="458266" ht="12.75" customHeight="1" x14ac:dyDescent="0.2"/>
    <row r="458270" ht="12.75" customHeight="1" x14ac:dyDescent="0.2"/>
    <row r="458274" ht="12.75" customHeight="1" x14ac:dyDescent="0.2"/>
    <row r="458278" ht="12.75" customHeight="1" x14ac:dyDescent="0.2"/>
    <row r="458282" ht="12.75" customHeight="1" x14ac:dyDescent="0.2"/>
    <row r="458286" ht="12.75" customHeight="1" x14ac:dyDescent="0.2"/>
    <row r="458290" ht="12.75" customHeight="1" x14ac:dyDescent="0.2"/>
    <row r="458294" ht="12.75" customHeight="1" x14ac:dyDescent="0.2"/>
    <row r="458298" ht="12.75" customHeight="1" x14ac:dyDescent="0.2"/>
    <row r="458302" ht="12.75" customHeight="1" x14ac:dyDescent="0.2"/>
    <row r="458306" ht="12.75" customHeight="1" x14ac:dyDescent="0.2"/>
    <row r="458310" ht="12.75" customHeight="1" x14ac:dyDescent="0.2"/>
    <row r="458314" ht="12.75" customHeight="1" x14ac:dyDescent="0.2"/>
    <row r="458318" ht="12.75" customHeight="1" x14ac:dyDescent="0.2"/>
    <row r="458322" ht="12.75" customHeight="1" x14ac:dyDescent="0.2"/>
    <row r="458326" ht="12.75" customHeight="1" x14ac:dyDescent="0.2"/>
    <row r="458330" ht="12.75" customHeight="1" x14ac:dyDescent="0.2"/>
    <row r="458334" ht="12.75" customHeight="1" x14ac:dyDescent="0.2"/>
    <row r="458338" ht="12.75" customHeight="1" x14ac:dyDescent="0.2"/>
    <row r="458342" ht="12.75" customHeight="1" x14ac:dyDescent="0.2"/>
    <row r="458346" ht="12.75" customHeight="1" x14ac:dyDescent="0.2"/>
    <row r="458350" ht="12.75" customHeight="1" x14ac:dyDescent="0.2"/>
    <row r="458354" ht="12.75" customHeight="1" x14ac:dyDescent="0.2"/>
    <row r="458358" ht="12.75" customHeight="1" x14ac:dyDescent="0.2"/>
    <row r="458362" ht="12.75" customHeight="1" x14ac:dyDescent="0.2"/>
    <row r="458366" ht="12.75" customHeight="1" x14ac:dyDescent="0.2"/>
    <row r="458370" ht="12.75" customHeight="1" x14ac:dyDescent="0.2"/>
    <row r="458374" ht="12.75" customHeight="1" x14ac:dyDescent="0.2"/>
    <row r="458378" ht="12.75" customHeight="1" x14ac:dyDescent="0.2"/>
    <row r="458382" ht="12.75" customHeight="1" x14ac:dyDescent="0.2"/>
    <row r="458386" ht="12.75" customHeight="1" x14ac:dyDescent="0.2"/>
    <row r="458390" ht="12.75" customHeight="1" x14ac:dyDescent="0.2"/>
    <row r="458394" ht="12.75" customHeight="1" x14ac:dyDescent="0.2"/>
    <row r="458398" ht="12.75" customHeight="1" x14ac:dyDescent="0.2"/>
    <row r="458402" ht="12.75" customHeight="1" x14ac:dyDescent="0.2"/>
    <row r="458406" ht="12.75" customHeight="1" x14ac:dyDescent="0.2"/>
    <row r="458410" ht="12.75" customHeight="1" x14ac:dyDescent="0.2"/>
    <row r="458414" ht="12.75" customHeight="1" x14ac:dyDescent="0.2"/>
    <row r="458418" ht="12.75" customHeight="1" x14ac:dyDescent="0.2"/>
    <row r="458422" ht="12.75" customHeight="1" x14ac:dyDescent="0.2"/>
    <row r="458426" ht="12.75" customHeight="1" x14ac:dyDescent="0.2"/>
    <row r="458430" ht="12.75" customHeight="1" x14ac:dyDescent="0.2"/>
    <row r="458434" ht="12.75" customHeight="1" x14ac:dyDescent="0.2"/>
    <row r="458438" ht="12.75" customHeight="1" x14ac:dyDescent="0.2"/>
    <row r="458442" ht="12.75" customHeight="1" x14ac:dyDescent="0.2"/>
    <row r="458446" ht="12.75" customHeight="1" x14ac:dyDescent="0.2"/>
    <row r="458450" ht="12.75" customHeight="1" x14ac:dyDescent="0.2"/>
    <row r="458454" ht="12.75" customHeight="1" x14ac:dyDescent="0.2"/>
    <row r="458458" ht="12.75" customHeight="1" x14ac:dyDescent="0.2"/>
    <row r="458462" ht="12.75" customHeight="1" x14ac:dyDescent="0.2"/>
    <row r="458466" ht="12.75" customHeight="1" x14ac:dyDescent="0.2"/>
    <row r="458470" ht="12.75" customHeight="1" x14ac:dyDescent="0.2"/>
    <row r="458474" ht="12.75" customHeight="1" x14ac:dyDescent="0.2"/>
    <row r="458478" ht="12.75" customHeight="1" x14ac:dyDescent="0.2"/>
    <row r="458482" ht="12.75" customHeight="1" x14ac:dyDescent="0.2"/>
    <row r="458486" ht="12.75" customHeight="1" x14ac:dyDescent="0.2"/>
    <row r="458490" ht="12.75" customHeight="1" x14ac:dyDescent="0.2"/>
    <row r="458494" ht="12.75" customHeight="1" x14ac:dyDescent="0.2"/>
    <row r="458498" ht="12.75" customHeight="1" x14ac:dyDescent="0.2"/>
    <row r="458502" ht="12.75" customHeight="1" x14ac:dyDescent="0.2"/>
    <row r="458506" ht="12.75" customHeight="1" x14ac:dyDescent="0.2"/>
    <row r="458510" ht="12.75" customHeight="1" x14ac:dyDescent="0.2"/>
    <row r="458514" ht="12.75" customHeight="1" x14ac:dyDescent="0.2"/>
    <row r="458518" ht="12.75" customHeight="1" x14ac:dyDescent="0.2"/>
    <row r="458522" ht="12.75" customHeight="1" x14ac:dyDescent="0.2"/>
    <row r="458526" ht="12.75" customHeight="1" x14ac:dyDescent="0.2"/>
    <row r="458530" ht="12.75" customHeight="1" x14ac:dyDescent="0.2"/>
    <row r="458534" ht="12.75" customHeight="1" x14ac:dyDescent="0.2"/>
    <row r="458538" ht="12.75" customHeight="1" x14ac:dyDescent="0.2"/>
    <row r="458542" ht="12.75" customHeight="1" x14ac:dyDescent="0.2"/>
    <row r="458546" ht="12.75" customHeight="1" x14ac:dyDescent="0.2"/>
    <row r="458550" ht="12.75" customHeight="1" x14ac:dyDescent="0.2"/>
    <row r="458554" ht="12.75" customHeight="1" x14ac:dyDescent="0.2"/>
    <row r="458558" ht="12.75" customHeight="1" x14ac:dyDescent="0.2"/>
    <row r="458562" ht="12.75" customHeight="1" x14ac:dyDescent="0.2"/>
    <row r="458566" ht="12.75" customHeight="1" x14ac:dyDescent="0.2"/>
    <row r="458570" ht="12.75" customHeight="1" x14ac:dyDescent="0.2"/>
    <row r="458574" ht="12.75" customHeight="1" x14ac:dyDescent="0.2"/>
    <row r="458578" ht="12.75" customHeight="1" x14ac:dyDescent="0.2"/>
    <row r="458582" ht="12.75" customHeight="1" x14ac:dyDescent="0.2"/>
    <row r="458586" ht="12.75" customHeight="1" x14ac:dyDescent="0.2"/>
    <row r="458590" ht="12.75" customHeight="1" x14ac:dyDescent="0.2"/>
    <row r="458594" ht="12.75" customHeight="1" x14ac:dyDescent="0.2"/>
    <row r="458598" ht="12.75" customHeight="1" x14ac:dyDescent="0.2"/>
    <row r="458602" ht="12.75" customHeight="1" x14ac:dyDescent="0.2"/>
    <row r="458606" ht="12.75" customHeight="1" x14ac:dyDescent="0.2"/>
    <row r="458610" ht="12.75" customHeight="1" x14ac:dyDescent="0.2"/>
    <row r="458614" ht="12.75" customHeight="1" x14ac:dyDescent="0.2"/>
    <row r="458618" ht="12.75" customHeight="1" x14ac:dyDescent="0.2"/>
    <row r="458622" ht="12.75" customHeight="1" x14ac:dyDescent="0.2"/>
    <row r="458626" ht="12.75" customHeight="1" x14ac:dyDescent="0.2"/>
    <row r="458630" ht="12.75" customHeight="1" x14ac:dyDescent="0.2"/>
    <row r="458634" ht="12.75" customHeight="1" x14ac:dyDescent="0.2"/>
    <row r="458638" ht="12.75" customHeight="1" x14ac:dyDescent="0.2"/>
    <row r="458642" ht="12.75" customHeight="1" x14ac:dyDescent="0.2"/>
    <row r="458646" ht="12.75" customHeight="1" x14ac:dyDescent="0.2"/>
    <row r="458650" ht="12.75" customHeight="1" x14ac:dyDescent="0.2"/>
    <row r="458654" ht="12.75" customHeight="1" x14ac:dyDescent="0.2"/>
    <row r="458658" ht="12.75" customHeight="1" x14ac:dyDescent="0.2"/>
    <row r="458662" ht="12.75" customHeight="1" x14ac:dyDescent="0.2"/>
    <row r="458666" ht="12.75" customHeight="1" x14ac:dyDescent="0.2"/>
    <row r="458670" ht="12.75" customHeight="1" x14ac:dyDescent="0.2"/>
    <row r="458674" ht="12.75" customHeight="1" x14ac:dyDescent="0.2"/>
    <row r="458678" ht="12.75" customHeight="1" x14ac:dyDescent="0.2"/>
    <row r="458682" ht="12.75" customHeight="1" x14ac:dyDescent="0.2"/>
    <row r="458686" ht="12.75" customHeight="1" x14ac:dyDescent="0.2"/>
    <row r="458690" ht="12.75" customHeight="1" x14ac:dyDescent="0.2"/>
    <row r="458694" ht="12.75" customHeight="1" x14ac:dyDescent="0.2"/>
    <row r="458698" ht="12.75" customHeight="1" x14ac:dyDescent="0.2"/>
    <row r="458702" ht="12.75" customHeight="1" x14ac:dyDescent="0.2"/>
    <row r="458706" ht="12.75" customHeight="1" x14ac:dyDescent="0.2"/>
    <row r="458710" ht="12.75" customHeight="1" x14ac:dyDescent="0.2"/>
    <row r="458714" ht="12.75" customHeight="1" x14ac:dyDescent="0.2"/>
    <row r="458718" ht="12.75" customHeight="1" x14ac:dyDescent="0.2"/>
    <row r="458722" ht="12.75" customHeight="1" x14ac:dyDescent="0.2"/>
    <row r="458726" ht="12.75" customHeight="1" x14ac:dyDescent="0.2"/>
    <row r="458730" ht="12.75" customHeight="1" x14ac:dyDescent="0.2"/>
    <row r="458734" ht="12.75" customHeight="1" x14ac:dyDescent="0.2"/>
    <row r="458738" ht="12.75" customHeight="1" x14ac:dyDescent="0.2"/>
    <row r="458742" ht="12.75" customHeight="1" x14ac:dyDescent="0.2"/>
    <row r="458746" ht="12.75" customHeight="1" x14ac:dyDescent="0.2"/>
    <row r="458750" ht="12.75" customHeight="1" x14ac:dyDescent="0.2"/>
    <row r="458754" ht="12.75" customHeight="1" x14ac:dyDescent="0.2"/>
    <row r="458758" ht="12.75" customHeight="1" x14ac:dyDescent="0.2"/>
    <row r="458762" ht="12.75" customHeight="1" x14ac:dyDescent="0.2"/>
    <row r="458766" ht="12.75" customHeight="1" x14ac:dyDescent="0.2"/>
    <row r="458770" ht="12.75" customHeight="1" x14ac:dyDescent="0.2"/>
    <row r="458774" ht="12.75" customHeight="1" x14ac:dyDescent="0.2"/>
    <row r="458778" ht="12.75" customHeight="1" x14ac:dyDescent="0.2"/>
    <row r="458782" ht="12.75" customHeight="1" x14ac:dyDescent="0.2"/>
    <row r="458786" ht="12.75" customHeight="1" x14ac:dyDescent="0.2"/>
    <row r="458790" ht="12.75" customHeight="1" x14ac:dyDescent="0.2"/>
    <row r="458794" ht="12.75" customHeight="1" x14ac:dyDescent="0.2"/>
    <row r="458798" ht="12.75" customHeight="1" x14ac:dyDescent="0.2"/>
    <row r="458802" ht="12.75" customHeight="1" x14ac:dyDescent="0.2"/>
    <row r="458806" ht="12.75" customHeight="1" x14ac:dyDescent="0.2"/>
    <row r="458810" ht="12.75" customHeight="1" x14ac:dyDescent="0.2"/>
    <row r="458814" ht="12.75" customHeight="1" x14ac:dyDescent="0.2"/>
    <row r="458818" ht="12.75" customHeight="1" x14ac:dyDescent="0.2"/>
    <row r="458822" ht="12.75" customHeight="1" x14ac:dyDescent="0.2"/>
    <row r="458826" ht="12.75" customHeight="1" x14ac:dyDescent="0.2"/>
    <row r="458830" ht="12.75" customHeight="1" x14ac:dyDescent="0.2"/>
    <row r="458834" ht="12.75" customHeight="1" x14ac:dyDescent="0.2"/>
    <row r="458838" ht="12.75" customHeight="1" x14ac:dyDescent="0.2"/>
    <row r="458842" ht="12.75" customHeight="1" x14ac:dyDescent="0.2"/>
    <row r="458846" ht="12.75" customHeight="1" x14ac:dyDescent="0.2"/>
    <row r="458850" ht="12.75" customHeight="1" x14ac:dyDescent="0.2"/>
    <row r="458854" ht="12.75" customHeight="1" x14ac:dyDescent="0.2"/>
    <row r="458858" ht="12.75" customHeight="1" x14ac:dyDescent="0.2"/>
    <row r="458862" ht="12.75" customHeight="1" x14ac:dyDescent="0.2"/>
    <row r="458866" ht="12.75" customHeight="1" x14ac:dyDescent="0.2"/>
    <row r="458870" ht="12.75" customHeight="1" x14ac:dyDescent="0.2"/>
    <row r="458874" ht="12.75" customHeight="1" x14ac:dyDescent="0.2"/>
    <row r="458878" ht="12.75" customHeight="1" x14ac:dyDescent="0.2"/>
    <row r="458882" ht="12.75" customHeight="1" x14ac:dyDescent="0.2"/>
    <row r="458886" ht="12.75" customHeight="1" x14ac:dyDescent="0.2"/>
    <row r="458890" ht="12.75" customHeight="1" x14ac:dyDescent="0.2"/>
    <row r="458894" ht="12.75" customHeight="1" x14ac:dyDescent="0.2"/>
    <row r="458898" ht="12.75" customHeight="1" x14ac:dyDescent="0.2"/>
    <row r="458902" ht="12.75" customHeight="1" x14ac:dyDescent="0.2"/>
    <row r="458906" ht="12.75" customHeight="1" x14ac:dyDescent="0.2"/>
    <row r="458910" ht="12.75" customHeight="1" x14ac:dyDescent="0.2"/>
    <row r="458914" ht="12.75" customHeight="1" x14ac:dyDescent="0.2"/>
    <row r="458918" ht="12.75" customHeight="1" x14ac:dyDescent="0.2"/>
    <row r="458922" ht="12.75" customHeight="1" x14ac:dyDescent="0.2"/>
    <row r="458926" ht="12.75" customHeight="1" x14ac:dyDescent="0.2"/>
    <row r="458930" ht="12.75" customHeight="1" x14ac:dyDescent="0.2"/>
    <row r="458934" ht="12.75" customHeight="1" x14ac:dyDescent="0.2"/>
    <row r="458938" ht="12.75" customHeight="1" x14ac:dyDescent="0.2"/>
    <row r="458942" ht="12.75" customHeight="1" x14ac:dyDescent="0.2"/>
    <row r="458946" ht="12.75" customHeight="1" x14ac:dyDescent="0.2"/>
    <row r="458950" ht="12.75" customHeight="1" x14ac:dyDescent="0.2"/>
    <row r="458954" ht="12.75" customHeight="1" x14ac:dyDescent="0.2"/>
    <row r="458958" ht="12.75" customHeight="1" x14ac:dyDescent="0.2"/>
    <row r="458962" ht="12.75" customHeight="1" x14ac:dyDescent="0.2"/>
    <row r="458966" ht="12.75" customHeight="1" x14ac:dyDescent="0.2"/>
    <row r="458970" ht="12.75" customHeight="1" x14ac:dyDescent="0.2"/>
    <row r="458974" ht="12.75" customHeight="1" x14ac:dyDescent="0.2"/>
    <row r="458978" ht="12.75" customHeight="1" x14ac:dyDescent="0.2"/>
    <row r="458982" ht="12.75" customHeight="1" x14ac:dyDescent="0.2"/>
    <row r="458986" ht="12.75" customHeight="1" x14ac:dyDescent="0.2"/>
    <row r="458990" ht="12.75" customHeight="1" x14ac:dyDescent="0.2"/>
    <row r="458994" ht="12.75" customHeight="1" x14ac:dyDescent="0.2"/>
    <row r="458998" ht="12.75" customHeight="1" x14ac:dyDescent="0.2"/>
    <row r="459002" ht="12.75" customHeight="1" x14ac:dyDescent="0.2"/>
    <row r="459006" ht="12.75" customHeight="1" x14ac:dyDescent="0.2"/>
    <row r="459010" ht="12.75" customHeight="1" x14ac:dyDescent="0.2"/>
    <row r="459014" ht="12.75" customHeight="1" x14ac:dyDescent="0.2"/>
    <row r="459018" ht="12.75" customHeight="1" x14ac:dyDescent="0.2"/>
    <row r="459022" ht="12.75" customHeight="1" x14ac:dyDescent="0.2"/>
    <row r="459026" ht="12.75" customHeight="1" x14ac:dyDescent="0.2"/>
    <row r="459030" ht="12.75" customHeight="1" x14ac:dyDescent="0.2"/>
    <row r="459034" ht="12.75" customHeight="1" x14ac:dyDescent="0.2"/>
    <row r="459038" ht="12.75" customHeight="1" x14ac:dyDescent="0.2"/>
    <row r="459042" ht="12.75" customHeight="1" x14ac:dyDescent="0.2"/>
    <row r="459046" ht="12.75" customHeight="1" x14ac:dyDescent="0.2"/>
    <row r="459050" ht="12.75" customHeight="1" x14ac:dyDescent="0.2"/>
    <row r="459054" ht="12.75" customHeight="1" x14ac:dyDescent="0.2"/>
    <row r="459058" ht="12.75" customHeight="1" x14ac:dyDescent="0.2"/>
    <row r="459062" ht="12.75" customHeight="1" x14ac:dyDescent="0.2"/>
    <row r="459066" ht="12.75" customHeight="1" x14ac:dyDescent="0.2"/>
    <row r="459070" ht="12.75" customHeight="1" x14ac:dyDescent="0.2"/>
    <row r="459074" ht="12.75" customHeight="1" x14ac:dyDescent="0.2"/>
    <row r="459078" ht="12.75" customHeight="1" x14ac:dyDescent="0.2"/>
    <row r="459082" ht="12.75" customHeight="1" x14ac:dyDescent="0.2"/>
    <row r="459086" ht="12.75" customHeight="1" x14ac:dyDescent="0.2"/>
    <row r="459090" ht="12.75" customHeight="1" x14ac:dyDescent="0.2"/>
    <row r="459094" ht="12.75" customHeight="1" x14ac:dyDescent="0.2"/>
    <row r="459098" ht="12.75" customHeight="1" x14ac:dyDescent="0.2"/>
    <row r="459102" ht="12.75" customHeight="1" x14ac:dyDescent="0.2"/>
    <row r="459106" ht="12.75" customHeight="1" x14ac:dyDescent="0.2"/>
    <row r="459110" ht="12.75" customHeight="1" x14ac:dyDescent="0.2"/>
    <row r="459114" ht="12.75" customHeight="1" x14ac:dyDescent="0.2"/>
    <row r="459118" ht="12.75" customHeight="1" x14ac:dyDescent="0.2"/>
    <row r="459122" ht="12.75" customHeight="1" x14ac:dyDescent="0.2"/>
    <row r="459126" ht="12.75" customHeight="1" x14ac:dyDescent="0.2"/>
    <row r="459130" ht="12.75" customHeight="1" x14ac:dyDescent="0.2"/>
    <row r="459134" ht="12.75" customHeight="1" x14ac:dyDescent="0.2"/>
    <row r="459138" ht="12.75" customHeight="1" x14ac:dyDescent="0.2"/>
    <row r="459142" ht="12.75" customHeight="1" x14ac:dyDescent="0.2"/>
    <row r="459146" ht="12.75" customHeight="1" x14ac:dyDescent="0.2"/>
    <row r="459150" ht="12.75" customHeight="1" x14ac:dyDescent="0.2"/>
    <row r="459154" ht="12.75" customHeight="1" x14ac:dyDescent="0.2"/>
    <row r="459158" ht="12.75" customHeight="1" x14ac:dyDescent="0.2"/>
    <row r="459162" ht="12.75" customHeight="1" x14ac:dyDescent="0.2"/>
    <row r="459166" ht="12.75" customHeight="1" x14ac:dyDescent="0.2"/>
    <row r="459170" ht="12.75" customHeight="1" x14ac:dyDescent="0.2"/>
    <row r="459174" ht="12.75" customHeight="1" x14ac:dyDescent="0.2"/>
    <row r="459178" ht="12.75" customHeight="1" x14ac:dyDescent="0.2"/>
    <row r="459182" ht="12.75" customHeight="1" x14ac:dyDescent="0.2"/>
    <row r="459186" ht="12.75" customHeight="1" x14ac:dyDescent="0.2"/>
    <row r="459190" ht="12.75" customHeight="1" x14ac:dyDescent="0.2"/>
    <row r="459194" ht="12.75" customHeight="1" x14ac:dyDescent="0.2"/>
    <row r="459198" ht="12.75" customHeight="1" x14ac:dyDescent="0.2"/>
    <row r="459202" ht="12.75" customHeight="1" x14ac:dyDescent="0.2"/>
    <row r="459206" ht="12.75" customHeight="1" x14ac:dyDescent="0.2"/>
    <row r="459210" ht="12.75" customHeight="1" x14ac:dyDescent="0.2"/>
    <row r="459214" ht="12.75" customHeight="1" x14ac:dyDescent="0.2"/>
    <row r="459218" ht="12.75" customHeight="1" x14ac:dyDescent="0.2"/>
    <row r="459222" ht="12.75" customHeight="1" x14ac:dyDescent="0.2"/>
    <row r="459226" ht="12.75" customHeight="1" x14ac:dyDescent="0.2"/>
    <row r="459230" ht="12.75" customHeight="1" x14ac:dyDescent="0.2"/>
    <row r="459234" ht="12.75" customHeight="1" x14ac:dyDescent="0.2"/>
    <row r="459238" ht="12.75" customHeight="1" x14ac:dyDescent="0.2"/>
    <row r="459242" ht="12.75" customHeight="1" x14ac:dyDescent="0.2"/>
    <row r="459246" ht="12.75" customHeight="1" x14ac:dyDescent="0.2"/>
    <row r="459250" ht="12.75" customHeight="1" x14ac:dyDescent="0.2"/>
    <row r="459254" ht="12.75" customHeight="1" x14ac:dyDescent="0.2"/>
    <row r="459258" ht="12.75" customHeight="1" x14ac:dyDescent="0.2"/>
    <row r="459262" ht="12.75" customHeight="1" x14ac:dyDescent="0.2"/>
    <row r="459266" ht="12.75" customHeight="1" x14ac:dyDescent="0.2"/>
    <row r="459270" ht="12.75" customHeight="1" x14ac:dyDescent="0.2"/>
    <row r="459274" ht="12.75" customHeight="1" x14ac:dyDescent="0.2"/>
    <row r="459278" ht="12.75" customHeight="1" x14ac:dyDescent="0.2"/>
    <row r="459282" ht="12.75" customHeight="1" x14ac:dyDescent="0.2"/>
    <row r="459286" ht="12.75" customHeight="1" x14ac:dyDescent="0.2"/>
    <row r="459290" ht="12.75" customHeight="1" x14ac:dyDescent="0.2"/>
    <row r="459294" ht="12.75" customHeight="1" x14ac:dyDescent="0.2"/>
    <row r="459298" ht="12.75" customHeight="1" x14ac:dyDescent="0.2"/>
    <row r="459302" ht="12.75" customHeight="1" x14ac:dyDescent="0.2"/>
    <row r="459306" ht="12.75" customHeight="1" x14ac:dyDescent="0.2"/>
    <row r="459310" ht="12.75" customHeight="1" x14ac:dyDescent="0.2"/>
    <row r="459314" ht="12.75" customHeight="1" x14ac:dyDescent="0.2"/>
    <row r="459318" ht="12.75" customHeight="1" x14ac:dyDescent="0.2"/>
    <row r="459322" ht="12.75" customHeight="1" x14ac:dyDescent="0.2"/>
    <row r="459326" ht="12.75" customHeight="1" x14ac:dyDescent="0.2"/>
    <row r="459330" ht="12.75" customHeight="1" x14ac:dyDescent="0.2"/>
    <row r="459334" ht="12.75" customHeight="1" x14ac:dyDescent="0.2"/>
    <row r="459338" ht="12.75" customHeight="1" x14ac:dyDescent="0.2"/>
    <row r="459342" ht="12.75" customHeight="1" x14ac:dyDescent="0.2"/>
    <row r="459346" ht="12.75" customHeight="1" x14ac:dyDescent="0.2"/>
    <row r="459350" ht="12.75" customHeight="1" x14ac:dyDescent="0.2"/>
    <row r="459354" ht="12.75" customHeight="1" x14ac:dyDescent="0.2"/>
    <row r="459358" ht="12.75" customHeight="1" x14ac:dyDescent="0.2"/>
    <row r="459362" ht="12.75" customHeight="1" x14ac:dyDescent="0.2"/>
    <row r="459366" ht="12.75" customHeight="1" x14ac:dyDescent="0.2"/>
    <row r="459370" ht="12.75" customHeight="1" x14ac:dyDescent="0.2"/>
    <row r="459374" ht="12.75" customHeight="1" x14ac:dyDescent="0.2"/>
    <row r="459378" ht="12.75" customHeight="1" x14ac:dyDescent="0.2"/>
    <row r="459382" ht="12.75" customHeight="1" x14ac:dyDescent="0.2"/>
    <row r="459386" ht="12.75" customHeight="1" x14ac:dyDescent="0.2"/>
    <row r="459390" ht="12.75" customHeight="1" x14ac:dyDescent="0.2"/>
    <row r="459394" ht="12.75" customHeight="1" x14ac:dyDescent="0.2"/>
    <row r="459398" ht="12.75" customHeight="1" x14ac:dyDescent="0.2"/>
    <row r="459402" ht="12.75" customHeight="1" x14ac:dyDescent="0.2"/>
    <row r="459406" ht="12.75" customHeight="1" x14ac:dyDescent="0.2"/>
    <row r="459410" ht="12.75" customHeight="1" x14ac:dyDescent="0.2"/>
    <row r="459414" ht="12.75" customHeight="1" x14ac:dyDescent="0.2"/>
    <row r="459418" ht="12.75" customHeight="1" x14ac:dyDescent="0.2"/>
    <row r="459422" ht="12.75" customHeight="1" x14ac:dyDescent="0.2"/>
    <row r="459426" ht="12.75" customHeight="1" x14ac:dyDescent="0.2"/>
    <row r="459430" ht="12.75" customHeight="1" x14ac:dyDescent="0.2"/>
    <row r="459434" ht="12.75" customHeight="1" x14ac:dyDescent="0.2"/>
    <row r="459438" ht="12.75" customHeight="1" x14ac:dyDescent="0.2"/>
    <row r="459442" ht="12.75" customHeight="1" x14ac:dyDescent="0.2"/>
    <row r="459446" ht="12.75" customHeight="1" x14ac:dyDescent="0.2"/>
    <row r="459450" ht="12.75" customHeight="1" x14ac:dyDescent="0.2"/>
    <row r="459454" ht="12.75" customHeight="1" x14ac:dyDescent="0.2"/>
    <row r="459458" ht="12.75" customHeight="1" x14ac:dyDescent="0.2"/>
    <row r="459462" ht="12.75" customHeight="1" x14ac:dyDescent="0.2"/>
    <row r="459466" ht="12.75" customHeight="1" x14ac:dyDescent="0.2"/>
    <row r="459470" ht="12.75" customHeight="1" x14ac:dyDescent="0.2"/>
    <row r="459474" ht="12.75" customHeight="1" x14ac:dyDescent="0.2"/>
    <row r="459478" ht="12.75" customHeight="1" x14ac:dyDescent="0.2"/>
    <row r="459482" ht="12.75" customHeight="1" x14ac:dyDescent="0.2"/>
    <row r="459486" ht="12.75" customHeight="1" x14ac:dyDescent="0.2"/>
    <row r="459490" ht="12.75" customHeight="1" x14ac:dyDescent="0.2"/>
    <row r="459494" ht="12.75" customHeight="1" x14ac:dyDescent="0.2"/>
    <row r="459498" ht="12.75" customHeight="1" x14ac:dyDescent="0.2"/>
    <row r="459502" ht="12.75" customHeight="1" x14ac:dyDescent="0.2"/>
    <row r="459506" ht="12.75" customHeight="1" x14ac:dyDescent="0.2"/>
    <row r="459510" ht="12.75" customHeight="1" x14ac:dyDescent="0.2"/>
    <row r="459514" ht="12.75" customHeight="1" x14ac:dyDescent="0.2"/>
    <row r="459518" ht="12.75" customHeight="1" x14ac:dyDescent="0.2"/>
    <row r="459522" ht="12.75" customHeight="1" x14ac:dyDescent="0.2"/>
    <row r="459526" ht="12.75" customHeight="1" x14ac:dyDescent="0.2"/>
    <row r="459530" ht="12.75" customHeight="1" x14ac:dyDescent="0.2"/>
    <row r="459534" ht="12.75" customHeight="1" x14ac:dyDescent="0.2"/>
    <row r="459538" ht="12.75" customHeight="1" x14ac:dyDescent="0.2"/>
    <row r="459542" ht="12.75" customHeight="1" x14ac:dyDescent="0.2"/>
    <row r="459546" ht="12.75" customHeight="1" x14ac:dyDescent="0.2"/>
    <row r="459550" ht="12.75" customHeight="1" x14ac:dyDescent="0.2"/>
    <row r="459554" ht="12.75" customHeight="1" x14ac:dyDescent="0.2"/>
    <row r="459558" ht="12.75" customHeight="1" x14ac:dyDescent="0.2"/>
    <row r="459562" ht="12.75" customHeight="1" x14ac:dyDescent="0.2"/>
    <row r="459566" ht="12.75" customHeight="1" x14ac:dyDescent="0.2"/>
    <row r="459570" ht="12.75" customHeight="1" x14ac:dyDescent="0.2"/>
    <row r="459574" ht="12.75" customHeight="1" x14ac:dyDescent="0.2"/>
    <row r="459578" ht="12.75" customHeight="1" x14ac:dyDescent="0.2"/>
    <row r="459582" ht="12.75" customHeight="1" x14ac:dyDescent="0.2"/>
    <row r="459586" ht="12.75" customHeight="1" x14ac:dyDescent="0.2"/>
    <row r="459590" ht="12.75" customHeight="1" x14ac:dyDescent="0.2"/>
    <row r="459594" ht="12.75" customHeight="1" x14ac:dyDescent="0.2"/>
    <row r="459598" ht="12.75" customHeight="1" x14ac:dyDescent="0.2"/>
    <row r="459602" ht="12.75" customHeight="1" x14ac:dyDescent="0.2"/>
    <row r="459606" ht="12.75" customHeight="1" x14ac:dyDescent="0.2"/>
    <row r="459610" ht="12.75" customHeight="1" x14ac:dyDescent="0.2"/>
    <row r="459614" ht="12.75" customHeight="1" x14ac:dyDescent="0.2"/>
    <row r="459618" ht="12.75" customHeight="1" x14ac:dyDescent="0.2"/>
    <row r="459622" ht="12.75" customHeight="1" x14ac:dyDescent="0.2"/>
    <row r="459626" ht="12.75" customHeight="1" x14ac:dyDescent="0.2"/>
    <row r="459630" ht="12.75" customHeight="1" x14ac:dyDescent="0.2"/>
    <row r="459634" ht="12.75" customHeight="1" x14ac:dyDescent="0.2"/>
    <row r="459638" ht="12.75" customHeight="1" x14ac:dyDescent="0.2"/>
    <row r="459642" ht="12.75" customHeight="1" x14ac:dyDescent="0.2"/>
    <row r="459646" ht="12.75" customHeight="1" x14ac:dyDescent="0.2"/>
    <row r="459650" ht="12.75" customHeight="1" x14ac:dyDescent="0.2"/>
    <row r="459654" ht="12.75" customHeight="1" x14ac:dyDescent="0.2"/>
    <row r="459658" ht="12.75" customHeight="1" x14ac:dyDescent="0.2"/>
    <row r="459662" ht="12.75" customHeight="1" x14ac:dyDescent="0.2"/>
    <row r="459666" ht="12.75" customHeight="1" x14ac:dyDescent="0.2"/>
    <row r="459670" ht="12.75" customHeight="1" x14ac:dyDescent="0.2"/>
    <row r="459674" ht="12.75" customHeight="1" x14ac:dyDescent="0.2"/>
    <row r="459678" ht="12.75" customHeight="1" x14ac:dyDescent="0.2"/>
    <row r="459682" ht="12.75" customHeight="1" x14ac:dyDescent="0.2"/>
    <row r="459686" ht="12.75" customHeight="1" x14ac:dyDescent="0.2"/>
    <row r="459690" ht="12.75" customHeight="1" x14ac:dyDescent="0.2"/>
    <row r="459694" ht="12.75" customHeight="1" x14ac:dyDescent="0.2"/>
    <row r="459698" ht="12.75" customHeight="1" x14ac:dyDescent="0.2"/>
    <row r="459702" ht="12.75" customHeight="1" x14ac:dyDescent="0.2"/>
    <row r="459706" ht="12.75" customHeight="1" x14ac:dyDescent="0.2"/>
    <row r="459710" ht="12.75" customHeight="1" x14ac:dyDescent="0.2"/>
    <row r="459714" ht="12.75" customHeight="1" x14ac:dyDescent="0.2"/>
    <row r="459718" ht="12.75" customHeight="1" x14ac:dyDescent="0.2"/>
    <row r="459722" ht="12.75" customHeight="1" x14ac:dyDescent="0.2"/>
    <row r="459726" ht="12.75" customHeight="1" x14ac:dyDescent="0.2"/>
    <row r="459730" ht="12.75" customHeight="1" x14ac:dyDescent="0.2"/>
    <row r="459734" ht="12.75" customHeight="1" x14ac:dyDescent="0.2"/>
    <row r="459738" ht="12.75" customHeight="1" x14ac:dyDescent="0.2"/>
    <row r="459742" ht="12.75" customHeight="1" x14ac:dyDescent="0.2"/>
    <row r="459746" ht="12.75" customHeight="1" x14ac:dyDescent="0.2"/>
    <row r="459750" ht="12.75" customHeight="1" x14ac:dyDescent="0.2"/>
    <row r="459754" ht="12.75" customHeight="1" x14ac:dyDescent="0.2"/>
    <row r="459758" ht="12.75" customHeight="1" x14ac:dyDescent="0.2"/>
    <row r="459762" ht="12.75" customHeight="1" x14ac:dyDescent="0.2"/>
    <row r="459766" ht="12.75" customHeight="1" x14ac:dyDescent="0.2"/>
    <row r="459770" ht="12.75" customHeight="1" x14ac:dyDescent="0.2"/>
    <row r="459774" ht="12.75" customHeight="1" x14ac:dyDescent="0.2"/>
    <row r="459778" ht="12.75" customHeight="1" x14ac:dyDescent="0.2"/>
    <row r="459782" ht="12.75" customHeight="1" x14ac:dyDescent="0.2"/>
    <row r="459786" ht="12.75" customHeight="1" x14ac:dyDescent="0.2"/>
    <row r="459790" ht="12.75" customHeight="1" x14ac:dyDescent="0.2"/>
    <row r="459794" ht="12.75" customHeight="1" x14ac:dyDescent="0.2"/>
    <row r="459798" ht="12.75" customHeight="1" x14ac:dyDescent="0.2"/>
    <row r="459802" ht="12.75" customHeight="1" x14ac:dyDescent="0.2"/>
    <row r="459806" ht="12.75" customHeight="1" x14ac:dyDescent="0.2"/>
    <row r="459810" ht="12.75" customHeight="1" x14ac:dyDescent="0.2"/>
    <row r="459814" ht="12.75" customHeight="1" x14ac:dyDescent="0.2"/>
    <row r="459818" ht="12.75" customHeight="1" x14ac:dyDescent="0.2"/>
    <row r="459822" ht="12.75" customHeight="1" x14ac:dyDescent="0.2"/>
    <row r="459826" ht="12.75" customHeight="1" x14ac:dyDescent="0.2"/>
    <row r="459830" ht="12.75" customHeight="1" x14ac:dyDescent="0.2"/>
    <row r="459834" ht="12.75" customHeight="1" x14ac:dyDescent="0.2"/>
    <row r="459838" ht="12.75" customHeight="1" x14ac:dyDescent="0.2"/>
    <row r="459842" ht="12.75" customHeight="1" x14ac:dyDescent="0.2"/>
    <row r="459846" ht="12.75" customHeight="1" x14ac:dyDescent="0.2"/>
    <row r="459850" ht="12.75" customHeight="1" x14ac:dyDescent="0.2"/>
    <row r="459854" ht="12.75" customHeight="1" x14ac:dyDescent="0.2"/>
    <row r="459858" ht="12.75" customHeight="1" x14ac:dyDescent="0.2"/>
    <row r="459862" ht="12.75" customHeight="1" x14ac:dyDescent="0.2"/>
    <row r="459866" ht="12.75" customHeight="1" x14ac:dyDescent="0.2"/>
    <row r="459870" ht="12.75" customHeight="1" x14ac:dyDescent="0.2"/>
    <row r="459874" ht="12.75" customHeight="1" x14ac:dyDescent="0.2"/>
    <row r="459878" ht="12.75" customHeight="1" x14ac:dyDescent="0.2"/>
    <row r="459882" ht="12.75" customHeight="1" x14ac:dyDescent="0.2"/>
    <row r="459886" ht="12.75" customHeight="1" x14ac:dyDescent="0.2"/>
    <row r="459890" ht="12.75" customHeight="1" x14ac:dyDescent="0.2"/>
    <row r="459894" ht="12.75" customHeight="1" x14ac:dyDescent="0.2"/>
    <row r="459898" ht="12.75" customHeight="1" x14ac:dyDescent="0.2"/>
    <row r="459902" ht="12.75" customHeight="1" x14ac:dyDescent="0.2"/>
    <row r="459906" ht="12.75" customHeight="1" x14ac:dyDescent="0.2"/>
    <row r="459910" ht="12.75" customHeight="1" x14ac:dyDescent="0.2"/>
    <row r="459914" ht="12.75" customHeight="1" x14ac:dyDescent="0.2"/>
    <row r="459918" ht="12.75" customHeight="1" x14ac:dyDescent="0.2"/>
    <row r="459922" ht="12.75" customHeight="1" x14ac:dyDescent="0.2"/>
    <row r="459926" ht="12.75" customHeight="1" x14ac:dyDescent="0.2"/>
    <row r="459930" ht="12.75" customHeight="1" x14ac:dyDescent="0.2"/>
    <row r="459934" ht="12.75" customHeight="1" x14ac:dyDescent="0.2"/>
    <row r="459938" ht="12.75" customHeight="1" x14ac:dyDescent="0.2"/>
    <row r="459942" ht="12.75" customHeight="1" x14ac:dyDescent="0.2"/>
    <row r="459946" ht="12.75" customHeight="1" x14ac:dyDescent="0.2"/>
    <row r="459950" ht="12.75" customHeight="1" x14ac:dyDescent="0.2"/>
    <row r="459954" ht="12.75" customHeight="1" x14ac:dyDescent="0.2"/>
    <row r="459958" ht="12.75" customHeight="1" x14ac:dyDescent="0.2"/>
    <row r="459962" ht="12.75" customHeight="1" x14ac:dyDescent="0.2"/>
    <row r="459966" ht="12.75" customHeight="1" x14ac:dyDescent="0.2"/>
    <row r="459970" ht="12.75" customHeight="1" x14ac:dyDescent="0.2"/>
    <row r="459974" ht="12.75" customHeight="1" x14ac:dyDescent="0.2"/>
    <row r="459978" ht="12.75" customHeight="1" x14ac:dyDescent="0.2"/>
    <row r="459982" ht="12.75" customHeight="1" x14ac:dyDescent="0.2"/>
    <row r="459986" ht="12.75" customHeight="1" x14ac:dyDescent="0.2"/>
    <row r="459990" ht="12.75" customHeight="1" x14ac:dyDescent="0.2"/>
    <row r="459994" ht="12.75" customHeight="1" x14ac:dyDescent="0.2"/>
    <row r="459998" ht="12.75" customHeight="1" x14ac:dyDescent="0.2"/>
    <row r="460002" ht="12.75" customHeight="1" x14ac:dyDescent="0.2"/>
    <row r="460006" ht="12.75" customHeight="1" x14ac:dyDescent="0.2"/>
    <row r="460010" ht="12.75" customHeight="1" x14ac:dyDescent="0.2"/>
    <row r="460014" ht="12.75" customHeight="1" x14ac:dyDescent="0.2"/>
    <row r="460018" ht="12.75" customHeight="1" x14ac:dyDescent="0.2"/>
    <row r="460022" ht="12.75" customHeight="1" x14ac:dyDescent="0.2"/>
    <row r="460026" ht="12.75" customHeight="1" x14ac:dyDescent="0.2"/>
    <row r="460030" ht="12.75" customHeight="1" x14ac:dyDescent="0.2"/>
    <row r="460034" ht="12.75" customHeight="1" x14ac:dyDescent="0.2"/>
    <row r="460038" ht="12.75" customHeight="1" x14ac:dyDescent="0.2"/>
    <row r="460042" ht="12.75" customHeight="1" x14ac:dyDescent="0.2"/>
    <row r="460046" ht="12.75" customHeight="1" x14ac:dyDescent="0.2"/>
    <row r="460050" ht="12.75" customHeight="1" x14ac:dyDescent="0.2"/>
    <row r="460054" ht="12.75" customHeight="1" x14ac:dyDescent="0.2"/>
    <row r="460058" ht="12.75" customHeight="1" x14ac:dyDescent="0.2"/>
    <row r="460062" ht="12.75" customHeight="1" x14ac:dyDescent="0.2"/>
    <row r="460066" ht="12.75" customHeight="1" x14ac:dyDescent="0.2"/>
    <row r="460070" ht="12.75" customHeight="1" x14ac:dyDescent="0.2"/>
    <row r="460074" ht="12.75" customHeight="1" x14ac:dyDescent="0.2"/>
    <row r="460078" ht="12.75" customHeight="1" x14ac:dyDescent="0.2"/>
    <row r="460082" ht="12.75" customHeight="1" x14ac:dyDescent="0.2"/>
    <row r="460086" ht="12.75" customHeight="1" x14ac:dyDescent="0.2"/>
    <row r="460090" ht="12.75" customHeight="1" x14ac:dyDescent="0.2"/>
    <row r="460094" ht="12.75" customHeight="1" x14ac:dyDescent="0.2"/>
    <row r="460098" ht="12.75" customHeight="1" x14ac:dyDescent="0.2"/>
    <row r="460102" ht="12.75" customHeight="1" x14ac:dyDescent="0.2"/>
    <row r="460106" ht="12.75" customHeight="1" x14ac:dyDescent="0.2"/>
    <row r="460110" ht="12.75" customHeight="1" x14ac:dyDescent="0.2"/>
    <row r="460114" ht="12.75" customHeight="1" x14ac:dyDescent="0.2"/>
    <row r="460118" ht="12.75" customHeight="1" x14ac:dyDescent="0.2"/>
    <row r="460122" ht="12.75" customHeight="1" x14ac:dyDescent="0.2"/>
    <row r="460126" ht="12.75" customHeight="1" x14ac:dyDescent="0.2"/>
    <row r="460130" ht="12.75" customHeight="1" x14ac:dyDescent="0.2"/>
    <row r="460134" ht="12.75" customHeight="1" x14ac:dyDescent="0.2"/>
    <row r="460138" ht="12.75" customHeight="1" x14ac:dyDescent="0.2"/>
    <row r="460142" ht="12.75" customHeight="1" x14ac:dyDescent="0.2"/>
    <row r="460146" ht="12.75" customHeight="1" x14ac:dyDescent="0.2"/>
    <row r="460150" ht="12.75" customHeight="1" x14ac:dyDescent="0.2"/>
    <row r="460154" ht="12.75" customHeight="1" x14ac:dyDescent="0.2"/>
    <row r="460158" ht="12.75" customHeight="1" x14ac:dyDescent="0.2"/>
    <row r="460162" ht="12.75" customHeight="1" x14ac:dyDescent="0.2"/>
    <row r="460166" ht="12.75" customHeight="1" x14ac:dyDescent="0.2"/>
    <row r="460170" ht="12.75" customHeight="1" x14ac:dyDescent="0.2"/>
    <row r="460174" ht="12.75" customHeight="1" x14ac:dyDescent="0.2"/>
    <row r="460178" ht="12.75" customHeight="1" x14ac:dyDescent="0.2"/>
    <row r="460182" ht="12.75" customHeight="1" x14ac:dyDescent="0.2"/>
    <row r="460186" ht="12.75" customHeight="1" x14ac:dyDescent="0.2"/>
    <row r="460190" ht="12.75" customHeight="1" x14ac:dyDescent="0.2"/>
    <row r="460194" ht="12.75" customHeight="1" x14ac:dyDescent="0.2"/>
    <row r="460198" ht="12.75" customHeight="1" x14ac:dyDescent="0.2"/>
    <row r="460202" ht="12.75" customHeight="1" x14ac:dyDescent="0.2"/>
    <row r="460206" ht="12.75" customHeight="1" x14ac:dyDescent="0.2"/>
    <row r="460210" ht="12.75" customHeight="1" x14ac:dyDescent="0.2"/>
    <row r="460214" ht="12.75" customHeight="1" x14ac:dyDescent="0.2"/>
    <row r="460218" ht="12.75" customHeight="1" x14ac:dyDescent="0.2"/>
    <row r="460222" ht="12.75" customHeight="1" x14ac:dyDescent="0.2"/>
    <row r="460226" ht="12.75" customHeight="1" x14ac:dyDescent="0.2"/>
    <row r="460230" ht="12.75" customHeight="1" x14ac:dyDescent="0.2"/>
    <row r="460234" ht="12.75" customHeight="1" x14ac:dyDescent="0.2"/>
    <row r="460238" ht="12.75" customHeight="1" x14ac:dyDescent="0.2"/>
    <row r="460242" ht="12.75" customHeight="1" x14ac:dyDescent="0.2"/>
    <row r="460246" ht="12.75" customHeight="1" x14ac:dyDescent="0.2"/>
    <row r="460250" ht="12.75" customHeight="1" x14ac:dyDescent="0.2"/>
    <row r="460254" ht="12.75" customHeight="1" x14ac:dyDescent="0.2"/>
    <row r="460258" ht="12.75" customHeight="1" x14ac:dyDescent="0.2"/>
    <row r="460262" ht="12.75" customHeight="1" x14ac:dyDescent="0.2"/>
    <row r="460266" ht="12.75" customHeight="1" x14ac:dyDescent="0.2"/>
    <row r="460270" ht="12.75" customHeight="1" x14ac:dyDescent="0.2"/>
    <row r="460274" ht="12.75" customHeight="1" x14ac:dyDescent="0.2"/>
    <row r="460278" ht="12.75" customHeight="1" x14ac:dyDescent="0.2"/>
    <row r="460282" ht="12.75" customHeight="1" x14ac:dyDescent="0.2"/>
    <row r="460286" ht="12.75" customHeight="1" x14ac:dyDescent="0.2"/>
    <row r="460290" ht="12.75" customHeight="1" x14ac:dyDescent="0.2"/>
    <row r="460294" ht="12.75" customHeight="1" x14ac:dyDescent="0.2"/>
    <row r="460298" ht="12.75" customHeight="1" x14ac:dyDescent="0.2"/>
    <row r="460302" ht="12.75" customHeight="1" x14ac:dyDescent="0.2"/>
    <row r="460306" ht="12.75" customHeight="1" x14ac:dyDescent="0.2"/>
    <row r="460310" ht="12.75" customHeight="1" x14ac:dyDescent="0.2"/>
    <row r="460314" ht="12.75" customHeight="1" x14ac:dyDescent="0.2"/>
    <row r="460318" ht="12.75" customHeight="1" x14ac:dyDescent="0.2"/>
    <row r="460322" ht="12.75" customHeight="1" x14ac:dyDescent="0.2"/>
    <row r="460326" ht="12.75" customHeight="1" x14ac:dyDescent="0.2"/>
    <row r="460330" ht="12.75" customHeight="1" x14ac:dyDescent="0.2"/>
    <row r="460334" ht="12.75" customHeight="1" x14ac:dyDescent="0.2"/>
    <row r="460338" ht="12.75" customHeight="1" x14ac:dyDescent="0.2"/>
    <row r="460342" ht="12.75" customHeight="1" x14ac:dyDescent="0.2"/>
    <row r="460346" ht="12.75" customHeight="1" x14ac:dyDescent="0.2"/>
    <row r="460350" ht="12.75" customHeight="1" x14ac:dyDescent="0.2"/>
    <row r="460354" ht="12.75" customHeight="1" x14ac:dyDescent="0.2"/>
    <row r="460358" ht="12.75" customHeight="1" x14ac:dyDescent="0.2"/>
    <row r="460362" ht="12.75" customHeight="1" x14ac:dyDescent="0.2"/>
    <row r="460366" ht="12.75" customHeight="1" x14ac:dyDescent="0.2"/>
    <row r="460370" ht="12.75" customHeight="1" x14ac:dyDescent="0.2"/>
    <row r="460374" ht="12.75" customHeight="1" x14ac:dyDescent="0.2"/>
    <row r="460378" ht="12.75" customHeight="1" x14ac:dyDescent="0.2"/>
    <row r="460382" ht="12.75" customHeight="1" x14ac:dyDescent="0.2"/>
    <row r="460386" ht="12.75" customHeight="1" x14ac:dyDescent="0.2"/>
    <row r="460390" ht="12.75" customHeight="1" x14ac:dyDescent="0.2"/>
    <row r="460394" ht="12.75" customHeight="1" x14ac:dyDescent="0.2"/>
    <row r="460398" ht="12.75" customHeight="1" x14ac:dyDescent="0.2"/>
    <row r="460402" ht="12.75" customHeight="1" x14ac:dyDescent="0.2"/>
    <row r="460406" ht="12.75" customHeight="1" x14ac:dyDescent="0.2"/>
    <row r="460410" ht="12.75" customHeight="1" x14ac:dyDescent="0.2"/>
    <row r="460414" ht="12.75" customHeight="1" x14ac:dyDescent="0.2"/>
    <row r="460418" ht="12.75" customHeight="1" x14ac:dyDescent="0.2"/>
    <row r="460422" ht="12.75" customHeight="1" x14ac:dyDescent="0.2"/>
    <row r="460426" ht="12.75" customHeight="1" x14ac:dyDescent="0.2"/>
    <row r="460430" ht="12.75" customHeight="1" x14ac:dyDescent="0.2"/>
    <row r="460434" ht="12.75" customHeight="1" x14ac:dyDescent="0.2"/>
    <row r="460438" ht="12.75" customHeight="1" x14ac:dyDescent="0.2"/>
    <row r="460442" ht="12.75" customHeight="1" x14ac:dyDescent="0.2"/>
    <row r="460446" ht="12.75" customHeight="1" x14ac:dyDescent="0.2"/>
    <row r="460450" ht="12.75" customHeight="1" x14ac:dyDescent="0.2"/>
    <row r="460454" ht="12.75" customHeight="1" x14ac:dyDescent="0.2"/>
    <row r="460458" ht="12.75" customHeight="1" x14ac:dyDescent="0.2"/>
    <row r="460462" ht="12.75" customHeight="1" x14ac:dyDescent="0.2"/>
    <row r="460466" ht="12.75" customHeight="1" x14ac:dyDescent="0.2"/>
    <row r="460470" ht="12.75" customHeight="1" x14ac:dyDescent="0.2"/>
    <row r="460474" ht="12.75" customHeight="1" x14ac:dyDescent="0.2"/>
    <row r="460478" ht="12.75" customHeight="1" x14ac:dyDescent="0.2"/>
    <row r="460482" ht="12.75" customHeight="1" x14ac:dyDescent="0.2"/>
    <row r="460486" ht="12.75" customHeight="1" x14ac:dyDescent="0.2"/>
    <row r="460490" ht="12.75" customHeight="1" x14ac:dyDescent="0.2"/>
    <row r="460494" ht="12.75" customHeight="1" x14ac:dyDescent="0.2"/>
    <row r="460498" ht="12.75" customHeight="1" x14ac:dyDescent="0.2"/>
    <row r="460502" ht="12.75" customHeight="1" x14ac:dyDescent="0.2"/>
    <row r="460506" ht="12.75" customHeight="1" x14ac:dyDescent="0.2"/>
    <row r="460510" ht="12.75" customHeight="1" x14ac:dyDescent="0.2"/>
    <row r="460514" ht="12.75" customHeight="1" x14ac:dyDescent="0.2"/>
    <row r="460518" ht="12.75" customHeight="1" x14ac:dyDescent="0.2"/>
    <row r="460522" ht="12.75" customHeight="1" x14ac:dyDescent="0.2"/>
    <row r="460526" ht="12.75" customHeight="1" x14ac:dyDescent="0.2"/>
    <row r="460530" ht="12.75" customHeight="1" x14ac:dyDescent="0.2"/>
    <row r="460534" ht="12.75" customHeight="1" x14ac:dyDescent="0.2"/>
    <row r="460538" ht="12.75" customHeight="1" x14ac:dyDescent="0.2"/>
    <row r="460542" ht="12.75" customHeight="1" x14ac:dyDescent="0.2"/>
    <row r="460546" ht="12.75" customHeight="1" x14ac:dyDescent="0.2"/>
    <row r="460550" ht="12.75" customHeight="1" x14ac:dyDescent="0.2"/>
    <row r="460554" ht="12.75" customHeight="1" x14ac:dyDescent="0.2"/>
    <row r="460558" ht="12.75" customHeight="1" x14ac:dyDescent="0.2"/>
    <row r="460562" ht="12.75" customHeight="1" x14ac:dyDescent="0.2"/>
    <row r="460566" ht="12.75" customHeight="1" x14ac:dyDescent="0.2"/>
    <row r="460570" ht="12.75" customHeight="1" x14ac:dyDescent="0.2"/>
    <row r="460574" ht="12.75" customHeight="1" x14ac:dyDescent="0.2"/>
    <row r="460578" ht="12.75" customHeight="1" x14ac:dyDescent="0.2"/>
    <row r="460582" ht="12.75" customHeight="1" x14ac:dyDescent="0.2"/>
    <row r="460586" ht="12.75" customHeight="1" x14ac:dyDescent="0.2"/>
    <row r="460590" ht="12.75" customHeight="1" x14ac:dyDescent="0.2"/>
    <row r="460594" ht="12.75" customHeight="1" x14ac:dyDescent="0.2"/>
    <row r="460598" ht="12.75" customHeight="1" x14ac:dyDescent="0.2"/>
    <row r="460602" ht="12.75" customHeight="1" x14ac:dyDescent="0.2"/>
    <row r="460606" ht="12.75" customHeight="1" x14ac:dyDescent="0.2"/>
    <row r="460610" ht="12.75" customHeight="1" x14ac:dyDescent="0.2"/>
    <row r="460614" ht="12.75" customHeight="1" x14ac:dyDescent="0.2"/>
    <row r="460618" ht="12.75" customHeight="1" x14ac:dyDescent="0.2"/>
    <row r="460622" ht="12.75" customHeight="1" x14ac:dyDescent="0.2"/>
    <row r="460626" ht="12.75" customHeight="1" x14ac:dyDescent="0.2"/>
    <row r="460630" ht="12.75" customHeight="1" x14ac:dyDescent="0.2"/>
    <row r="460634" ht="12.75" customHeight="1" x14ac:dyDescent="0.2"/>
    <row r="460638" ht="12.75" customHeight="1" x14ac:dyDescent="0.2"/>
    <row r="460642" ht="12.75" customHeight="1" x14ac:dyDescent="0.2"/>
    <row r="460646" ht="12.75" customHeight="1" x14ac:dyDescent="0.2"/>
    <row r="460650" ht="12.75" customHeight="1" x14ac:dyDescent="0.2"/>
    <row r="460654" ht="12.75" customHeight="1" x14ac:dyDescent="0.2"/>
    <row r="460658" ht="12.75" customHeight="1" x14ac:dyDescent="0.2"/>
    <row r="460662" ht="12.75" customHeight="1" x14ac:dyDescent="0.2"/>
    <row r="460666" ht="12.75" customHeight="1" x14ac:dyDescent="0.2"/>
    <row r="460670" ht="12.75" customHeight="1" x14ac:dyDescent="0.2"/>
    <row r="460674" ht="12.75" customHeight="1" x14ac:dyDescent="0.2"/>
    <row r="460678" ht="12.75" customHeight="1" x14ac:dyDescent="0.2"/>
    <row r="460682" ht="12.75" customHeight="1" x14ac:dyDescent="0.2"/>
    <row r="460686" ht="12.75" customHeight="1" x14ac:dyDescent="0.2"/>
    <row r="460690" ht="12.75" customHeight="1" x14ac:dyDescent="0.2"/>
    <row r="460694" ht="12.75" customHeight="1" x14ac:dyDescent="0.2"/>
    <row r="460698" ht="12.75" customHeight="1" x14ac:dyDescent="0.2"/>
    <row r="460702" ht="12.75" customHeight="1" x14ac:dyDescent="0.2"/>
    <row r="460706" ht="12.75" customHeight="1" x14ac:dyDescent="0.2"/>
    <row r="460710" ht="12.75" customHeight="1" x14ac:dyDescent="0.2"/>
    <row r="460714" ht="12.75" customHeight="1" x14ac:dyDescent="0.2"/>
    <row r="460718" ht="12.75" customHeight="1" x14ac:dyDescent="0.2"/>
    <row r="460722" ht="12.75" customHeight="1" x14ac:dyDescent="0.2"/>
    <row r="460726" ht="12.75" customHeight="1" x14ac:dyDescent="0.2"/>
    <row r="460730" ht="12.75" customHeight="1" x14ac:dyDescent="0.2"/>
    <row r="460734" ht="12.75" customHeight="1" x14ac:dyDescent="0.2"/>
    <row r="460738" ht="12.75" customHeight="1" x14ac:dyDescent="0.2"/>
    <row r="460742" ht="12.75" customHeight="1" x14ac:dyDescent="0.2"/>
    <row r="460746" ht="12.75" customHeight="1" x14ac:dyDescent="0.2"/>
    <row r="460750" ht="12.75" customHeight="1" x14ac:dyDescent="0.2"/>
    <row r="460754" ht="12.75" customHeight="1" x14ac:dyDescent="0.2"/>
    <row r="460758" ht="12.75" customHeight="1" x14ac:dyDescent="0.2"/>
    <row r="460762" ht="12.75" customHeight="1" x14ac:dyDescent="0.2"/>
    <row r="460766" ht="12.75" customHeight="1" x14ac:dyDescent="0.2"/>
    <row r="460770" ht="12.75" customHeight="1" x14ac:dyDescent="0.2"/>
    <row r="460774" ht="12.75" customHeight="1" x14ac:dyDescent="0.2"/>
    <row r="460778" ht="12.75" customHeight="1" x14ac:dyDescent="0.2"/>
    <row r="460782" ht="12.75" customHeight="1" x14ac:dyDescent="0.2"/>
    <row r="460786" ht="12.75" customHeight="1" x14ac:dyDescent="0.2"/>
    <row r="460790" ht="12.75" customHeight="1" x14ac:dyDescent="0.2"/>
    <row r="460794" ht="12.75" customHeight="1" x14ac:dyDescent="0.2"/>
    <row r="460798" ht="12.75" customHeight="1" x14ac:dyDescent="0.2"/>
    <row r="460802" ht="12.75" customHeight="1" x14ac:dyDescent="0.2"/>
    <row r="460806" ht="12.75" customHeight="1" x14ac:dyDescent="0.2"/>
    <row r="460810" ht="12.75" customHeight="1" x14ac:dyDescent="0.2"/>
    <row r="460814" ht="12.75" customHeight="1" x14ac:dyDescent="0.2"/>
    <row r="460818" ht="12.75" customHeight="1" x14ac:dyDescent="0.2"/>
    <row r="460822" ht="12.75" customHeight="1" x14ac:dyDescent="0.2"/>
    <row r="460826" ht="12.75" customHeight="1" x14ac:dyDescent="0.2"/>
    <row r="460830" ht="12.75" customHeight="1" x14ac:dyDescent="0.2"/>
    <row r="460834" ht="12.75" customHeight="1" x14ac:dyDescent="0.2"/>
    <row r="460838" ht="12.75" customHeight="1" x14ac:dyDescent="0.2"/>
    <row r="460842" ht="12.75" customHeight="1" x14ac:dyDescent="0.2"/>
    <row r="460846" ht="12.75" customHeight="1" x14ac:dyDescent="0.2"/>
    <row r="460850" ht="12.75" customHeight="1" x14ac:dyDescent="0.2"/>
    <row r="460854" ht="12.75" customHeight="1" x14ac:dyDescent="0.2"/>
    <row r="460858" ht="12.75" customHeight="1" x14ac:dyDescent="0.2"/>
    <row r="460862" ht="12.75" customHeight="1" x14ac:dyDescent="0.2"/>
    <row r="460866" ht="12.75" customHeight="1" x14ac:dyDescent="0.2"/>
    <row r="460870" ht="12.75" customHeight="1" x14ac:dyDescent="0.2"/>
    <row r="460874" ht="12.75" customHeight="1" x14ac:dyDescent="0.2"/>
    <row r="460878" ht="12.75" customHeight="1" x14ac:dyDescent="0.2"/>
    <row r="460882" ht="12.75" customHeight="1" x14ac:dyDescent="0.2"/>
    <row r="460886" ht="12.75" customHeight="1" x14ac:dyDescent="0.2"/>
    <row r="460890" ht="12.75" customHeight="1" x14ac:dyDescent="0.2"/>
    <row r="460894" ht="12.75" customHeight="1" x14ac:dyDescent="0.2"/>
    <row r="460898" ht="12.75" customHeight="1" x14ac:dyDescent="0.2"/>
    <row r="460902" ht="12.75" customHeight="1" x14ac:dyDescent="0.2"/>
    <row r="460906" ht="12.75" customHeight="1" x14ac:dyDescent="0.2"/>
    <row r="460910" ht="12.75" customHeight="1" x14ac:dyDescent="0.2"/>
    <row r="460914" ht="12.75" customHeight="1" x14ac:dyDescent="0.2"/>
    <row r="460918" ht="12.75" customHeight="1" x14ac:dyDescent="0.2"/>
    <row r="460922" ht="12.75" customHeight="1" x14ac:dyDescent="0.2"/>
    <row r="460926" ht="12.75" customHeight="1" x14ac:dyDescent="0.2"/>
    <row r="460930" ht="12.75" customHeight="1" x14ac:dyDescent="0.2"/>
    <row r="460934" ht="12.75" customHeight="1" x14ac:dyDescent="0.2"/>
    <row r="460938" ht="12.75" customHeight="1" x14ac:dyDescent="0.2"/>
    <row r="460942" ht="12.75" customHeight="1" x14ac:dyDescent="0.2"/>
    <row r="460946" ht="12.75" customHeight="1" x14ac:dyDescent="0.2"/>
    <row r="460950" ht="12.75" customHeight="1" x14ac:dyDescent="0.2"/>
    <row r="460954" ht="12.75" customHeight="1" x14ac:dyDescent="0.2"/>
    <row r="460958" ht="12.75" customHeight="1" x14ac:dyDescent="0.2"/>
    <row r="460962" ht="12.75" customHeight="1" x14ac:dyDescent="0.2"/>
    <row r="460966" ht="12.75" customHeight="1" x14ac:dyDescent="0.2"/>
    <row r="460970" ht="12.75" customHeight="1" x14ac:dyDescent="0.2"/>
    <row r="460974" ht="12.75" customHeight="1" x14ac:dyDescent="0.2"/>
    <row r="460978" ht="12.75" customHeight="1" x14ac:dyDescent="0.2"/>
    <row r="460982" ht="12.75" customHeight="1" x14ac:dyDescent="0.2"/>
    <row r="460986" ht="12.75" customHeight="1" x14ac:dyDescent="0.2"/>
    <row r="460990" ht="12.75" customHeight="1" x14ac:dyDescent="0.2"/>
    <row r="460994" ht="12.75" customHeight="1" x14ac:dyDescent="0.2"/>
    <row r="460998" ht="12.75" customHeight="1" x14ac:dyDescent="0.2"/>
    <row r="461002" ht="12.75" customHeight="1" x14ac:dyDescent="0.2"/>
    <row r="461006" ht="12.75" customHeight="1" x14ac:dyDescent="0.2"/>
    <row r="461010" ht="12.75" customHeight="1" x14ac:dyDescent="0.2"/>
    <row r="461014" ht="12.75" customHeight="1" x14ac:dyDescent="0.2"/>
    <row r="461018" ht="12.75" customHeight="1" x14ac:dyDescent="0.2"/>
    <row r="461022" ht="12.75" customHeight="1" x14ac:dyDescent="0.2"/>
    <row r="461026" ht="12.75" customHeight="1" x14ac:dyDescent="0.2"/>
    <row r="461030" ht="12.75" customHeight="1" x14ac:dyDescent="0.2"/>
    <row r="461034" ht="12.75" customHeight="1" x14ac:dyDescent="0.2"/>
    <row r="461038" ht="12.75" customHeight="1" x14ac:dyDescent="0.2"/>
    <row r="461042" ht="12.75" customHeight="1" x14ac:dyDescent="0.2"/>
    <row r="461046" ht="12.75" customHeight="1" x14ac:dyDescent="0.2"/>
    <row r="461050" ht="12.75" customHeight="1" x14ac:dyDescent="0.2"/>
    <row r="461054" ht="12.75" customHeight="1" x14ac:dyDescent="0.2"/>
    <row r="461058" ht="12.75" customHeight="1" x14ac:dyDescent="0.2"/>
    <row r="461062" ht="12.75" customHeight="1" x14ac:dyDescent="0.2"/>
    <row r="461066" ht="12.75" customHeight="1" x14ac:dyDescent="0.2"/>
    <row r="461070" ht="12.75" customHeight="1" x14ac:dyDescent="0.2"/>
    <row r="461074" ht="12.75" customHeight="1" x14ac:dyDescent="0.2"/>
    <row r="461078" ht="12.75" customHeight="1" x14ac:dyDescent="0.2"/>
    <row r="461082" ht="12.75" customHeight="1" x14ac:dyDescent="0.2"/>
    <row r="461086" ht="12.75" customHeight="1" x14ac:dyDescent="0.2"/>
    <row r="461090" ht="12.75" customHeight="1" x14ac:dyDescent="0.2"/>
    <row r="461094" ht="12.75" customHeight="1" x14ac:dyDescent="0.2"/>
    <row r="461098" ht="12.75" customHeight="1" x14ac:dyDescent="0.2"/>
    <row r="461102" ht="12.75" customHeight="1" x14ac:dyDescent="0.2"/>
    <row r="461106" ht="12.75" customHeight="1" x14ac:dyDescent="0.2"/>
    <row r="461110" ht="12.75" customHeight="1" x14ac:dyDescent="0.2"/>
    <row r="461114" ht="12.75" customHeight="1" x14ac:dyDescent="0.2"/>
    <row r="461118" ht="12.75" customHeight="1" x14ac:dyDescent="0.2"/>
    <row r="461122" ht="12.75" customHeight="1" x14ac:dyDescent="0.2"/>
    <row r="461126" ht="12.75" customHeight="1" x14ac:dyDescent="0.2"/>
    <row r="461130" ht="12.75" customHeight="1" x14ac:dyDescent="0.2"/>
    <row r="461134" ht="12.75" customHeight="1" x14ac:dyDescent="0.2"/>
    <row r="461138" ht="12.75" customHeight="1" x14ac:dyDescent="0.2"/>
    <row r="461142" ht="12.75" customHeight="1" x14ac:dyDescent="0.2"/>
    <row r="461146" ht="12.75" customHeight="1" x14ac:dyDescent="0.2"/>
    <row r="461150" ht="12.75" customHeight="1" x14ac:dyDescent="0.2"/>
    <row r="461154" ht="12.75" customHeight="1" x14ac:dyDescent="0.2"/>
    <row r="461158" ht="12.75" customHeight="1" x14ac:dyDescent="0.2"/>
    <row r="461162" ht="12.75" customHeight="1" x14ac:dyDescent="0.2"/>
    <row r="461166" ht="12.75" customHeight="1" x14ac:dyDescent="0.2"/>
    <row r="461170" ht="12.75" customHeight="1" x14ac:dyDescent="0.2"/>
    <row r="461174" ht="12.75" customHeight="1" x14ac:dyDescent="0.2"/>
    <row r="461178" ht="12.75" customHeight="1" x14ac:dyDescent="0.2"/>
    <row r="461182" ht="12.75" customHeight="1" x14ac:dyDescent="0.2"/>
    <row r="461186" ht="12.75" customHeight="1" x14ac:dyDescent="0.2"/>
    <row r="461190" ht="12.75" customHeight="1" x14ac:dyDescent="0.2"/>
    <row r="461194" ht="12.75" customHeight="1" x14ac:dyDescent="0.2"/>
    <row r="461198" ht="12.75" customHeight="1" x14ac:dyDescent="0.2"/>
    <row r="461202" ht="12.75" customHeight="1" x14ac:dyDescent="0.2"/>
    <row r="461206" ht="12.75" customHeight="1" x14ac:dyDescent="0.2"/>
    <row r="461210" ht="12.75" customHeight="1" x14ac:dyDescent="0.2"/>
    <row r="461214" ht="12.75" customHeight="1" x14ac:dyDescent="0.2"/>
    <row r="461218" ht="12.75" customHeight="1" x14ac:dyDescent="0.2"/>
    <row r="461222" ht="12.75" customHeight="1" x14ac:dyDescent="0.2"/>
    <row r="461226" ht="12.75" customHeight="1" x14ac:dyDescent="0.2"/>
    <row r="461230" ht="12.75" customHeight="1" x14ac:dyDescent="0.2"/>
    <row r="461234" ht="12.75" customHeight="1" x14ac:dyDescent="0.2"/>
    <row r="461238" ht="12.75" customHeight="1" x14ac:dyDescent="0.2"/>
    <row r="461242" ht="12.75" customHeight="1" x14ac:dyDescent="0.2"/>
    <row r="461246" ht="12.75" customHeight="1" x14ac:dyDescent="0.2"/>
    <row r="461250" ht="12.75" customHeight="1" x14ac:dyDescent="0.2"/>
    <row r="461254" ht="12.75" customHeight="1" x14ac:dyDescent="0.2"/>
    <row r="461258" ht="12.75" customHeight="1" x14ac:dyDescent="0.2"/>
    <row r="461262" ht="12.75" customHeight="1" x14ac:dyDescent="0.2"/>
    <row r="461266" ht="12.75" customHeight="1" x14ac:dyDescent="0.2"/>
    <row r="461270" ht="12.75" customHeight="1" x14ac:dyDescent="0.2"/>
    <row r="461274" ht="12.75" customHeight="1" x14ac:dyDescent="0.2"/>
    <row r="461278" ht="12.75" customHeight="1" x14ac:dyDescent="0.2"/>
    <row r="461282" ht="12.75" customHeight="1" x14ac:dyDescent="0.2"/>
    <row r="461286" ht="12.75" customHeight="1" x14ac:dyDescent="0.2"/>
    <row r="461290" ht="12.75" customHeight="1" x14ac:dyDescent="0.2"/>
    <row r="461294" ht="12.75" customHeight="1" x14ac:dyDescent="0.2"/>
    <row r="461298" ht="12.75" customHeight="1" x14ac:dyDescent="0.2"/>
    <row r="461302" ht="12.75" customHeight="1" x14ac:dyDescent="0.2"/>
    <row r="461306" ht="12.75" customHeight="1" x14ac:dyDescent="0.2"/>
    <row r="461310" ht="12.75" customHeight="1" x14ac:dyDescent="0.2"/>
    <row r="461314" ht="12.75" customHeight="1" x14ac:dyDescent="0.2"/>
    <row r="461318" ht="12.75" customHeight="1" x14ac:dyDescent="0.2"/>
    <row r="461322" ht="12.75" customHeight="1" x14ac:dyDescent="0.2"/>
    <row r="461326" ht="12.75" customHeight="1" x14ac:dyDescent="0.2"/>
    <row r="461330" ht="12.75" customHeight="1" x14ac:dyDescent="0.2"/>
    <row r="461334" ht="12.75" customHeight="1" x14ac:dyDescent="0.2"/>
    <row r="461338" ht="12.75" customHeight="1" x14ac:dyDescent="0.2"/>
    <row r="461342" ht="12.75" customHeight="1" x14ac:dyDescent="0.2"/>
    <row r="461346" ht="12.75" customHeight="1" x14ac:dyDescent="0.2"/>
    <row r="461350" ht="12.75" customHeight="1" x14ac:dyDescent="0.2"/>
    <row r="461354" ht="12.75" customHeight="1" x14ac:dyDescent="0.2"/>
    <row r="461358" ht="12.75" customHeight="1" x14ac:dyDescent="0.2"/>
    <row r="461362" ht="12.75" customHeight="1" x14ac:dyDescent="0.2"/>
    <row r="461366" ht="12.75" customHeight="1" x14ac:dyDescent="0.2"/>
    <row r="461370" ht="12.75" customHeight="1" x14ac:dyDescent="0.2"/>
    <row r="461374" ht="12.75" customHeight="1" x14ac:dyDescent="0.2"/>
    <row r="461378" ht="12.75" customHeight="1" x14ac:dyDescent="0.2"/>
    <row r="461382" ht="12.75" customHeight="1" x14ac:dyDescent="0.2"/>
    <row r="461386" ht="12.75" customHeight="1" x14ac:dyDescent="0.2"/>
    <row r="461390" ht="12.75" customHeight="1" x14ac:dyDescent="0.2"/>
    <row r="461394" ht="12.75" customHeight="1" x14ac:dyDescent="0.2"/>
    <row r="461398" ht="12.75" customHeight="1" x14ac:dyDescent="0.2"/>
    <row r="461402" ht="12.75" customHeight="1" x14ac:dyDescent="0.2"/>
    <row r="461406" ht="12.75" customHeight="1" x14ac:dyDescent="0.2"/>
    <row r="461410" ht="12.75" customHeight="1" x14ac:dyDescent="0.2"/>
    <row r="461414" ht="12.75" customHeight="1" x14ac:dyDescent="0.2"/>
    <row r="461418" ht="12.75" customHeight="1" x14ac:dyDescent="0.2"/>
    <row r="461422" ht="12.75" customHeight="1" x14ac:dyDescent="0.2"/>
    <row r="461426" ht="12.75" customHeight="1" x14ac:dyDescent="0.2"/>
    <row r="461430" ht="12.75" customHeight="1" x14ac:dyDescent="0.2"/>
    <row r="461434" ht="12.75" customHeight="1" x14ac:dyDescent="0.2"/>
    <row r="461438" ht="12.75" customHeight="1" x14ac:dyDescent="0.2"/>
    <row r="461442" ht="12.75" customHeight="1" x14ac:dyDescent="0.2"/>
    <row r="461446" ht="12.75" customHeight="1" x14ac:dyDescent="0.2"/>
    <row r="461450" ht="12.75" customHeight="1" x14ac:dyDescent="0.2"/>
    <row r="461454" ht="12.75" customHeight="1" x14ac:dyDescent="0.2"/>
    <row r="461458" ht="12.75" customHeight="1" x14ac:dyDescent="0.2"/>
    <row r="461462" ht="12.75" customHeight="1" x14ac:dyDescent="0.2"/>
    <row r="461466" ht="12.75" customHeight="1" x14ac:dyDescent="0.2"/>
    <row r="461470" ht="12.75" customHeight="1" x14ac:dyDescent="0.2"/>
    <row r="461474" ht="12.75" customHeight="1" x14ac:dyDescent="0.2"/>
    <row r="461478" ht="12.75" customHeight="1" x14ac:dyDescent="0.2"/>
    <row r="461482" ht="12.75" customHeight="1" x14ac:dyDescent="0.2"/>
    <row r="461486" ht="12.75" customHeight="1" x14ac:dyDescent="0.2"/>
    <row r="461490" ht="12.75" customHeight="1" x14ac:dyDescent="0.2"/>
    <row r="461494" ht="12.75" customHeight="1" x14ac:dyDescent="0.2"/>
    <row r="461498" ht="12.75" customHeight="1" x14ac:dyDescent="0.2"/>
    <row r="461502" ht="12.75" customHeight="1" x14ac:dyDescent="0.2"/>
    <row r="461506" ht="12.75" customHeight="1" x14ac:dyDescent="0.2"/>
    <row r="461510" ht="12.75" customHeight="1" x14ac:dyDescent="0.2"/>
    <row r="461514" ht="12.75" customHeight="1" x14ac:dyDescent="0.2"/>
    <row r="461518" ht="12.75" customHeight="1" x14ac:dyDescent="0.2"/>
    <row r="461522" ht="12.75" customHeight="1" x14ac:dyDescent="0.2"/>
    <row r="461526" ht="12.75" customHeight="1" x14ac:dyDescent="0.2"/>
    <row r="461530" ht="12.75" customHeight="1" x14ac:dyDescent="0.2"/>
    <row r="461534" ht="12.75" customHeight="1" x14ac:dyDescent="0.2"/>
    <row r="461538" ht="12.75" customHeight="1" x14ac:dyDescent="0.2"/>
    <row r="461542" ht="12.75" customHeight="1" x14ac:dyDescent="0.2"/>
    <row r="461546" ht="12.75" customHeight="1" x14ac:dyDescent="0.2"/>
    <row r="461550" ht="12.75" customHeight="1" x14ac:dyDescent="0.2"/>
    <row r="461554" ht="12.75" customHeight="1" x14ac:dyDescent="0.2"/>
    <row r="461558" ht="12.75" customHeight="1" x14ac:dyDescent="0.2"/>
    <row r="461562" ht="12.75" customHeight="1" x14ac:dyDescent="0.2"/>
    <row r="461566" ht="12.75" customHeight="1" x14ac:dyDescent="0.2"/>
    <row r="461570" ht="12.75" customHeight="1" x14ac:dyDescent="0.2"/>
    <row r="461574" ht="12.75" customHeight="1" x14ac:dyDescent="0.2"/>
    <row r="461578" ht="12.75" customHeight="1" x14ac:dyDescent="0.2"/>
    <row r="461582" ht="12.75" customHeight="1" x14ac:dyDescent="0.2"/>
    <row r="461586" ht="12.75" customHeight="1" x14ac:dyDescent="0.2"/>
    <row r="461590" ht="12.75" customHeight="1" x14ac:dyDescent="0.2"/>
    <row r="461594" ht="12.75" customHeight="1" x14ac:dyDescent="0.2"/>
    <row r="461598" ht="12.75" customHeight="1" x14ac:dyDescent="0.2"/>
    <row r="461602" ht="12.75" customHeight="1" x14ac:dyDescent="0.2"/>
    <row r="461606" ht="12.75" customHeight="1" x14ac:dyDescent="0.2"/>
    <row r="461610" ht="12.75" customHeight="1" x14ac:dyDescent="0.2"/>
    <row r="461614" ht="12.75" customHeight="1" x14ac:dyDescent="0.2"/>
    <row r="461618" ht="12.75" customHeight="1" x14ac:dyDescent="0.2"/>
    <row r="461622" ht="12.75" customHeight="1" x14ac:dyDescent="0.2"/>
    <row r="461626" ht="12.75" customHeight="1" x14ac:dyDescent="0.2"/>
    <row r="461630" ht="12.75" customHeight="1" x14ac:dyDescent="0.2"/>
    <row r="461634" ht="12.75" customHeight="1" x14ac:dyDescent="0.2"/>
    <row r="461638" ht="12.75" customHeight="1" x14ac:dyDescent="0.2"/>
    <row r="461642" ht="12.75" customHeight="1" x14ac:dyDescent="0.2"/>
    <row r="461646" ht="12.75" customHeight="1" x14ac:dyDescent="0.2"/>
    <row r="461650" ht="12.75" customHeight="1" x14ac:dyDescent="0.2"/>
    <row r="461654" ht="12.75" customHeight="1" x14ac:dyDescent="0.2"/>
    <row r="461658" ht="12.75" customHeight="1" x14ac:dyDescent="0.2"/>
    <row r="461662" ht="12.75" customHeight="1" x14ac:dyDescent="0.2"/>
    <row r="461666" ht="12.75" customHeight="1" x14ac:dyDescent="0.2"/>
    <row r="461670" ht="12.75" customHeight="1" x14ac:dyDescent="0.2"/>
    <row r="461674" ht="12.75" customHeight="1" x14ac:dyDescent="0.2"/>
    <row r="461678" ht="12.75" customHeight="1" x14ac:dyDescent="0.2"/>
    <row r="461682" ht="12.75" customHeight="1" x14ac:dyDescent="0.2"/>
    <row r="461686" ht="12.75" customHeight="1" x14ac:dyDescent="0.2"/>
    <row r="461690" ht="12.75" customHeight="1" x14ac:dyDescent="0.2"/>
    <row r="461694" ht="12.75" customHeight="1" x14ac:dyDescent="0.2"/>
    <row r="461698" ht="12.75" customHeight="1" x14ac:dyDescent="0.2"/>
    <row r="461702" ht="12.75" customHeight="1" x14ac:dyDescent="0.2"/>
    <row r="461706" ht="12.75" customHeight="1" x14ac:dyDescent="0.2"/>
    <row r="461710" ht="12.75" customHeight="1" x14ac:dyDescent="0.2"/>
    <row r="461714" ht="12.75" customHeight="1" x14ac:dyDescent="0.2"/>
    <row r="461718" ht="12.75" customHeight="1" x14ac:dyDescent="0.2"/>
    <row r="461722" ht="12.75" customHeight="1" x14ac:dyDescent="0.2"/>
    <row r="461726" ht="12.75" customHeight="1" x14ac:dyDescent="0.2"/>
    <row r="461730" ht="12.75" customHeight="1" x14ac:dyDescent="0.2"/>
    <row r="461734" ht="12.75" customHeight="1" x14ac:dyDescent="0.2"/>
    <row r="461738" ht="12.75" customHeight="1" x14ac:dyDescent="0.2"/>
    <row r="461742" ht="12.75" customHeight="1" x14ac:dyDescent="0.2"/>
    <row r="461746" ht="12.75" customHeight="1" x14ac:dyDescent="0.2"/>
    <row r="461750" ht="12.75" customHeight="1" x14ac:dyDescent="0.2"/>
    <row r="461754" ht="12.75" customHeight="1" x14ac:dyDescent="0.2"/>
    <row r="461758" ht="12.75" customHeight="1" x14ac:dyDescent="0.2"/>
    <row r="461762" ht="12.75" customHeight="1" x14ac:dyDescent="0.2"/>
    <row r="461766" ht="12.75" customHeight="1" x14ac:dyDescent="0.2"/>
    <row r="461770" ht="12.75" customHeight="1" x14ac:dyDescent="0.2"/>
    <row r="461774" ht="12.75" customHeight="1" x14ac:dyDescent="0.2"/>
    <row r="461778" ht="12.75" customHeight="1" x14ac:dyDescent="0.2"/>
    <row r="461782" ht="12.75" customHeight="1" x14ac:dyDescent="0.2"/>
    <row r="461786" ht="12.75" customHeight="1" x14ac:dyDescent="0.2"/>
    <row r="461790" ht="12.75" customHeight="1" x14ac:dyDescent="0.2"/>
    <row r="461794" ht="12.75" customHeight="1" x14ac:dyDescent="0.2"/>
    <row r="461798" ht="12.75" customHeight="1" x14ac:dyDescent="0.2"/>
    <row r="461802" ht="12.75" customHeight="1" x14ac:dyDescent="0.2"/>
    <row r="461806" ht="12.75" customHeight="1" x14ac:dyDescent="0.2"/>
    <row r="461810" ht="12.75" customHeight="1" x14ac:dyDescent="0.2"/>
    <row r="461814" ht="12.75" customHeight="1" x14ac:dyDescent="0.2"/>
    <row r="461818" ht="12.75" customHeight="1" x14ac:dyDescent="0.2"/>
    <row r="461822" ht="12.75" customHeight="1" x14ac:dyDescent="0.2"/>
    <row r="461826" ht="12.75" customHeight="1" x14ac:dyDescent="0.2"/>
    <row r="461830" ht="12.75" customHeight="1" x14ac:dyDescent="0.2"/>
    <row r="461834" ht="12.75" customHeight="1" x14ac:dyDescent="0.2"/>
    <row r="461838" ht="12.75" customHeight="1" x14ac:dyDescent="0.2"/>
    <row r="461842" ht="12.75" customHeight="1" x14ac:dyDescent="0.2"/>
    <row r="461846" ht="12.75" customHeight="1" x14ac:dyDescent="0.2"/>
    <row r="461850" ht="12.75" customHeight="1" x14ac:dyDescent="0.2"/>
    <row r="461854" ht="12.75" customHeight="1" x14ac:dyDescent="0.2"/>
    <row r="461858" ht="12.75" customHeight="1" x14ac:dyDescent="0.2"/>
    <row r="461862" ht="12.75" customHeight="1" x14ac:dyDescent="0.2"/>
    <row r="461866" ht="12.75" customHeight="1" x14ac:dyDescent="0.2"/>
    <row r="461870" ht="12.75" customHeight="1" x14ac:dyDescent="0.2"/>
    <row r="461874" ht="12.75" customHeight="1" x14ac:dyDescent="0.2"/>
    <row r="461878" ht="12.75" customHeight="1" x14ac:dyDescent="0.2"/>
    <row r="461882" ht="12.75" customHeight="1" x14ac:dyDescent="0.2"/>
    <row r="461886" ht="12.75" customHeight="1" x14ac:dyDescent="0.2"/>
    <row r="461890" ht="12.75" customHeight="1" x14ac:dyDescent="0.2"/>
    <row r="461894" ht="12.75" customHeight="1" x14ac:dyDescent="0.2"/>
    <row r="461898" ht="12.75" customHeight="1" x14ac:dyDescent="0.2"/>
    <row r="461902" ht="12.75" customHeight="1" x14ac:dyDescent="0.2"/>
    <row r="461906" ht="12.75" customHeight="1" x14ac:dyDescent="0.2"/>
    <row r="461910" ht="12.75" customHeight="1" x14ac:dyDescent="0.2"/>
    <row r="461914" ht="12.75" customHeight="1" x14ac:dyDescent="0.2"/>
    <row r="461918" ht="12.75" customHeight="1" x14ac:dyDescent="0.2"/>
    <row r="461922" ht="12.75" customHeight="1" x14ac:dyDescent="0.2"/>
    <row r="461926" ht="12.75" customHeight="1" x14ac:dyDescent="0.2"/>
    <row r="461930" ht="12.75" customHeight="1" x14ac:dyDescent="0.2"/>
    <row r="461934" ht="12.75" customHeight="1" x14ac:dyDescent="0.2"/>
    <row r="461938" ht="12.75" customHeight="1" x14ac:dyDescent="0.2"/>
    <row r="461942" ht="12.75" customHeight="1" x14ac:dyDescent="0.2"/>
    <row r="461946" ht="12.75" customHeight="1" x14ac:dyDescent="0.2"/>
    <row r="461950" ht="12.75" customHeight="1" x14ac:dyDescent="0.2"/>
    <row r="461954" ht="12.75" customHeight="1" x14ac:dyDescent="0.2"/>
    <row r="461958" ht="12.75" customHeight="1" x14ac:dyDescent="0.2"/>
    <row r="461962" ht="12.75" customHeight="1" x14ac:dyDescent="0.2"/>
    <row r="461966" ht="12.75" customHeight="1" x14ac:dyDescent="0.2"/>
    <row r="461970" ht="12.75" customHeight="1" x14ac:dyDescent="0.2"/>
    <row r="461974" ht="12.75" customHeight="1" x14ac:dyDescent="0.2"/>
    <row r="461978" ht="12.75" customHeight="1" x14ac:dyDescent="0.2"/>
    <row r="461982" ht="12.75" customHeight="1" x14ac:dyDescent="0.2"/>
    <row r="461986" ht="12.75" customHeight="1" x14ac:dyDescent="0.2"/>
    <row r="461990" ht="12.75" customHeight="1" x14ac:dyDescent="0.2"/>
    <row r="461994" ht="12.75" customHeight="1" x14ac:dyDescent="0.2"/>
    <row r="461998" ht="12.75" customHeight="1" x14ac:dyDescent="0.2"/>
    <row r="462002" ht="12.75" customHeight="1" x14ac:dyDescent="0.2"/>
    <row r="462006" ht="12.75" customHeight="1" x14ac:dyDescent="0.2"/>
    <row r="462010" ht="12.75" customHeight="1" x14ac:dyDescent="0.2"/>
    <row r="462014" ht="12.75" customHeight="1" x14ac:dyDescent="0.2"/>
    <row r="462018" ht="12.75" customHeight="1" x14ac:dyDescent="0.2"/>
    <row r="462022" ht="12.75" customHeight="1" x14ac:dyDescent="0.2"/>
    <row r="462026" ht="12.75" customHeight="1" x14ac:dyDescent="0.2"/>
    <row r="462030" ht="12.75" customHeight="1" x14ac:dyDescent="0.2"/>
    <row r="462034" ht="12.75" customHeight="1" x14ac:dyDescent="0.2"/>
    <row r="462038" ht="12.75" customHeight="1" x14ac:dyDescent="0.2"/>
    <row r="462042" ht="12.75" customHeight="1" x14ac:dyDescent="0.2"/>
    <row r="462046" ht="12.75" customHeight="1" x14ac:dyDescent="0.2"/>
    <row r="462050" ht="12.75" customHeight="1" x14ac:dyDescent="0.2"/>
    <row r="462054" ht="12.75" customHeight="1" x14ac:dyDescent="0.2"/>
    <row r="462058" ht="12.75" customHeight="1" x14ac:dyDescent="0.2"/>
    <row r="462062" ht="12.75" customHeight="1" x14ac:dyDescent="0.2"/>
    <row r="462066" ht="12.75" customHeight="1" x14ac:dyDescent="0.2"/>
    <row r="462070" ht="12.75" customHeight="1" x14ac:dyDescent="0.2"/>
    <row r="462074" ht="12.75" customHeight="1" x14ac:dyDescent="0.2"/>
    <row r="462078" ht="12.75" customHeight="1" x14ac:dyDescent="0.2"/>
    <row r="462082" ht="12.75" customHeight="1" x14ac:dyDescent="0.2"/>
    <row r="462086" ht="12.75" customHeight="1" x14ac:dyDescent="0.2"/>
    <row r="462090" ht="12.75" customHeight="1" x14ac:dyDescent="0.2"/>
    <row r="462094" ht="12.75" customHeight="1" x14ac:dyDescent="0.2"/>
    <row r="462098" ht="12.75" customHeight="1" x14ac:dyDescent="0.2"/>
    <row r="462102" ht="12.75" customHeight="1" x14ac:dyDescent="0.2"/>
    <row r="462106" ht="12.75" customHeight="1" x14ac:dyDescent="0.2"/>
    <row r="462110" ht="12.75" customHeight="1" x14ac:dyDescent="0.2"/>
    <row r="462114" ht="12.75" customHeight="1" x14ac:dyDescent="0.2"/>
    <row r="462118" ht="12.75" customHeight="1" x14ac:dyDescent="0.2"/>
    <row r="462122" ht="12.75" customHeight="1" x14ac:dyDescent="0.2"/>
    <row r="462126" ht="12.75" customHeight="1" x14ac:dyDescent="0.2"/>
    <row r="462130" ht="12.75" customHeight="1" x14ac:dyDescent="0.2"/>
    <row r="462134" ht="12.75" customHeight="1" x14ac:dyDescent="0.2"/>
    <row r="462138" ht="12.75" customHeight="1" x14ac:dyDescent="0.2"/>
    <row r="462142" ht="12.75" customHeight="1" x14ac:dyDescent="0.2"/>
    <row r="462146" ht="12.75" customHeight="1" x14ac:dyDescent="0.2"/>
    <row r="462150" ht="12.75" customHeight="1" x14ac:dyDescent="0.2"/>
    <row r="462154" ht="12.75" customHeight="1" x14ac:dyDescent="0.2"/>
    <row r="462158" ht="12.75" customHeight="1" x14ac:dyDescent="0.2"/>
    <row r="462162" ht="12.75" customHeight="1" x14ac:dyDescent="0.2"/>
    <row r="462166" ht="12.75" customHeight="1" x14ac:dyDescent="0.2"/>
    <row r="462170" ht="12.75" customHeight="1" x14ac:dyDescent="0.2"/>
    <row r="462174" ht="12.75" customHeight="1" x14ac:dyDescent="0.2"/>
    <row r="462178" ht="12.75" customHeight="1" x14ac:dyDescent="0.2"/>
    <row r="462182" ht="12.75" customHeight="1" x14ac:dyDescent="0.2"/>
    <row r="462186" ht="12.75" customHeight="1" x14ac:dyDescent="0.2"/>
    <row r="462190" ht="12.75" customHeight="1" x14ac:dyDescent="0.2"/>
    <row r="462194" ht="12.75" customHeight="1" x14ac:dyDescent="0.2"/>
    <row r="462198" ht="12.75" customHeight="1" x14ac:dyDescent="0.2"/>
    <row r="462202" ht="12.75" customHeight="1" x14ac:dyDescent="0.2"/>
    <row r="462206" ht="12.75" customHeight="1" x14ac:dyDescent="0.2"/>
    <row r="462210" ht="12.75" customHeight="1" x14ac:dyDescent="0.2"/>
    <row r="462214" ht="12.75" customHeight="1" x14ac:dyDescent="0.2"/>
    <row r="462218" ht="12.75" customHeight="1" x14ac:dyDescent="0.2"/>
    <row r="462222" ht="12.75" customHeight="1" x14ac:dyDescent="0.2"/>
    <row r="462226" ht="12.75" customHeight="1" x14ac:dyDescent="0.2"/>
    <row r="462230" ht="12.75" customHeight="1" x14ac:dyDescent="0.2"/>
    <row r="462234" ht="12.75" customHeight="1" x14ac:dyDescent="0.2"/>
    <row r="462238" ht="12.75" customHeight="1" x14ac:dyDescent="0.2"/>
    <row r="462242" ht="12.75" customHeight="1" x14ac:dyDescent="0.2"/>
    <row r="462246" ht="12.75" customHeight="1" x14ac:dyDescent="0.2"/>
    <row r="462250" ht="12.75" customHeight="1" x14ac:dyDescent="0.2"/>
    <row r="462254" ht="12.75" customHeight="1" x14ac:dyDescent="0.2"/>
    <row r="462258" ht="12.75" customHeight="1" x14ac:dyDescent="0.2"/>
    <row r="462262" ht="12.75" customHeight="1" x14ac:dyDescent="0.2"/>
    <row r="462266" ht="12.75" customHeight="1" x14ac:dyDescent="0.2"/>
    <row r="462270" ht="12.75" customHeight="1" x14ac:dyDescent="0.2"/>
    <row r="462274" ht="12.75" customHeight="1" x14ac:dyDescent="0.2"/>
    <row r="462278" ht="12.75" customHeight="1" x14ac:dyDescent="0.2"/>
    <row r="462282" ht="12.75" customHeight="1" x14ac:dyDescent="0.2"/>
    <row r="462286" ht="12.75" customHeight="1" x14ac:dyDescent="0.2"/>
    <row r="462290" ht="12.75" customHeight="1" x14ac:dyDescent="0.2"/>
    <row r="462294" ht="12.75" customHeight="1" x14ac:dyDescent="0.2"/>
    <row r="462298" ht="12.75" customHeight="1" x14ac:dyDescent="0.2"/>
    <row r="462302" ht="12.75" customHeight="1" x14ac:dyDescent="0.2"/>
    <row r="462306" ht="12.75" customHeight="1" x14ac:dyDescent="0.2"/>
    <row r="462310" ht="12.75" customHeight="1" x14ac:dyDescent="0.2"/>
    <row r="462314" ht="12.75" customHeight="1" x14ac:dyDescent="0.2"/>
    <row r="462318" ht="12.75" customHeight="1" x14ac:dyDescent="0.2"/>
    <row r="462322" ht="12.75" customHeight="1" x14ac:dyDescent="0.2"/>
    <row r="462326" ht="12.75" customHeight="1" x14ac:dyDescent="0.2"/>
    <row r="462330" ht="12.75" customHeight="1" x14ac:dyDescent="0.2"/>
    <row r="462334" ht="12.75" customHeight="1" x14ac:dyDescent="0.2"/>
    <row r="462338" ht="12.75" customHeight="1" x14ac:dyDescent="0.2"/>
    <row r="462342" ht="12.75" customHeight="1" x14ac:dyDescent="0.2"/>
    <row r="462346" ht="12.75" customHeight="1" x14ac:dyDescent="0.2"/>
    <row r="462350" ht="12.75" customHeight="1" x14ac:dyDescent="0.2"/>
    <row r="462354" ht="12.75" customHeight="1" x14ac:dyDescent="0.2"/>
    <row r="462358" ht="12.75" customHeight="1" x14ac:dyDescent="0.2"/>
    <row r="462362" ht="12.75" customHeight="1" x14ac:dyDescent="0.2"/>
    <row r="462366" ht="12.75" customHeight="1" x14ac:dyDescent="0.2"/>
    <row r="462370" ht="12.75" customHeight="1" x14ac:dyDescent="0.2"/>
    <row r="462374" ht="12.75" customHeight="1" x14ac:dyDescent="0.2"/>
    <row r="462378" ht="12.75" customHeight="1" x14ac:dyDescent="0.2"/>
    <row r="462382" ht="12.75" customHeight="1" x14ac:dyDescent="0.2"/>
    <row r="462386" ht="12.75" customHeight="1" x14ac:dyDescent="0.2"/>
    <row r="462390" ht="12.75" customHeight="1" x14ac:dyDescent="0.2"/>
    <row r="462394" ht="12.75" customHeight="1" x14ac:dyDescent="0.2"/>
    <row r="462398" ht="12.75" customHeight="1" x14ac:dyDescent="0.2"/>
    <row r="462402" ht="12.75" customHeight="1" x14ac:dyDescent="0.2"/>
    <row r="462406" ht="12.75" customHeight="1" x14ac:dyDescent="0.2"/>
    <row r="462410" ht="12.75" customHeight="1" x14ac:dyDescent="0.2"/>
    <row r="462414" ht="12.75" customHeight="1" x14ac:dyDescent="0.2"/>
    <row r="462418" ht="12.75" customHeight="1" x14ac:dyDescent="0.2"/>
    <row r="462422" ht="12.75" customHeight="1" x14ac:dyDescent="0.2"/>
    <row r="462426" ht="12.75" customHeight="1" x14ac:dyDescent="0.2"/>
    <row r="462430" ht="12.75" customHeight="1" x14ac:dyDescent="0.2"/>
    <row r="462434" ht="12.75" customHeight="1" x14ac:dyDescent="0.2"/>
    <row r="462438" ht="12.75" customHeight="1" x14ac:dyDescent="0.2"/>
    <row r="462442" ht="12.75" customHeight="1" x14ac:dyDescent="0.2"/>
    <row r="462446" ht="12.75" customHeight="1" x14ac:dyDescent="0.2"/>
    <row r="462450" ht="12.75" customHeight="1" x14ac:dyDescent="0.2"/>
    <row r="462454" ht="12.75" customHeight="1" x14ac:dyDescent="0.2"/>
    <row r="462458" ht="12.75" customHeight="1" x14ac:dyDescent="0.2"/>
    <row r="462462" ht="12.75" customHeight="1" x14ac:dyDescent="0.2"/>
    <row r="462466" ht="12.75" customHeight="1" x14ac:dyDescent="0.2"/>
    <row r="462470" ht="12.75" customHeight="1" x14ac:dyDescent="0.2"/>
    <row r="462474" ht="12.75" customHeight="1" x14ac:dyDescent="0.2"/>
    <row r="462478" ht="12.75" customHeight="1" x14ac:dyDescent="0.2"/>
    <row r="462482" ht="12.75" customHeight="1" x14ac:dyDescent="0.2"/>
    <row r="462486" ht="12.75" customHeight="1" x14ac:dyDescent="0.2"/>
    <row r="462490" ht="12.75" customHeight="1" x14ac:dyDescent="0.2"/>
    <row r="462494" ht="12.75" customHeight="1" x14ac:dyDescent="0.2"/>
    <row r="462498" ht="12.75" customHeight="1" x14ac:dyDescent="0.2"/>
    <row r="462502" ht="12.75" customHeight="1" x14ac:dyDescent="0.2"/>
    <row r="462506" ht="12.75" customHeight="1" x14ac:dyDescent="0.2"/>
    <row r="462510" ht="12.75" customHeight="1" x14ac:dyDescent="0.2"/>
    <row r="462514" ht="12.75" customHeight="1" x14ac:dyDescent="0.2"/>
    <row r="462518" ht="12.75" customHeight="1" x14ac:dyDescent="0.2"/>
    <row r="462522" ht="12.75" customHeight="1" x14ac:dyDescent="0.2"/>
    <row r="462526" ht="12.75" customHeight="1" x14ac:dyDescent="0.2"/>
    <row r="462530" ht="12.75" customHeight="1" x14ac:dyDescent="0.2"/>
    <row r="462534" ht="12.75" customHeight="1" x14ac:dyDescent="0.2"/>
    <row r="462538" ht="12.75" customHeight="1" x14ac:dyDescent="0.2"/>
    <row r="462542" ht="12.75" customHeight="1" x14ac:dyDescent="0.2"/>
    <row r="462546" ht="12.75" customHeight="1" x14ac:dyDescent="0.2"/>
    <row r="462550" ht="12.75" customHeight="1" x14ac:dyDescent="0.2"/>
    <row r="462554" ht="12.75" customHeight="1" x14ac:dyDescent="0.2"/>
    <row r="462558" ht="12.75" customHeight="1" x14ac:dyDescent="0.2"/>
    <row r="462562" ht="12.75" customHeight="1" x14ac:dyDescent="0.2"/>
    <row r="462566" ht="12.75" customHeight="1" x14ac:dyDescent="0.2"/>
    <row r="462570" ht="12.75" customHeight="1" x14ac:dyDescent="0.2"/>
    <row r="462574" ht="12.75" customHeight="1" x14ac:dyDescent="0.2"/>
    <row r="462578" ht="12.75" customHeight="1" x14ac:dyDescent="0.2"/>
    <row r="462582" ht="12.75" customHeight="1" x14ac:dyDescent="0.2"/>
    <row r="462586" ht="12.75" customHeight="1" x14ac:dyDescent="0.2"/>
    <row r="462590" ht="12.75" customHeight="1" x14ac:dyDescent="0.2"/>
    <row r="462594" ht="12.75" customHeight="1" x14ac:dyDescent="0.2"/>
    <row r="462598" ht="12.75" customHeight="1" x14ac:dyDescent="0.2"/>
    <row r="462602" ht="12.75" customHeight="1" x14ac:dyDescent="0.2"/>
    <row r="462606" ht="12.75" customHeight="1" x14ac:dyDescent="0.2"/>
    <row r="462610" ht="12.75" customHeight="1" x14ac:dyDescent="0.2"/>
    <row r="462614" ht="12.75" customHeight="1" x14ac:dyDescent="0.2"/>
    <row r="462618" ht="12.75" customHeight="1" x14ac:dyDescent="0.2"/>
    <row r="462622" ht="12.75" customHeight="1" x14ac:dyDescent="0.2"/>
    <row r="462626" ht="12.75" customHeight="1" x14ac:dyDescent="0.2"/>
    <row r="462630" ht="12.75" customHeight="1" x14ac:dyDescent="0.2"/>
    <row r="462634" ht="12.75" customHeight="1" x14ac:dyDescent="0.2"/>
    <row r="462638" ht="12.75" customHeight="1" x14ac:dyDescent="0.2"/>
    <row r="462642" ht="12.75" customHeight="1" x14ac:dyDescent="0.2"/>
    <row r="462646" ht="12.75" customHeight="1" x14ac:dyDescent="0.2"/>
    <row r="462650" ht="12.75" customHeight="1" x14ac:dyDescent="0.2"/>
    <row r="462654" ht="12.75" customHeight="1" x14ac:dyDescent="0.2"/>
    <row r="462658" ht="12.75" customHeight="1" x14ac:dyDescent="0.2"/>
    <row r="462662" ht="12.75" customHeight="1" x14ac:dyDescent="0.2"/>
    <row r="462666" ht="12.75" customHeight="1" x14ac:dyDescent="0.2"/>
    <row r="462670" ht="12.75" customHeight="1" x14ac:dyDescent="0.2"/>
    <row r="462674" ht="12.75" customHeight="1" x14ac:dyDescent="0.2"/>
    <row r="462678" ht="12.75" customHeight="1" x14ac:dyDescent="0.2"/>
    <row r="462682" ht="12.75" customHeight="1" x14ac:dyDescent="0.2"/>
    <row r="462686" ht="12.75" customHeight="1" x14ac:dyDescent="0.2"/>
    <row r="462690" ht="12.75" customHeight="1" x14ac:dyDescent="0.2"/>
    <row r="462694" ht="12.75" customHeight="1" x14ac:dyDescent="0.2"/>
    <row r="462698" ht="12.75" customHeight="1" x14ac:dyDescent="0.2"/>
    <row r="462702" ht="12.75" customHeight="1" x14ac:dyDescent="0.2"/>
    <row r="462706" ht="12.75" customHeight="1" x14ac:dyDescent="0.2"/>
    <row r="462710" ht="12.75" customHeight="1" x14ac:dyDescent="0.2"/>
    <row r="462714" ht="12.75" customHeight="1" x14ac:dyDescent="0.2"/>
    <row r="462718" ht="12.75" customHeight="1" x14ac:dyDescent="0.2"/>
    <row r="462722" ht="12.75" customHeight="1" x14ac:dyDescent="0.2"/>
    <row r="462726" ht="12.75" customHeight="1" x14ac:dyDescent="0.2"/>
    <row r="462730" ht="12.75" customHeight="1" x14ac:dyDescent="0.2"/>
    <row r="462734" ht="12.75" customHeight="1" x14ac:dyDescent="0.2"/>
    <row r="462738" ht="12.75" customHeight="1" x14ac:dyDescent="0.2"/>
    <row r="462742" ht="12.75" customHeight="1" x14ac:dyDescent="0.2"/>
    <row r="462746" ht="12.75" customHeight="1" x14ac:dyDescent="0.2"/>
    <row r="462750" ht="12.75" customHeight="1" x14ac:dyDescent="0.2"/>
    <row r="462754" ht="12.75" customHeight="1" x14ac:dyDescent="0.2"/>
    <row r="462758" ht="12.75" customHeight="1" x14ac:dyDescent="0.2"/>
    <row r="462762" ht="12.75" customHeight="1" x14ac:dyDescent="0.2"/>
    <row r="462766" ht="12.75" customHeight="1" x14ac:dyDescent="0.2"/>
    <row r="462770" ht="12.75" customHeight="1" x14ac:dyDescent="0.2"/>
    <row r="462774" ht="12.75" customHeight="1" x14ac:dyDescent="0.2"/>
    <row r="462778" ht="12.75" customHeight="1" x14ac:dyDescent="0.2"/>
    <row r="462782" ht="12.75" customHeight="1" x14ac:dyDescent="0.2"/>
    <row r="462786" ht="12.75" customHeight="1" x14ac:dyDescent="0.2"/>
    <row r="462790" ht="12.75" customHeight="1" x14ac:dyDescent="0.2"/>
    <row r="462794" ht="12.75" customHeight="1" x14ac:dyDescent="0.2"/>
    <row r="462798" ht="12.75" customHeight="1" x14ac:dyDescent="0.2"/>
    <row r="462802" ht="12.75" customHeight="1" x14ac:dyDescent="0.2"/>
    <row r="462806" ht="12.75" customHeight="1" x14ac:dyDescent="0.2"/>
    <row r="462810" ht="12.75" customHeight="1" x14ac:dyDescent="0.2"/>
    <row r="462814" ht="12.75" customHeight="1" x14ac:dyDescent="0.2"/>
    <row r="462818" ht="12.75" customHeight="1" x14ac:dyDescent="0.2"/>
    <row r="462822" ht="12.75" customHeight="1" x14ac:dyDescent="0.2"/>
    <row r="462826" ht="12.75" customHeight="1" x14ac:dyDescent="0.2"/>
    <row r="462830" ht="12.75" customHeight="1" x14ac:dyDescent="0.2"/>
    <row r="462834" ht="12.75" customHeight="1" x14ac:dyDescent="0.2"/>
    <row r="462838" ht="12.75" customHeight="1" x14ac:dyDescent="0.2"/>
    <row r="462842" ht="12.75" customHeight="1" x14ac:dyDescent="0.2"/>
    <row r="462846" ht="12.75" customHeight="1" x14ac:dyDescent="0.2"/>
    <row r="462850" ht="12.75" customHeight="1" x14ac:dyDescent="0.2"/>
    <row r="462854" ht="12.75" customHeight="1" x14ac:dyDescent="0.2"/>
    <row r="462858" ht="12.75" customHeight="1" x14ac:dyDescent="0.2"/>
    <row r="462862" ht="12.75" customHeight="1" x14ac:dyDescent="0.2"/>
    <row r="462866" ht="12.75" customHeight="1" x14ac:dyDescent="0.2"/>
    <row r="462870" ht="12.75" customHeight="1" x14ac:dyDescent="0.2"/>
    <row r="462874" ht="12.75" customHeight="1" x14ac:dyDescent="0.2"/>
    <row r="462878" ht="12.75" customHeight="1" x14ac:dyDescent="0.2"/>
    <row r="462882" ht="12.75" customHeight="1" x14ac:dyDescent="0.2"/>
    <row r="462886" ht="12.75" customHeight="1" x14ac:dyDescent="0.2"/>
    <row r="462890" ht="12.75" customHeight="1" x14ac:dyDescent="0.2"/>
    <row r="462894" ht="12.75" customHeight="1" x14ac:dyDescent="0.2"/>
    <row r="462898" ht="12.75" customHeight="1" x14ac:dyDescent="0.2"/>
    <row r="462902" ht="12.75" customHeight="1" x14ac:dyDescent="0.2"/>
    <row r="462906" ht="12.75" customHeight="1" x14ac:dyDescent="0.2"/>
    <row r="462910" ht="12.75" customHeight="1" x14ac:dyDescent="0.2"/>
    <row r="462914" ht="12.75" customHeight="1" x14ac:dyDescent="0.2"/>
    <row r="462918" ht="12.75" customHeight="1" x14ac:dyDescent="0.2"/>
    <row r="462922" ht="12.75" customHeight="1" x14ac:dyDescent="0.2"/>
    <row r="462926" ht="12.75" customHeight="1" x14ac:dyDescent="0.2"/>
    <row r="462930" ht="12.75" customHeight="1" x14ac:dyDescent="0.2"/>
    <row r="462934" ht="12.75" customHeight="1" x14ac:dyDescent="0.2"/>
    <row r="462938" ht="12.75" customHeight="1" x14ac:dyDescent="0.2"/>
    <row r="462942" ht="12.75" customHeight="1" x14ac:dyDescent="0.2"/>
    <row r="462946" ht="12.75" customHeight="1" x14ac:dyDescent="0.2"/>
    <row r="462950" ht="12.75" customHeight="1" x14ac:dyDescent="0.2"/>
    <row r="462954" ht="12.75" customHeight="1" x14ac:dyDescent="0.2"/>
    <row r="462958" ht="12.75" customHeight="1" x14ac:dyDescent="0.2"/>
    <row r="462962" ht="12.75" customHeight="1" x14ac:dyDescent="0.2"/>
    <row r="462966" ht="12.75" customHeight="1" x14ac:dyDescent="0.2"/>
    <row r="462970" ht="12.75" customHeight="1" x14ac:dyDescent="0.2"/>
    <row r="462974" ht="12.75" customHeight="1" x14ac:dyDescent="0.2"/>
    <row r="462978" ht="12.75" customHeight="1" x14ac:dyDescent="0.2"/>
    <row r="462982" ht="12.75" customHeight="1" x14ac:dyDescent="0.2"/>
    <row r="462986" ht="12.75" customHeight="1" x14ac:dyDescent="0.2"/>
    <row r="462990" ht="12.75" customHeight="1" x14ac:dyDescent="0.2"/>
    <row r="462994" ht="12.75" customHeight="1" x14ac:dyDescent="0.2"/>
    <row r="462998" ht="12.75" customHeight="1" x14ac:dyDescent="0.2"/>
    <row r="463002" ht="12.75" customHeight="1" x14ac:dyDescent="0.2"/>
    <row r="463006" ht="12.75" customHeight="1" x14ac:dyDescent="0.2"/>
    <row r="463010" ht="12.75" customHeight="1" x14ac:dyDescent="0.2"/>
    <row r="463014" ht="12.75" customHeight="1" x14ac:dyDescent="0.2"/>
    <row r="463018" ht="12.75" customHeight="1" x14ac:dyDescent="0.2"/>
    <row r="463022" ht="12.75" customHeight="1" x14ac:dyDescent="0.2"/>
    <row r="463026" ht="12.75" customHeight="1" x14ac:dyDescent="0.2"/>
    <row r="463030" ht="12.75" customHeight="1" x14ac:dyDescent="0.2"/>
    <row r="463034" ht="12.75" customHeight="1" x14ac:dyDescent="0.2"/>
    <row r="463038" ht="12.75" customHeight="1" x14ac:dyDescent="0.2"/>
    <row r="463042" ht="12.75" customHeight="1" x14ac:dyDescent="0.2"/>
    <row r="463046" ht="12.75" customHeight="1" x14ac:dyDescent="0.2"/>
    <row r="463050" ht="12.75" customHeight="1" x14ac:dyDescent="0.2"/>
    <row r="463054" ht="12.75" customHeight="1" x14ac:dyDescent="0.2"/>
    <row r="463058" ht="12.75" customHeight="1" x14ac:dyDescent="0.2"/>
    <row r="463062" ht="12.75" customHeight="1" x14ac:dyDescent="0.2"/>
    <row r="463066" ht="12.75" customHeight="1" x14ac:dyDescent="0.2"/>
    <row r="463070" ht="12.75" customHeight="1" x14ac:dyDescent="0.2"/>
    <row r="463074" ht="12.75" customHeight="1" x14ac:dyDescent="0.2"/>
    <row r="463078" ht="12.75" customHeight="1" x14ac:dyDescent="0.2"/>
    <row r="463082" ht="12.75" customHeight="1" x14ac:dyDescent="0.2"/>
    <row r="463086" ht="12.75" customHeight="1" x14ac:dyDescent="0.2"/>
    <row r="463090" ht="12.75" customHeight="1" x14ac:dyDescent="0.2"/>
    <row r="463094" ht="12.75" customHeight="1" x14ac:dyDescent="0.2"/>
    <row r="463098" ht="12.75" customHeight="1" x14ac:dyDescent="0.2"/>
    <row r="463102" ht="12.75" customHeight="1" x14ac:dyDescent="0.2"/>
    <row r="463106" ht="12.75" customHeight="1" x14ac:dyDescent="0.2"/>
    <row r="463110" ht="12.75" customHeight="1" x14ac:dyDescent="0.2"/>
    <row r="463114" ht="12.75" customHeight="1" x14ac:dyDescent="0.2"/>
    <row r="463118" ht="12.75" customHeight="1" x14ac:dyDescent="0.2"/>
    <row r="463122" ht="12.75" customHeight="1" x14ac:dyDescent="0.2"/>
    <row r="463126" ht="12.75" customHeight="1" x14ac:dyDescent="0.2"/>
    <row r="463130" ht="12.75" customHeight="1" x14ac:dyDescent="0.2"/>
    <row r="463134" ht="12.75" customHeight="1" x14ac:dyDescent="0.2"/>
    <row r="463138" ht="12.75" customHeight="1" x14ac:dyDescent="0.2"/>
    <row r="463142" ht="12.75" customHeight="1" x14ac:dyDescent="0.2"/>
    <row r="463146" ht="12.75" customHeight="1" x14ac:dyDescent="0.2"/>
    <row r="463150" ht="12.75" customHeight="1" x14ac:dyDescent="0.2"/>
    <row r="463154" ht="12.75" customHeight="1" x14ac:dyDescent="0.2"/>
    <row r="463158" ht="12.75" customHeight="1" x14ac:dyDescent="0.2"/>
    <row r="463162" ht="12.75" customHeight="1" x14ac:dyDescent="0.2"/>
    <row r="463166" ht="12.75" customHeight="1" x14ac:dyDescent="0.2"/>
    <row r="463170" ht="12.75" customHeight="1" x14ac:dyDescent="0.2"/>
    <row r="463174" ht="12.75" customHeight="1" x14ac:dyDescent="0.2"/>
    <row r="463178" ht="12.75" customHeight="1" x14ac:dyDescent="0.2"/>
    <row r="463182" ht="12.75" customHeight="1" x14ac:dyDescent="0.2"/>
    <row r="463186" ht="12.75" customHeight="1" x14ac:dyDescent="0.2"/>
    <row r="463190" ht="12.75" customHeight="1" x14ac:dyDescent="0.2"/>
    <row r="463194" ht="12.75" customHeight="1" x14ac:dyDescent="0.2"/>
    <row r="463198" ht="12.75" customHeight="1" x14ac:dyDescent="0.2"/>
    <row r="463202" ht="12.75" customHeight="1" x14ac:dyDescent="0.2"/>
    <row r="463206" ht="12.75" customHeight="1" x14ac:dyDescent="0.2"/>
    <row r="463210" ht="12.75" customHeight="1" x14ac:dyDescent="0.2"/>
    <row r="463214" ht="12.75" customHeight="1" x14ac:dyDescent="0.2"/>
    <row r="463218" ht="12.75" customHeight="1" x14ac:dyDescent="0.2"/>
    <row r="463222" ht="12.75" customHeight="1" x14ac:dyDescent="0.2"/>
    <row r="463226" ht="12.75" customHeight="1" x14ac:dyDescent="0.2"/>
    <row r="463230" ht="12.75" customHeight="1" x14ac:dyDescent="0.2"/>
    <row r="463234" ht="12.75" customHeight="1" x14ac:dyDescent="0.2"/>
    <row r="463238" ht="12.75" customHeight="1" x14ac:dyDescent="0.2"/>
    <row r="463242" ht="12.75" customHeight="1" x14ac:dyDescent="0.2"/>
    <row r="463246" ht="12.75" customHeight="1" x14ac:dyDescent="0.2"/>
    <row r="463250" ht="12.75" customHeight="1" x14ac:dyDescent="0.2"/>
    <row r="463254" ht="12.75" customHeight="1" x14ac:dyDescent="0.2"/>
    <row r="463258" ht="12.75" customHeight="1" x14ac:dyDescent="0.2"/>
    <row r="463262" ht="12.75" customHeight="1" x14ac:dyDescent="0.2"/>
    <row r="463266" ht="12.75" customHeight="1" x14ac:dyDescent="0.2"/>
    <row r="463270" ht="12.75" customHeight="1" x14ac:dyDescent="0.2"/>
    <row r="463274" ht="12.75" customHeight="1" x14ac:dyDescent="0.2"/>
    <row r="463278" ht="12.75" customHeight="1" x14ac:dyDescent="0.2"/>
    <row r="463282" ht="12.75" customHeight="1" x14ac:dyDescent="0.2"/>
    <row r="463286" ht="12.75" customHeight="1" x14ac:dyDescent="0.2"/>
    <row r="463290" ht="12.75" customHeight="1" x14ac:dyDescent="0.2"/>
    <row r="463294" ht="12.75" customHeight="1" x14ac:dyDescent="0.2"/>
    <row r="463298" ht="12.75" customHeight="1" x14ac:dyDescent="0.2"/>
    <row r="463302" ht="12.75" customHeight="1" x14ac:dyDescent="0.2"/>
    <row r="463306" ht="12.75" customHeight="1" x14ac:dyDescent="0.2"/>
    <row r="463310" ht="12.75" customHeight="1" x14ac:dyDescent="0.2"/>
    <row r="463314" ht="12.75" customHeight="1" x14ac:dyDescent="0.2"/>
    <row r="463318" ht="12.75" customHeight="1" x14ac:dyDescent="0.2"/>
    <row r="463322" ht="12.75" customHeight="1" x14ac:dyDescent="0.2"/>
    <row r="463326" ht="12.75" customHeight="1" x14ac:dyDescent="0.2"/>
    <row r="463330" ht="12.75" customHeight="1" x14ac:dyDescent="0.2"/>
    <row r="463334" ht="12.75" customHeight="1" x14ac:dyDescent="0.2"/>
    <row r="463338" ht="12.75" customHeight="1" x14ac:dyDescent="0.2"/>
    <row r="463342" ht="12.75" customHeight="1" x14ac:dyDescent="0.2"/>
    <row r="463346" ht="12.75" customHeight="1" x14ac:dyDescent="0.2"/>
    <row r="463350" ht="12.75" customHeight="1" x14ac:dyDescent="0.2"/>
    <row r="463354" ht="12.75" customHeight="1" x14ac:dyDescent="0.2"/>
    <row r="463358" ht="12.75" customHeight="1" x14ac:dyDescent="0.2"/>
    <row r="463362" ht="12.75" customHeight="1" x14ac:dyDescent="0.2"/>
    <row r="463366" ht="12.75" customHeight="1" x14ac:dyDescent="0.2"/>
    <row r="463370" ht="12.75" customHeight="1" x14ac:dyDescent="0.2"/>
    <row r="463374" ht="12.75" customHeight="1" x14ac:dyDescent="0.2"/>
    <row r="463378" ht="12.75" customHeight="1" x14ac:dyDescent="0.2"/>
    <row r="463382" ht="12.75" customHeight="1" x14ac:dyDescent="0.2"/>
    <row r="463386" ht="12.75" customHeight="1" x14ac:dyDescent="0.2"/>
    <row r="463390" ht="12.75" customHeight="1" x14ac:dyDescent="0.2"/>
    <row r="463394" ht="12.75" customHeight="1" x14ac:dyDescent="0.2"/>
    <row r="463398" ht="12.75" customHeight="1" x14ac:dyDescent="0.2"/>
    <row r="463402" ht="12.75" customHeight="1" x14ac:dyDescent="0.2"/>
    <row r="463406" ht="12.75" customHeight="1" x14ac:dyDescent="0.2"/>
    <row r="463410" ht="12.75" customHeight="1" x14ac:dyDescent="0.2"/>
    <row r="463414" ht="12.75" customHeight="1" x14ac:dyDescent="0.2"/>
    <row r="463418" ht="12.75" customHeight="1" x14ac:dyDescent="0.2"/>
    <row r="463422" ht="12.75" customHeight="1" x14ac:dyDescent="0.2"/>
    <row r="463426" ht="12.75" customHeight="1" x14ac:dyDescent="0.2"/>
    <row r="463430" ht="12.75" customHeight="1" x14ac:dyDescent="0.2"/>
    <row r="463434" ht="12.75" customHeight="1" x14ac:dyDescent="0.2"/>
    <row r="463438" ht="12.75" customHeight="1" x14ac:dyDescent="0.2"/>
    <row r="463442" ht="12.75" customHeight="1" x14ac:dyDescent="0.2"/>
    <row r="463446" ht="12.75" customHeight="1" x14ac:dyDescent="0.2"/>
    <row r="463450" ht="12.75" customHeight="1" x14ac:dyDescent="0.2"/>
    <row r="463454" ht="12.75" customHeight="1" x14ac:dyDescent="0.2"/>
    <row r="463458" ht="12.75" customHeight="1" x14ac:dyDescent="0.2"/>
    <row r="463462" ht="12.75" customHeight="1" x14ac:dyDescent="0.2"/>
    <row r="463466" ht="12.75" customHeight="1" x14ac:dyDescent="0.2"/>
    <row r="463470" ht="12.75" customHeight="1" x14ac:dyDescent="0.2"/>
    <row r="463474" ht="12.75" customHeight="1" x14ac:dyDescent="0.2"/>
    <row r="463478" ht="12.75" customHeight="1" x14ac:dyDescent="0.2"/>
    <row r="463482" ht="12.75" customHeight="1" x14ac:dyDescent="0.2"/>
    <row r="463486" ht="12.75" customHeight="1" x14ac:dyDescent="0.2"/>
    <row r="463490" ht="12.75" customHeight="1" x14ac:dyDescent="0.2"/>
    <row r="463494" ht="12.75" customHeight="1" x14ac:dyDescent="0.2"/>
    <row r="463498" ht="12.75" customHeight="1" x14ac:dyDescent="0.2"/>
    <row r="463502" ht="12.75" customHeight="1" x14ac:dyDescent="0.2"/>
    <row r="463506" ht="12.75" customHeight="1" x14ac:dyDescent="0.2"/>
    <row r="463510" ht="12.75" customHeight="1" x14ac:dyDescent="0.2"/>
    <row r="463514" ht="12.75" customHeight="1" x14ac:dyDescent="0.2"/>
    <row r="463518" ht="12.75" customHeight="1" x14ac:dyDescent="0.2"/>
    <row r="463522" ht="12.75" customHeight="1" x14ac:dyDescent="0.2"/>
    <row r="463526" ht="12.75" customHeight="1" x14ac:dyDescent="0.2"/>
    <row r="463530" ht="12.75" customHeight="1" x14ac:dyDescent="0.2"/>
    <row r="463534" ht="12.75" customHeight="1" x14ac:dyDescent="0.2"/>
    <row r="463538" ht="12.75" customHeight="1" x14ac:dyDescent="0.2"/>
    <row r="463542" ht="12.75" customHeight="1" x14ac:dyDescent="0.2"/>
    <row r="463546" ht="12.75" customHeight="1" x14ac:dyDescent="0.2"/>
    <row r="463550" ht="12.75" customHeight="1" x14ac:dyDescent="0.2"/>
    <row r="463554" ht="12.75" customHeight="1" x14ac:dyDescent="0.2"/>
    <row r="463558" ht="12.75" customHeight="1" x14ac:dyDescent="0.2"/>
    <row r="463562" ht="12.75" customHeight="1" x14ac:dyDescent="0.2"/>
    <row r="463566" ht="12.75" customHeight="1" x14ac:dyDescent="0.2"/>
    <row r="463570" ht="12.75" customHeight="1" x14ac:dyDescent="0.2"/>
    <row r="463574" ht="12.75" customHeight="1" x14ac:dyDescent="0.2"/>
    <row r="463578" ht="12.75" customHeight="1" x14ac:dyDescent="0.2"/>
    <row r="463582" ht="12.75" customHeight="1" x14ac:dyDescent="0.2"/>
    <row r="463586" ht="12.75" customHeight="1" x14ac:dyDescent="0.2"/>
    <row r="463590" ht="12.75" customHeight="1" x14ac:dyDescent="0.2"/>
    <row r="463594" ht="12.75" customHeight="1" x14ac:dyDescent="0.2"/>
    <row r="463598" ht="12.75" customHeight="1" x14ac:dyDescent="0.2"/>
    <row r="463602" ht="12.75" customHeight="1" x14ac:dyDescent="0.2"/>
    <row r="463606" ht="12.75" customHeight="1" x14ac:dyDescent="0.2"/>
    <row r="463610" ht="12.75" customHeight="1" x14ac:dyDescent="0.2"/>
    <row r="463614" ht="12.75" customHeight="1" x14ac:dyDescent="0.2"/>
    <row r="463618" ht="12.75" customHeight="1" x14ac:dyDescent="0.2"/>
    <row r="463622" ht="12.75" customHeight="1" x14ac:dyDescent="0.2"/>
    <row r="463626" ht="12.75" customHeight="1" x14ac:dyDescent="0.2"/>
    <row r="463630" ht="12.75" customHeight="1" x14ac:dyDescent="0.2"/>
    <row r="463634" ht="12.75" customHeight="1" x14ac:dyDescent="0.2"/>
    <row r="463638" ht="12.75" customHeight="1" x14ac:dyDescent="0.2"/>
    <row r="463642" ht="12.75" customHeight="1" x14ac:dyDescent="0.2"/>
    <row r="463646" ht="12.75" customHeight="1" x14ac:dyDescent="0.2"/>
    <row r="463650" ht="12.75" customHeight="1" x14ac:dyDescent="0.2"/>
    <row r="463654" ht="12.75" customHeight="1" x14ac:dyDescent="0.2"/>
    <row r="463658" ht="12.75" customHeight="1" x14ac:dyDescent="0.2"/>
    <row r="463662" ht="12.75" customHeight="1" x14ac:dyDescent="0.2"/>
    <row r="463666" ht="12.75" customHeight="1" x14ac:dyDescent="0.2"/>
    <row r="463670" ht="12.75" customHeight="1" x14ac:dyDescent="0.2"/>
    <row r="463674" ht="12.75" customHeight="1" x14ac:dyDescent="0.2"/>
    <row r="463678" ht="12.75" customHeight="1" x14ac:dyDescent="0.2"/>
    <row r="463682" ht="12.75" customHeight="1" x14ac:dyDescent="0.2"/>
    <row r="463686" ht="12.75" customHeight="1" x14ac:dyDescent="0.2"/>
    <row r="463690" ht="12.75" customHeight="1" x14ac:dyDescent="0.2"/>
    <row r="463694" ht="12.75" customHeight="1" x14ac:dyDescent="0.2"/>
    <row r="463698" ht="12.75" customHeight="1" x14ac:dyDescent="0.2"/>
    <row r="463702" ht="12.75" customHeight="1" x14ac:dyDescent="0.2"/>
    <row r="463706" ht="12.75" customHeight="1" x14ac:dyDescent="0.2"/>
    <row r="463710" ht="12.75" customHeight="1" x14ac:dyDescent="0.2"/>
    <row r="463714" ht="12.75" customHeight="1" x14ac:dyDescent="0.2"/>
    <row r="463718" ht="12.75" customHeight="1" x14ac:dyDescent="0.2"/>
    <row r="463722" ht="12.75" customHeight="1" x14ac:dyDescent="0.2"/>
    <row r="463726" ht="12.75" customHeight="1" x14ac:dyDescent="0.2"/>
    <row r="463730" ht="12.75" customHeight="1" x14ac:dyDescent="0.2"/>
    <row r="463734" ht="12.75" customHeight="1" x14ac:dyDescent="0.2"/>
    <row r="463738" ht="12.75" customHeight="1" x14ac:dyDescent="0.2"/>
    <row r="463742" ht="12.75" customHeight="1" x14ac:dyDescent="0.2"/>
    <row r="463746" ht="12.75" customHeight="1" x14ac:dyDescent="0.2"/>
    <row r="463750" ht="12.75" customHeight="1" x14ac:dyDescent="0.2"/>
    <row r="463754" ht="12.75" customHeight="1" x14ac:dyDescent="0.2"/>
    <row r="463758" ht="12.75" customHeight="1" x14ac:dyDescent="0.2"/>
    <row r="463762" ht="12.75" customHeight="1" x14ac:dyDescent="0.2"/>
    <row r="463766" ht="12.75" customHeight="1" x14ac:dyDescent="0.2"/>
    <row r="463770" ht="12.75" customHeight="1" x14ac:dyDescent="0.2"/>
    <row r="463774" ht="12.75" customHeight="1" x14ac:dyDescent="0.2"/>
    <row r="463778" ht="12.75" customHeight="1" x14ac:dyDescent="0.2"/>
    <row r="463782" ht="12.75" customHeight="1" x14ac:dyDescent="0.2"/>
    <row r="463786" ht="12.75" customHeight="1" x14ac:dyDescent="0.2"/>
    <row r="463790" ht="12.75" customHeight="1" x14ac:dyDescent="0.2"/>
    <row r="463794" ht="12.75" customHeight="1" x14ac:dyDescent="0.2"/>
    <row r="463798" ht="12.75" customHeight="1" x14ac:dyDescent="0.2"/>
    <row r="463802" ht="12.75" customHeight="1" x14ac:dyDescent="0.2"/>
    <row r="463806" ht="12.75" customHeight="1" x14ac:dyDescent="0.2"/>
    <row r="463810" ht="12.75" customHeight="1" x14ac:dyDescent="0.2"/>
    <row r="463814" ht="12.75" customHeight="1" x14ac:dyDescent="0.2"/>
    <row r="463818" ht="12.75" customHeight="1" x14ac:dyDescent="0.2"/>
    <row r="463822" ht="12.75" customHeight="1" x14ac:dyDescent="0.2"/>
    <row r="463826" ht="12.75" customHeight="1" x14ac:dyDescent="0.2"/>
    <row r="463830" ht="12.75" customHeight="1" x14ac:dyDescent="0.2"/>
    <row r="463834" ht="12.75" customHeight="1" x14ac:dyDescent="0.2"/>
    <row r="463838" ht="12.75" customHeight="1" x14ac:dyDescent="0.2"/>
    <row r="463842" ht="12.75" customHeight="1" x14ac:dyDescent="0.2"/>
    <row r="463846" ht="12.75" customHeight="1" x14ac:dyDescent="0.2"/>
    <row r="463850" ht="12.75" customHeight="1" x14ac:dyDescent="0.2"/>
    <row r="463854" ht="12.75" customHeight="1" x14ac:dyDescent="0.2"/>
    <row r="463858" ht="12.75" customHeight="1" x14ac:dyDescent="0.2"/>
    <row r="463862" ht="12.75" customHeight="1" x14ac:dyDescent="0.2"/>
    <row r="463866" ht="12.75" customHeight="1" x14ac:dyDescent="0.2"/>
    <row r="463870" ht="12.75" customHeight="1" x14ac:dyDescent="0.2"/>
    <row r="463874" ht="12.75" customHeight="1" x14ac:dyDescent="0.2"/>
    <row r="463878" ht="12.75" customHeight="1" x14ac:dyDescent="0.2"/>
    <row r="463882" ht="12.75" customHeight="1" x14ac:dyDescent="0.2"/>
    <row r="463886" ht="12.75" customHeight="1" x14ac:dyDescent="0.2"/>
    <row r="463890" ht="12.75" customHeight="1" x14ac:dyDescent="0.2"/>
    <row r="463894" ht="12.75" customHeight="1" x14ac:dyDescent="0.2"/>
    <row r="463898" ht="12.75" customHeight="1" x14ac:dyDescent="0.2"/>
    <row r="463902" ht="12.75" customHeight="1" x14ac:dyDescent="0.2"/>
    <row r="463906" ht="12.75" customHeight="1" x14ac:dyDescent="0.2"/>
    <row r="463910" ht="12.75" customHeight="1" x14ac:dyDescent="0.2"/>
    <row r="463914" ht="12.75" customHeight="1" x14ac:dyDescent="0.2"/>
    <row r="463918" ht="12.75" customHeight="1" x14ac:dyDescent="0.2"/>
    <row r="463922" ht="12.75" customHeight="1" x14ac:dyDescent="0.2"/>
    <row r="463926" ht="12.75" customHeight="1" x14ac:dyDescent="0.2"/>
    <row r="463930" ht="12.75" customHeight="1" x14ac:dyDescent="0.2"/>
    <row r="463934" ht="12.75" customHeight="1" x14ac:dyDescent="0.2"/>
    <row r="463938" ht="12.75" customHeight="1" x14ac:dyDescent="0.2"/>
    <row r="463942" ht="12.75" customHeight="1" x14ac:dyDescent="0.2"/>
    <row r="463946" ht="12.75" customHeight="1" x14ac:dyDescent="0.2"/>
    <row r="463950" ht="12.75" customHeight="1" x14ac:dyDescent="0.2"/>
    <row r="463954" ht="12.75" customHeight="1" x14ac:dyDescent="0.2"/>
    <row r="463958" ht="12.75" customHeight="1" x14ac:dyDescent="0.2"/>
    <row r="463962" ht="12.75" customHeight="1" x14ac:dyDescent="0.2"/>
    <row r="463966" ht="12.75" customHeight="1" x14ac:dyDescent="0.2"/>
    <row r="463970" ht="12.75" customHeight="1" x14ac:dyDescent="0.2"/>
    <row r="463974" ht="12.75" customHeight="1" x14ac:dyDescent="0.2"/>
    <row r="463978" ht="12.75" customHeight="1" x14ac:dyDescent="0.2"/>
    <row r="463982" ht="12.75" customHeight="1" x14ac:dyDescent="0.2"/>
    <row r="463986" ht="12.75" customHeight="1" x14ac:dyDescent="0.2"/>
    <row r="463990" ht="12.75" customHeight="1" x14ac:dyDescent="0.2"/>
    <row r="463994" ht="12.75" customHeight="1" x14ac:dyDescent="0.2"/>
    <row r="463998" ht="12.75" customHeight="1" x14ac:dyDescent="0.2"/>
    <row r="464002" ht="12.75" customHeight="1" x14ac:dyDescent="0.2"/>
    <row r="464006" ht="12.75" customHeight="1" x14ac:dyDescent="0.2"/>
    <row r="464010" ht="12.75" customHeight="1" x14ac:dyDescent="0.2"/>
    <row r="464014" ht="12.75" customHeight="1" x14ac:dyDescent="0.2"/>
    <row r="464018" ht="12.75" customHeight="1" x14ac:dyDescent="0.2"/>
    <row r="464022" ht="12.75" customHeight="1" x14ac:dyDescent="0.2"/>
    <row r="464026" ht="12.75" customHeight="1" x14ac:dyDescent="0.2"/>
    <row r="464030" ht="12.75" customHeight="1" x14ac:dyDescent="0.2"/>
    <row r="464034" ht="12.75" customHeight="1" x14ac:dyDescent="0.2"/>
    <row r="464038" ht="12.75" customHeight="1" x14ac:dyDescent="0.2"/>
    <row r="464042" ht="12.75" customHeight="1" x14ac:dyDescent="0.2"/>
    <row r="464046" ht="12.75" customHeight="1" x14ac:dyDescent="0.2"/>
    <row r="464050" ht="12.75" customHeight="1" x14ac:dyDescent="0.2"/>
    <row r="464054" ht="12.75" customHeight="1" x14ac:dyDescent="0.2"/>
    <row r="464058" ht="12.75" customHeight="1" x14ac:dyDescent="0.2"/>
    <row r="464062" ht="12.75" customHeight="1" x14ac:dyDescent="0.2"/>
    <row r="464066" ht="12.75" customHeight="1" x14ac:dyDescent="0.2"/>
    <row r="464070" ht="12.75" customHeight="1" x14ac:dyDescent="0.2"/>
    <row r="464074" ht="12.75" customHeight="1" x14ac:dyDescent="0.2"/>
    <row r="464078" ht="12.75" customHeight="1" x14ac:dyDescent="0.2"/>
    <row r="464082" ht="12.75" customHeight="1" x14ac:dyDescent="0.2"/>
    <row r="464086" ht="12.75" customHeight="1" x14ac:dyDescent="0.2"/>
    <row r="464090" ht="12.75" customHeight="1" x14ac:dyDescent="0.2"/>
    <row r="464094" ht="12.75" customHeight="1" x14ac:dyDescent="0.2"/>
    <row r="464098" ht="12.75" customHeight="1" x14ac:dyDescent="0.2"/>
    <row r="464102" ht="12.75" customHeight="1" x14ac:dyDescent="0.2"/>
    <row r="464106" ht="12.75" customHeight="1" x14ac:dyDescent="0.2"/>
    <row r="464110" ht="12.75" customHeight="1" x14ac:dyDescent="0.2"/>
    <row r="464114" ht="12.75" customHeight="1" x14ac:dyDescent="0.2"/>
    <row r="464118" ht="12.75" customHeight="1" x14ac:dyDescent="0.2"/>
    <row r="464122" ht="12.75" customHeight="1" x14ac:dyDescent="0.2"/>
    <row r="464126" ht="12.75" customHeight="1" x14ac:dyDescent="0.2"/>
    <row r="464130" ht="12.75" customHeight="1" x14ac:dyDescent="0.2"/>
    <row r="464134" ht="12.75" customHeight="1" x14ac:dyDescent="0.2"/>
    <row r="464138" ht="12.75" customHeight="1" x14ac:dyDescent="0.2"/>
    <row r="464142" ht="12.75" customHeight="1" x14ac:dyDescent="0.2"/>
    <row r="464146" ht="12.75" customHeight="1" x14ac:dyDescent="0.2"/>
    <row r="464150" ht="12.75" customHeight="1" x14ac:dyDescent="0.2"/>
    <row r="464154" ht="12.75" customHeight="1" x14ac:dyDescent="0.2"/>
    <row r="464158" ht="12.75" customHeight="1" x14ac:dyDescent="0.2"/>
    <row r="464162" ht="12.75" customHeight="1" x14ac:dyDescent="0.2"/>
    <row r="464166" ht="12.75" customHeight="1" x14ac:dyDescent="0.2"/>
    <row r="464170" ht="12.75" customHeight="1" x14ac:dyDescent="0.2"/>
    <row r="464174" ht="12.75" customHeight="1" x14ac:dyDescent="0.2"/>
    <row r="464178" ht="12.75" customHeight="1" x14ac:dyDescent="0.2"/>
    <row r="464182" ht="12.75" customHeight="1" x14ac:dyDescent="0.2"/>
    <row r="464186" ht="12.75" customHeight="1" x14ac:dyDescent="0.2"/>
    <row r="464190" ht="12.75" customHeight="1" x14ac:dyDescent="0.2"/>
    <row r="464194" ht="12.75" customHeight="1" x14ac:dyDescent="0.2"/>
    <row r="464198" ht="12.75" customHeight="1" x14ac:dyDescent="0.2"/>
    <row r="464202" ht="12.75" customHeight="1" x14ac:dyDescent="0.2"/>
    <row r="464206" ht="12.75" customHeight="1" x14ac:dyDescent="0.2"/>
    <row r="464210" ht="12.75" customHeight="1" x14ac:dyDescent="0.2"/>
    <row r="464214" ht="12.75" customHeight="1" x14ac:dyDescent="0.2"/>
    <row r="464218" ht="12.75" customHeight="1" x14ac:dyDescent="0.2"/>
    <row r="464222" ht="12.75" customHeight="1" x14ac:dyDescent="0.2"/>
    <row r="464226" ht="12.75" customHeight="1" x14ac:dyDescent="0.2"/>
    <row r="464230" ht="12.75" customHeight="1" x14ac:dyDescent="0.2"/>
    <row r="464234" ht="12.75" customHeight="1" x14ac:dyDescent="0.2"/>
    <row r="464238" ht="12.75" customHeight="1" x14ac:dyDescent="0.2"/>
    <row r="464242" ht="12.75" customHeight="1" x14ac:dyDescent="0.2"/>
    <row r="464246" ht="12.75" customHeight="1" x14ac:dyDescent="0.2"/>
    <row r="464250" ht="12.75" customHeight="1" x14ac:dyDescent="0.2"/>
    <row r="464254" ht="12.75" customHeight="1" x14ac:dyDescent="0.2"/>
    <row r="464258" ht="12.75" customHeight="1" x14ac:dyDescent="0.2"/>
    <row r="464262" ht="12.75" customHeight="1" x14ac:dyDescent="0.2"/>
    <row r="464266" ht="12.75" customHeight="1" x14ac:dyDescent="0.2"/>
    <row r="464270" ht="12.75" customHeight="1" x14ac:dyDescent="0.2"/>
    <row r="464274" ht="12.75" customHeight="1" x14ac:dyDescent="0.2"/>
    <row r="464278" ht="12.75" customHeight="1" x14ac:dyDescent="0.2"/>
    <row r="464282" ht="12.75" customHeight="1" x14ac:dyDescent="0.2"/>
    <row r="464286" ht="12.75" customHeight="1" x14ac:dyDescent="0.2"/>
    <row r="464290" ht="12.75" customHeight="1" x14ac:dyDescent="0.2"/>
    <row r="464294" ht="12.75" customHeight="1" x14ac:dyDescent="0.2"/>
    <row r="464298" ht="12.75" customHeight="1" x14ac:dyDescent="0.2"/>
    <row r="464302" ht="12.75" customHeight="1" x14ac:dyDescent="0.2"/>
    <row r="464306" ht="12.75" customHeight="1" x14ac:dyDescent="0.2"/>
    <row r="464310" ht="12.75" customHeight="1" x14ac:dyDescent="0.2"/>
    <row r="464314" ht="12.75" customHeight="1" x14ac:dyDescent="0.2"/>
    <row r="464318" ht="12.75" customHeight="1" x14ac:dyDescent="0.2"/>
    <row r="464322" ht="12.75" customHeight="1" x14ac:dyDescent="0.2"/>
    <row r="464326" ht="12.75" customHeight="1" x14ac:dyDescent="0.2"/>
    <row r="464330" ht="12.75" customHeight="1" x14ac:dyDescent="0.2"/>
    <row r="464334" ht="12.75" customHeight="1" x14ac:dyDescent="0.2"/>
    <row r="464338" ht="12.75" customHeight="1" x14ac:dyDescent="0.2"/>
    <row r="464342" ht="12.75" customHeight="1" x14ac:dyDescent="0.2"/>
    <row r="464346" ht="12.75" customHeight="1" x14ac:dyDescent="0.2"/>
    <row r="464350" ht="12.75" customHeight="1" x14ac:dyDescent="0.2"/>
    <row r="464354" ht="12.75" customHeight="1" x14ac:dyDescent="0.2"/>
    <row r="464358" ht="12.75" customHeight="1" x14ac:dyDescent="0.2"/>
    <row r="464362" ht="12.75" customHeight="1" x14ac:dyDescent="0.2"/>
    <row r="464366" ht="12.75" customHeight="1" x14ac:dyDescent="0.2"/>
    <row r="464370" ht="12.75" customHeight="1" x14ac:dyDescent="0.2"/>
    <row r="464374" ht="12.75" customHeight="1" x14ac:dyDescent="0.2"/>
    <row r="464378" ht="12.75" customHeight="1" x14ac:dyDescent="0.2"/>
    <row r="464382" ht="12.75" customHeight="1" x14ac:dyDescent="0.2"/>
    <row r="464386" ht="12.75" customHeight="1" x14ac:dyDescent="0.2"/>
    <row r="464390" ht="12.75" customHeight="1" x14ac:dyDescent="0.2"/>
    <row r="464394" ht="12.75" customHeight="1" x14ac:dyDescent="0.2"/>
    <row r="464398" ht="12.75" customHeight="1" x14ac:dyDescent="0.2"/>
    <row r="464402" ht="12.75" customHeight="1" x14ac:dyDescent="0.2"/>
    <row r="464406" ht="12.75" customHeight="1" x14ac:dyDescent="0.2"/>
    <row r="464410" ht="12.75" customHeight="1" x14ac:dyDescent="0.2"/>
    <row r="464414" ht="12.75" customHeight="1" x14ac:dyDescent="0.2"/>
    <row r="464418" ht="12.75" customHeight="1" x14ac:dyDescent="0.2"/>
    <row r="464422" ht="12.75" customHeight="1" x14ac:dyDescent="0.2"/>
    <row r="464426" ht="12.75" customHeight="1" x14ac:dyDescent="0.2"/>
    <row r="464430" ht="12.75" customHeight="1" x14ac:dyDescent="0.2"/>
    <row r="464434" ht="12.75" customHeight="1" x14ac:dyDescent="0.2"/>
    <row r="464438" ht="12.75" customHeight="1" x14ac:dyDescent="0.2"/>
    <row r="464442" ht="12.75" customHeight="1" x14ac:dyDescent="0.2"/>
    <row r="464446" ht="12.75" customHeight="1" x14ac:dyDescent="0.2"/>
    <row r="464450" ht="12.75" customHeight="1" x14ac:dyDescent="0.2"/>
    <row r="464454" ht="12.75" customHeight="1" x14ac:dyDescent="0.2"/>
    <row r="464458" ht="12.75" customHeight="1" x14ac:dyDescent="0.2"/>
    <row r="464462" ht="12.75" customHeight="1" x14ac:dyDescent="0.2"/>
    <row r="464466" ht="12.75" customHeight="1" x14ac:dyDescent="0.2"/>
    <row r="464470" ht="12.75" customHeight="1" x14ac:dyDescent="0.2"/>
    <row r="464474" ht="12.75" customHeight="1" x14ac:dyDescent="0.2"/>
    <row r="464478" ht="12.75" customHeight="1" x14ac:dyDescent="0.2"/>
    <row r="464482" ht="12.75" customHeight="1" x14ac:dyDescent="0.2"/>
    <row r="464486" ht="12.75" customHeight="1" x14ac:dyDescent="0.2"/>
    <row r="464490" ht="12.75" customHeight="1" x14ac:dyDescent="0.2"/>
    <row r="464494" ht="12.75" customHeight="1" x14ac:dyDescent="0.2"/>
    <row r="464498" ht="12.75" customHeight="1" x14ac:dyDescent="0.2"/>
    <row r="464502" ht="12.75" customHeight="1" x14ac:dyDescent="0.2"/>
    <row r="464506" ht="12.75" customHeight="1" x14ac:dyDescent="0.2"/>
    <row r="464510" ht="12.75" customHeight="1" x14ac:dyDescent="0.2"/>
    <row r="464514" ht="12.75" customHeight="1" x14ac:dyDescent="0.2"/>
    <row r="464518" ht="12.75" customHeight="1" x14ac:dyDescent="0.2"/>
    <row r="464522" ht="12.75" customHeight="1" x14ac:dyDescent="0.2"/>
    <row r="464526" ht="12.75" customHeight="1" x14ac:dyDescent="0.2"/>
    <row r="464530" ht="12.75" customHeight="1" x14ac:dyDescent="0.2"/>
    <row r="464534" ht="12.75" customHeight="1" x14ac:dyDescent="0.2"/>
    <row r="464538" ht="12.75" customHeight="1" x14ac:dyDescent="0.2"/>
    <row r="464542" ht="12.75" customHeight="1" x14ac:dyDescent="0.2"/>
    <row r="464546" ht="12.75" customHeight="1" x14ac:dyDescent="0.2"/>
    <row r="464550" ht="12.75" customHeight="1" x14ac:dyDescent="0.2"/>
    <row r="464554" ht="12.75" customHeight="1" x14ac:dyDescent="0.2"/>
    <row r="464558" ht="12.75" customHeight="1" x14ac:dyDescent="0.2"/>
    <row r="464562" ht="12.75" customHeight="1" x14ac:dyDescent="0.2"/>
    <row r="464566" ht="12.75" customHeight="1" x14ac:dyDescent="0.2"/>
    <row r="464570" ht="12.75" customHeight="1" x14ac:dyDescent="0.2"/>
    <row r="464574" ht="12.75" customHeight="1" x14ac:dyDescent="0.2"/>
    <row r="464578" ht="12.75" customHeight="1" x14ac:dyDescent="0.2"/>
    <row r="464582" ht="12.75" customHeight="1" x14ac:dyDescent="0.2"/>
    <row r="464586" ht="12.75" customHeight="1" x14ac:dyDescent="0.2"/>
    <row r="464590" ht="12.75" customHeight="1" x14ac:dyDescent="0.2"/>
    <row r="464594" ht="12.75" customHeight="1" x14ac:dyDescent="0.2"/>
    <row r="464598" ht="12.75" customHeight="1" x14ac:dyDescent="0.2"/>
    <row r="464602" ht="12.75" customHeight="1" x14ac:dyDescent="0.2"/>
    <row r="464606" ht="12.75" customHeight="1" x14ac:dyDescent="0.2"/>
    <row r="464610" ht="12.75" customHeight="1" x14ac:dyDescent="0.2"/>
    <row r="464614" ht="12.75" customHeight="1" x14ac:dyDescent="0.2"/>
    <row r="464618" ht="12.75" customHeight="1" x14ac:dyDescent="0.2"/>
    <row r="464622" ht="12.75" customHeight="1" x14ac:dyDescent="0.2"/>
    <row r="464626" ht="12.75" customHeight="1" x14ac:dyDescent="0.2"/>
    <row r="464630" ht="12.75" customHeight="1" x14ac:dyDescent="0.2"/>
    <row r="464634" ht="12.75" customHeight="1" x14ac:dyDescent="0.2"/>
    <row r="464638" ht="12.75" customHeight="1" x14ac:dyDescent="0.2"/>
    <row r="464642" ht="12.75" customHeight="1" x14ac:dyDescent="0.2"/>
    <row r="464646" ht="12.75" customHeight="1" x14ac:dyDescent="0.2"/>
    <row r="464650" ht="12.75" customHeight="1" x14ac:dyDescent="0.2"/>
    <row r="464654" ht="12.75" customHeight="1" x14ac:dyDescent="0.2"/>
    <row r="464658" ht="12.75" customHeight="1" x14ac:dyDescent="0.2"/>
    <row r="464662" ht="12.75" customHeight="1" x14ac:dyDescent="0.2"/>
    <row r="464666" ht="12.75" customHeight="1" x14ac:dyDescent="0.2"/>
    <row r="464670" ht="12.75" customHeight="1" x14ac:dyDescent="0.2"/>
    <row r="464674" ht="12.75" customHeight="1" x14ac:dyDescent="0.2"/>
    <row r="464678" ht="12.75" customHeight="1" x14ac:dyDescent="0.2"/>
    <row r="464682" ht="12.75" customHeight="1" x14ac:dyDescent="0.2"/>
    <row r="464686" ht="12.75" customHeight="1" x14ac:dyDescent="0.2"/>
    <row r="464690" ht="12.75" customHeight="1" x14ac:dyDescent="0.2"/>
    <row r="464694" ht="12.75" customHeight="1" x14ac:dyDescent="0.2"/>
    <row r="464698" ht="12.75" customHeight="1" x14ac:dyDescent="0.2"/>
    <row r="464702" ht="12.75" customHeight="1" x14ac:dyDescent="0.2"/>
    <row r="464706" ht="12.75" customHeight="1" x14ac:dyDescent="0.2"/>
    <row r="464710" ht="12.75" customHeight="1" x14ac:dyDescent="0.2"/>
    <row r="464714" ht="12.75" customHeight="1" x14ac:dyDescent="0.2"/>
    <row r="464718" ht="12.75" customHeight="1" x14ac:dyDescent="0.2"/>
    <row r="464722" ht="12.75" customHeight="1" x14ac:dyDescent="0.2"/>
    <row r="464726" ht="12.75" customHeight="1" x14ac:dyDescent="0.2"/>
    <row r="464730" ht="12.75" customHeight="1" x14ac:dyDescent="0.2"/>
    <row r="464734" ht="12.75" customHeight="1" x14ac:dyDescent="0.2"/>
    <row r="464738" ht="12.75" customHeight="1" x14ac:dyDescent="0.2"/>
    <row r="464742" ht="12.75" customHeight="1" x14ac:dyDescent="0.2"/>
    <row r="464746" ht="12.75" customHeight="1" x14ac:dyDescent="0.2"/>
    <row r="464750" ht="12.75" customHeight="1" x14ac:dyDescent="0.2"/>
    <row r="464754" ht="12.75" customHeight="1" x14ac:dyDescent="0.2"/>
    <row r="464758" ht="12.75" customHeight="1" x14ac:dyDescent="0.2"/>
    <row r="464762" ht="12.75" customHeight="1" x14ac:dyDescent="0.2"/>
    <row r="464766" ht="12.75" customHeight="1" x14ac:dyDescent="0.2"/>
    <row r="464770" ht="12.75" customHeight="1" x14ac:dyDescent="0.2"/>
    <row r="464774" ht="12.75" customHeight="1" x14ac:dyDescent="0.2"/>
    <row r="464778" ht="12.75" customHeight="1" x14ac:dyDescent="0.2"/>
    <row r="464782" ht="12.75" customHeight="1" x14ac:dyDescent="0.2"/>
    <row r="464786" ht="12.75" customHeight="1" x14ac:dyDescent="0.2"/>
    <row r="464790" ht="12.75" customHeight="1" x14ac:dyDescent="0.2"/>
    <row r="464794" ht="12.75" customHeight="1" x14ac:dyDescent="0.2"/>
    <row r="464798" ht="12.75" customHeight="1" x14ac:dyDescent="0.2"/>
    <row r="464802" ht="12.75" customHeight="1" x14ac:dyDescent="0.2"/>
    <row r="464806" ht="12.75" customHeight="1" x14ac:dyDescent="0.2"/>
    <row r="464810" ht="12.75" customHeight="1" x14ac:dyDescent="0.2"/>
    <row r="464814" ht="12.75" customHeight="1" x14ac:dyDescent="0.2"/>
    <row r="464818" ht="12.75" customHeight="1" x14ac:dyDescent="0.2"/>
    <row r="464822" ht="12.75" customHeight="1" x14ac:dyDescent="0.2"/>
    <row r="464826" ht="12.75" customHeight="1" x14ac:dyDescent="0.2"/>
    <row r="464830" ht="12.75" customHeight="1" x14ac:dyDescent="0.2"/>
    <row r="464834" ht="12.75" customHeight="1" x14ac:dyDescent="0.2"/>
    <row r="464838" ht="12.75" customHeight="1" x14ac:dyDescent="0.2"/>
    <row r="464842" ht="12.75" customHeight="1" x14ac:dyDescent="0.2"/>
    <row r="464846" ht="12.75" customHeight="1" x14ac:dyDescent="0.2"/>
    <row r="464850" ht="12.75" customHeight="1" x14ac:dyDescent="0.2"/>
    <row r="464854" ht="12.75" customHeight="1" x14ac:dyDescent="0.2"/>
    <row r="464858" ht="12.75" customHeight="1" x14ac:dyDescent="0.2"/>
    <row r="464862" ht="12.75" customHeight="1" x14ac:dyDescent="0.2"/>
    <row r="464866" ht="12.75" customHeight="1" x14ac:dyDescent="0.2"/>
    <row r="464870" ht="12.75" customHeight="1" x14ac:dyDescent="0.2"/>
    <row r="464874" ht="12.75" customHeight="1" x14ac:dyDescent="0.2"/>
    <row r="464878" ht="12.75" customHeight="1" x14ac:dyDescent="0.2"/>
    <row r="464882" ht="12.75" customHeight="1" x14ac:dyDescent="0.2"/>
    <row r="464886" ht="12.75" customHeight="1" x14ac:dyDescent="0.2"/>
    <row r="464890" ht="12.75" customHeight="1" x14ac:dyDescent="0.2"/>
    <row r="464894" ht="12.75" customHeight="1" x14ac:dyDescent="0.2"/>
    <row r="464898" ht="12.75" customHeight="1" x14ac:dyDescent="0.2"/>
    <row r="464902" ht="12.75" customHeight="1" x14ac:dyDescent="0.2"/>
    <row r="464906" ht="12.75" customHeight="1" x14ac:dyDescent="0.2"/>
    <row r="464910" ht="12.75" customHeight="1" x14ac:dyDescent="0.2"/>
    <row r="464914" ht="12.75" customHeight="1" x14ac:dyDescent="0.2"/>
    <row r="464918" ht="12.75" customHeight="1" x14ac:dyDescent="0.2"/>
    <row r="464922" ht="12.75" customHeight="1" x14ac:dyDescent="0.2"/>
    <row r="464926" ht="12.75" customHeight="1" x14ac:dyDescent="0.2"/>
    <row r="464930" ht="12.75" customHeight="1" x14ac:dyDescent="0.2"/>
    <row r="464934" ht="12.75" customHeight="1" x14ac:dyDescent="0.2"/>
    <row r="464938" ht="12.75" customHeight="1" x14ac:dyDescent="0.2"/>
    <row r="464942" ht="12.75" customHeight="1" x14ac:dyDescent="0.2"/>
    <row r="464946" ht="12.75" customHeight="1" x14ac:dyDescent="0.2"/>
    <row r="464950" ht="12.75" customHeight="1" x14ac:dyDescent="0.2"/>
    <row r="464954" ht="12.75" customHeight="1" x14ac:dyDescent="0.2"/>
    <row r="464958" ht="12.75" customHeight="1" x14ac:dyDescent="0.2"/>
    <row r="464962" ht="12.75" customHeight="1" x14ac:dyDescent="0.2"/>
    <row r="464966" ht="12.75" customHeight="1" x14ac:dyDescent="0.2"/>
    <row r="464970" ht="12.75" customHeight="1" x14ac:dyDescent="0.2"/>
    <row r="464974" ht="12.75" customHeight="1" x14ac:dyDescent="0.2"/>
    <row r="464978" ht="12.75" customHeight="1" x14ac:dyDescent="0.2"/>
    <row r="464982" ht="12.75" customHeight="1" x14ac:dyDescent="0.2"/>
    <row r="464986" ht="12.75" customHeight="1" x14ac:dyDescent="0.2"/>
    <row r="464990" ht="12.75" customHeight="1" x14ac:dyDescent="0.2"/>
    <row r="464994" ht="12.75" customHeight="1" x14ac:dyDescent="0.2"/>
    <row r="464998" ht="12.75" customHeight="1" x14ac:dyDescent="0.2"/>
    <row r="465002" ht="12.75" customHeight="1" x14ac:dyDescent="0.2"/>
    <row r="465006" ht="12.75" customHeight="1" x14ac:dyDescent="0.2"/>
    <row r="465010" ht="12.75" customHeight="1" x14ac:dyDescent="0.2"/>
    <row r="465014" ht="12.75" customHeight="1" x14ac:dyDescent="0.2"/>
    <row r="465018" ht="12.75" customHeight="1" x14ac:dyDescent="0.2"/>
    <row r="465022" ht="12.75" customHeight="1" x14ac:dyDescent="0.2"/>
    <row r="465026" ht="12.75" customHeight="1" x14ac:dyDescent="0.2"/>
    <row r="465030" ht="12.75" customHeight="1" x14ac:dyDescent="0.2"/>
    <row r="465034" ht="12.75" customHeight="1" x14ac:dyDescent="0.2"/>
    <row r="465038" ht="12.75" customHeight="1" x14ac:dyDescent="0.2"/>
    <row r="465042" ht="12.75" customHeight="1" x14ac:dyDescent="0.2"/>
    <row r="465046" ht="12.75" customHeight="1" x14ac:dyDescent="0.2"/>
    <row r="465050" ht="12.75" customHeight="1" x14ac:dyDescent="0.2"/>
    <row r="465054" ht="12.75" customHeight="1" x14ac:dyDescent="0.2"/>
    <row r="465058" ht="12.75" customHeight="1" x14ac:dyDescent="0.2"/>
    <row r="465062" ht="12.75" customHeight="1" x14ac:dyDescent="0.2"/>
    <row r="465066" ht="12.75" customHeight="1" x14ac:dyDescent="0.2"/>
    <row r="465070" ht="12.75" customHeight="1" x14ac:dyDescent="0.2"/>
    <row r="465074" ht="12.75" customHeight="1" x14ac:dyDescent="0.2"/>
    <row r="465078" ht="12.75" customHeight="1" x14ac:dyDescent="0.2"/>
    <row r="465082" ht="12.75" customHeight="1" x14ac:dyDescent="0.2"/>
    <row r="465086" ht="12.75" customHeight="1" x14ac:dyDescent="0.2"/>
    <row r="465090" ht="12.75" customHeight="1" x14ac:dyDescent="0.2"/>
    <row r="465094" ht="12.75" customHeight="1" x14ac:dyDescent="0.2"/>
    <row r="465098" ht="12.75" customHeight="1" x14ac:dyDescent="0.2"/>
    <row r="465102" ht="12.75" customHeight="1" x14ac:dyDescent="0.2"/>
    <row r="465106" ht="12.75" customHeight="1" x14ac:dyDescent="0.2"/>
    <row r="465110" ht="12.75" customHeight="1" x14ac:dyDescent="0.2"/>
    <row r="465114" ht="12.75" customHeight="1" x14ac:dyDescent="0.2"/>
    <row r="465118" ht="12.75" customHeight="1" x14ac:dyDescent="0.2"/>
    <row r="465122" ht="12.75" customHeight="1" x14ac:dyDescent="0.2"/>
    <row r="465126" ht="12.75" customHeight="1" x14ac:dyDescent="0.2"/>
    <row r="465130" ht="12.75" customHeight="1" x14ac:dyDescent="0.2"/>
    <row r="465134" ht="12.75" customHeight="1" x14ac:dyDescent="0.2"/>
    <row r="465138" ht="12.75" customHeight="1" x14ac:dyDescent="0.2"/>
    <row r="465142" ht="12.75" customHeight="1" x14ac:dyDescent="0.2"/>
    <row r="465146" ht="12.75" customHeight="1" x14ac:dyDescent="0.2"/>
    <row r="465150" ht="12.75" customHeight="1" x14ac:dyDescent="0.2"/>
    <row r="465154" ht="12.75" customHeight="1" x14ac:dyDescent="0.2"/>
    <row r="465158" ht="12.75" customHeight="1" x14ac:dyDescent="0.2"/>
    <row r="465162" ht="12.75" customHeight="1" x14ac:dyDescent="0.2"/>
    <row r="465166" ht="12.75" customHeight="1" x14ac:dyDescent="0.2"/>
    <row r="465170" ht="12.75" customHeight="1" x14ac:dyDescent="0.2"/>
    <row r="465174" ht="12.75" customHeight="1" x14ac:dyDescent="0.2"/>
    <row r="465178" ht="12.75" customHeight="1" x14ac:dyDescent="0.2"/>
    <row r="465182" ht="12.75" customHeight="1" x14ac:dyDescent="0.2"/>
    <row r="465186" ht="12.75" customHeight="1" x14ac:dyDescent="0.2"/>
    <row r="465190" ht="12.75" customHeight="1" x14ac:dyDescent="0.2"/>
    <row r="465194" ht="12.75" customHeight="1" x14ac:dyDescent="0.2"/>
    <row r="465198" ht="12.75" customHeight="1" x14ac:dyDescent="0.2"/>
    <row r="465202" ht="12.75" customHeight="1" x14ac:dyDescent="0.2"/>
    <row r="465206" ht="12.75" customHeight="1" x14ac:dyDescent="0.2"/>
    <row r="465210" ht="12.75" customHeight="1" x14ac:dyDescent="0.2"/>
    <row r="465214" ht="12.75" customHeight="1" x14ac:dyDescent="0.2"/>
    <row r="465218" ht="12.75" customHeight="1" x14ac:dyDescent="0.2"/>
    <row r="465222" ht="12.75" customHeight="1" x14ac:dyDescent="0.2"/>
    <row r="465226" ht="12.75" customHeight="1" x14ac:dyDescent="0.2"/>
    <row r="465230" ht="12.75" customHeight="1" x14ac:dyDescent="0.2"/>
    <row r="465234" ht="12.75" customHeight="1" x14ac:dyDescent="0.2"/>
    <row r="465238" ht="12.75" customHeight="1" x14ac:dyDescent="0.2"/>
    <row r="465242" ht="12.75" customHeight="1" x14ac:dyDescent="0.2"/>
    <row r="465246" ht="12.75" customHeight="1" x14ac:dyDescent="0.2"/>
    <row r="465250" ht="12.75" customHeight="1" x14ac:dyDescent="0.2"/>
    <row r="465254" ht="12.75" customHeight="1" x14ac:dyDescent="0.2"/>
    <row r="465258" ht="12.75" customHeight="1" x14ac:dyDescent="0.2"/>
    <row r="465262" ht="12.75" customHeight="1" x14ac:dyDescent="0.2"/>
    <row r="465266" ht="12.75" customHeight="1" x14ac:dyDescent="0.2"/>
    <row r="465270" ht="12.75" customHeight="1" x14ac:dyDescent="0.2"/>
    <row r="465274" ht="12.75" customHeight="1" x14ac:dyDescent="0.2"/>
    <row r="465278" ht="12.75" customHeight="1" x14ac:dyDescent="0.2"/>
    <row r="465282" ht="12.75" customHeight="1" x14ac:dyDescent="0.2"/>
    <row r="465286" ht="12.75" customHeight="1" x14ac:dyDescent="0.2"/>
    <row r="465290" ht="12.75" customHeight="1" x14ac:dyDescent="0.2"/>
    <row r="465294" ht="12.75" customHeight="1" x14ac:dyDescent="0.2"/>
    <row r="465298" ht="12.75" customHeight="1" x14ac:dyDescent="0.2"/>
    <row r="465302" ht="12.75" customHeight="1" x14ac:dyDescent="0.2"/>
    <row r="465306" ht="12.75" customHeight="1" x14ac:dyDescent="0.2"/>
    <row r="465310" ht="12.75" customHeight="1" x14ac:dyDescent="0.2"/>
    <row r="465314" ht="12.75" customHeight="1" x14ac:dyDescent="0.2"/>
    <row r="465318" ht="12.75" customHeight="1" x14ac:dyDescent="0.2"/>
    <row r="465322" ht="12.75" customHeight="1" x14ac:dyDescent="0.2"/>
    <row r="465326" ht="12.75" customHeight="1" x14ac:dyDescent="0.2"/>
    <row r="465330" ht="12.75" customHeight="1" x14ac:dyDescent="0.2"/>
    <row r="465334" ht="12.75" customHeight="1" x14ac:dyDescent="0.2"/>
    <row r="465338" ht="12.75" customHeight="1" x14ac:dyDescent="0.2"/>
    <row r="465342" ht="12.75" customHeight="1" x14ac:dyDescent="0.2"/>
    <row r="465346" ht="12.75" customHeight="1" x14ac:dyDescent="0.2"/>
    <row r="465350" ht="12.75" customHeight="1" x14ac:dyDescent="0.2"/>
    <row r="465354" ht="12.75" customHeight="1" x14ac:dyDescent="0.2"/>
    <row r="465358" ht="12.75" customHeight="1" x14ac:dyDescent="0.2"/>
    <row r="465362" ht="12.75" customHeight="1" x14ac:dyDescent="0.2"/>
    <row r="465366" ht="12.75" customHeight="1" x14ac:dyDescent="0.2"/>
    <row r="465370" ht="12.75" customHeight="1" x14ac:dyDescent="0.2"/>
    <row r="465374" ht="12.75" customHeight="1" x14ac:dyDescent="0.2"/>
    <row r="465378" ht="12.75" customHeight="1" x14ac:dyDescent="0.2"/>
    <row r="465382" ht="12.75" customHeight="1" x14ac:dyDescent="0.2"/>
    <row r="465386" ht="12.75" customHeight="1" x14ac:dyDescent="0.2"/>
    <row r="465390" ht="12.75" customHeight="1" x14ac:dyDescent="0.2"/>
    <row r="465394" ht="12.75" customHeight="1" x14ac:dyDescent="0.2"/>
    <row r="465398" ht="12.75" customHeight="1" x14ac:dyDescent="0.2"/>
    <row r="465402" ht="12.75" customHeight="1" x14ac:dyDescent="0.2"/>
    <row r="465406" ht="12.75" customHeight="1" x14ac:dyDescent="0.2"/>
    <row r="465410" ht="12.75" customHeight="1" x14ac:dyDescent="0.2"/>
    <row r="465414" ht="12.75" customHeight="1" x14ac:dyDescent="0.2"/>
    <row r="465418" ht="12.75" customHeight="1" x14ac:dyDescent="0.2"/>
    <row r="465422" ht="12.75" customHeight="1" x14ac:dyDescent="0.2"/>
    <row r="465426" ht="12.75" customHeight="1" x14ac:dyDescent="0.2"/>
    <row r="465430" ht="12.75" customHeight="1" x14ac:dyDescent="0.2"/>
    <row r="465434" ht="12.75" customHeight="1" x14ac:dyDescent="0.2"/>
    <row r="465438" ht="12.75" customHeight="1" x14ac:dyDescent="0.2"/>
    <row r="465442" ht="12.75" customHeight="1" x14ac:dyDescent="0.2"/>
    <row r="465446" ht="12.75" customHeight="1" x14ac:dyDescent="0.2"/>
    <row r="465450" ht="12.75" customHeight="1" x14ac:dyDescent="0.2"/>
    <row r="465454" ht="12.75" customHeight="1" x14ac:dyDescent="0.2"/>
    <row r="465458" ht="12.75" customHeight="1" x14ac:dyDescent="0.2"/>
    <row r="465462" ht="12.75" customHeight="1" x14ac:dyDescent="0.2"/>
    <row r="465466" ht="12.75" customHeight="1" x14ac:dyDescent="0.2"/>
    <row r="465470" ht="12.75" customHeight="1" x14ac:dyDescent="0.2"/>
    <row r="465474" ht="12.75" customHeight="1" x14ac:dyDescent="0.2"/>
    <row r="465478" ht="12.75" customHeight="1" x14ac:dyDescent="0.2"/>
    <row r="465482" ht="12.75" customHeight="1" x14ac:dyDescent="0.2"/>
    <row r="465486" ht="12.75" customHeight="1" x14ac:dyDescent="0.2"/>
    <row r="465490" ht="12.75" customHeight="1" x14ac:dyDescent="0.2"/>
    <row r="465494" ht="12.75" customHeight="1" x14ac:dyDescent="0.2"/>
    <row r="465498" ht="12.75" customHeight="1" x14ac:dyDescent="0.2"/>
    <row r="465502" ht="12.75" customHeight="1" x14ac:dyDescent="0.2"/>
    <row r="465506" ht="12.75" customHeight="1" x14ac:dyDescent="0.2"/>
    <row r="465510" ht="12.75" customHeight="1" x14ac:dyDescent="0.2"/>
    <row r="465514" ht="12.75" customHeight="1" x14ac:dyDescent="0.2"/>
    <row r="465518" ht="12.75" customHeight="1" x14ac:dyDescent="0.2"/>
    <row r="465522" ht="12.75" customHeight="1" x14ac:dyDescent="0.2"/>
    <row r="465526" ht="12.75" customHeight="1" x14ac:dyDescent="0.2"/>
    <row r="465530" ht="12.75" customHeight="1" x14ac:dyDescent="0.2"/>
    <row r="465534" ht="12.75" customHeight="1" x14ac:dyDescent="0.2"/>
    <row r="465538" ht="12.75" customHeight="1" x14ac:dyDescent="0.2"/>
    <row r="465542" ht="12.75" customHeight="1" x14ac:dyDescent="0.2"/>
    <row r="465546" ht="12.75" customHeight="1" x14ac:dyDescent="0.2"/>
    <row r="465550" ht="12.75" customHeight="1" x14ac:dyDescent="0.2"/>
    <row r="465554" ht="12.75" customHeight="1" x14ac:dyDescent="0.2"/>
    <row r="465558" ht="12.75" customHeight="1" x14ac:dyDescent="0.2"/>
    <row r="465562" ht="12.75" customHeight="1" x14ac:dyDescent="0.2"/>
    <row r="465566" ht="12.75" customHeight="1" x14ac:dyDescent="0.2"/>
    <row r="465570" ht="12.75" customHeight="1" x14ac:dyDescent="0.2"/>
    <row r="465574" ht="12.75" customHeight="1" x14ac:dyDescent="0.2"/>
    <row r="465578" ht="12.75" customHeight="1" x14ac:dyDescent="0.2"/>
    <row r="465582" ht="12.75" customHeight="1" x14ac:dyDescent="0.2"/>
    <row r="465586" ht="12.75" customHeight="1" x14ac:dyDescent="0.2"/>
    <row r="465590" ht="12.75" customHeight="1" x14ac:dyDescent="0.2"/>
    <row r="465594" ht="12.75" customHeight="1" x14ac:dyDescent="0.2"/>
    <row r="465598" ht="12.75" customHeight="1" x14ac:dyDescent="0.2"/>
    <row r="465602" ht="12.75" customHeight="1" x14ac:dyDescent="0.2"/>
    <row r="465606" ht="12.75" customHeight="1" x14ac:dyDescent="0.2"/>
    <row r="465610" ht="12.75" customHeight="1" x14ac:dyDescent="0.2"/>
    <row r="465614" ht="12.75" customHeight="1" x14ac:dyDescent="0.2"/>
    <row r="465618" ht="12.75" customHeight="1" x14ac:dyDescent="0.2"/>
    <row r="465622" ht="12.75" customHeight="1" x14ac:dyDescent="0.2"/>
    <row r="465626" ht="12.75" customHeight="1" x14ac:dyDescent="0.2"/>
    <row r="465630" ht="12.75" customHeight="1" x14ac:dyDescent="0.2"/>
    <row r="465634" ht="12.75" customHeight="1" x14ac:dyDescent="0.2"/>
    <row r="465638" ht="12.75" customHeight="1" x14ac:dyDescent="0.2"/>
    <row r="465642" ht="12.75" customHeight="1" x14ac:dyDescent="0.2"/>
    <row r="465646" ht="12.75" customHeight="1" x14ac:dyDescent="0.2"/>
    <row r="465650" ht="12.75" customHeight="1" x14ac:dyDescent="0.2"/>
    <row r="465654" ht="12.75" customHeight="1" x14ac:dyDescent="0.2"/>
    <row r="465658" ht="12.75" customHeight="1" x14ac:dyDescent="0.2"/>
    <row r="465662" ht="12.75" customHeight="1" x14ac:dyDescent="0.2"/>
    <row r="465666" ht="12.75" customHeight="1" x14ac:dyDescent="0.2"/>
    <row r="465670" ht="12.75" customHeight="1" x14ac:dyDescent="0.2"/>
    <row r="465674" ht="12.75" customHeight="1" x14ac:dyDescent="0.2"/>
    <row r="465678" ht="12.75" customHeight="1" x14ac:dyDescent="0.2"/>
    <row r="465682" ht="12.75" customHeight="1" x14ac:dyDescent="0.2"/>
    <row r="465686" ht="12.75" customHeight="1" x14ac:dyDescent="0.2"/>
    <row r="465690" ht="12.75" customHeight="1" x14ac:dyDescent="0.2"/>
    <row r="465694" ht="12.75" customHeight="1" x14ac:dyDescent="0.2"/>
    <row r="465698" ht="12.75" customHeight="1" x14ac:dyDescent="0.2"/>
    <row r="465702" ht="12.75" customHeight="1" x14ac:dyDescent="0.2"/>
    <row r="465706" ht="12.75" customHeight="1" x14ac:dyDescent="0.2"/>
    <row r="465710" ht="12.75" customHeight="1" x14ac:dyDescent="0.2"/>
    <row r="465714" ht="12.75" customHeight="1" x14ac:dyDescent="0.2"/>
    <row r="465718" ht="12.75" customHeight="1" x14ac:dyDescent="0.2"/>
    <row r="465722" ht="12.75" customHeight="1" x14ac:dyDescent="0.2"/>
    <row r="465726" ht="12.75" customHeight="1" x14ac:dyDescent="0.2"/>
    <row r="465730" ht="12.75" customHeight="1" x14ac:dyDescent="0.2"/>
    <row r="465734" ht="12.75" customHeight="1" x14ac:dyDescent="0.2"/>
    <row r="465738" ht="12.75" customHeight="1" x14ac:dyDescent="0.2"/>
    <row r="465742" ht="12.75" customHeight="1" x14ac:dyDescent="0.2"/>
    <row r="465746" ht="12.75" customHeight="1" x14ac:dyDescent="0.2"/>
    <row r="465750" ht="12.75" customHeight="1" x14ac:dyDescent="0.2"/>
    <row r="465754" ht="12.75" customHeight="1" x14ac:dyDescent="0.2"/>
    <row r="465758" ht="12.75" customHeight="1" x14ac:dyDescent="0.2"/>
    <row r="465762" ht="12.75" customHeight="1" x14ac:dyDescent="0.2"/>
    <row r="465766" ht="12.75" customHeight="1" x14ac:dyDescent="0.2"/>
    <row r="465770" ht="12.75" customHeight="1" x14ac:dyDescent="0.2"/>
    <row r="465774" ht="12.75" customHeight="1" x14ac:dyDescent="0.2"/>
    <row r="465778" ht="12.75" customHeight="1" x14ac:dyDescent="0.2"/>
    <row r="465782" ht="12.75" customHeight="1" x14ac:dyDescent="0.2"/>
    <row r="465786" ht="12.75" customHeight="1" x14ac:dyDescent="0.2"/>
    <row r="465790" ht="12.75" customHeight="1" x14ac:dyDescent="0.2"/>
    <row r="465794" ht="12.75" customHeight="1" x14ac:dyDescent="0.2"/>
    <row r="465798" ht="12.75" customHeight="1" x14ac:dyDescent="0.2"/>
    <row r="465802" ht="12.75" customHeight="1" x14ac:dyDescent="0.2"/>
    <row r="465806" ht="12.75" customHeight="1" x14ac:dyDescent="0.2"/>
    <row r="465810" ht="12.75" customHeight="1" x14ac:dyDescent="0.2"/>
    <row r="465814" ht="12.75" customHeight="1" x14ac:dyDescent="0.2"/>
    <row r="465818" ht="12.75" customHeight="1" x14ac:dyDescent="0.2"/>
    <row r="465822" ht="12.75" customHeight="1" x14ac:dyDescent="0.2"/>
    <row r="465826" ht="12.75" customHeight="1" x14ac:dyDescent="0.2"/>
    <row r="465830" ht="12.75" customHeight="1" x14ac:dyDescent="0.2"/>
    <row r="465834" ht="12.75" customHeight="1" x14ac:dyDescent="0.2"/>
    <row r="465838" ht="12.75" customHeight="1" x14ac:dyDescent="0.2"/>
    <row r="465842" ht="12.75" customHeight="1" x14ac:dyDescent="0.2"/>
    <row r="465846" ht="12.75" customHeight="1" x14ac:dyDescent="0.2"/>
    <row r="465850" ht="12.75" customHeight="1" x14ac:dyDescent="0.2"/>
    <row r="465854" ht="12.75" customHeight="1" x14ac:dyDescent="0.2"/>
    <row r="465858" ht="12.75" customHeight="1" x14ac:dyDescent="0.2"/>
    <row r="465862" ht="12.75" customHeight="1" x14ac:dyDescent="0.2"/>
    <row r="465866" ht="12.75" customHeight="1" x14ac:dyDescent="0.2"/>
    <row r="465870" ht="12.75" customHeight="1" x14ac:dyDescent="0.2"/>
    <row r="465874" ht="12.75" customHeight="1" x14ac:dyDescent="0.2"/>
    <row r="465878" ht="12.75" customHeight="1" x14ac:dyDescent="0.2"/>
    <row r="465882" ht="12.75" customHeight="1" x14ac:dyDescent="0.2"/>
    <row r="465886" ht="12.75" customHeight="1" x14ac:dyDescent="0.2"/>
    <row r="465890" ht="12.75" customHeight="1" x14ac:dyDescent="0.2"/>
    <row r="465894" ht="12.75" customHeight="1" x14ac:dyDescent="0.2"/>
    <row r="465898" ht="12.75" customHeight="1" x14ac:dyDescent="0.2"/>
    <row r="465902" ht="12.75" customHeight="1" x14ac:dyDescent="0.2"/>
    <row r="465906" ht="12.75" customHeight="1" x14ac:dyDescent="0.2"/>
    <row r="465910" ht="12.75" customHeight="1" x14ac:dyDescent="0.2"/>
    <row r="465914" ht="12.75" customHeight="1" x14ac:dyDescent="0.2"/>
    <row r="465918" ht="12.75" customHeight="1" x14ac:dyDescent="0.2"/>
    <row r="465922" ht="12.75" customHeight="1" x14ac:dyDescent="0.2"/>
    <row r="465926" ht="12.75" customHeight="1" x14ac:dyDescent="0.2"/>
    <row r="465930" ht="12.75" customHeight="1" x14ac:dyDescent="0.2"/>
    <row r="465934" ht="12.75" customHeight="1" x14ac:dyDescent="0.2"/>
    <row r="465938" ht="12.75" customHeight="1" x14ac:dyDescent="0.2"/>
    <row r="465942" ht="12.75" customHeight="1" x14ac:dyDescent="0.2"/>
    <row r="465946" ht="12.75" customHeight="1" x14ac:dyDescent="0.2"/>
    <row r="465950" ht="12.75" customHeight="1" x14ac:dyDescent="0.2"/>
    <row r="465954" ht="12.75" customHeight="1" x14ac:dyDescent="0.2"/>
    <row r="465958" ht="12.75" customHeight="1" x14ac:dyDescent="0.2"/>
    <row r="465962" ht="12.75" customHeight="1" x14ac:dyDescent="0.2"/>
    <row r="465966" ht="12.75" customHeight="1" x14ac:dyDescent="0.2"/>
    <row r="465970" ht="12.75" customHeight="1" x14ac:dyDescent="0.2"/>
    <row r="465974" ht="12.75" customHeight="1" x14ac:dyDescent="0.2"/>
    <row r="465978" ht="12.75" customHeight="1" x14ac:dyDescent="0.2"/>
    <row r="465982" ht="12.75" customHeight="1" x14ac:dyDescent="0.2"/>
    <row r="465986" ht="12.75" customHeight="1" x14ac:dyDescent="0.2"/>
    <row r="465990" ht="12.75" customHeight="1" x14ac:dyDescent="0.2"/>
    <row r="465994" ht="12.75" customHeight="1" x14ac:dyDescent="0.2"/>
    <row r="465998" ht="12.75" customHeight="1" x14ac:dyDescent="0.2"/>
    <row r="466002" ht="12.75" customHeight="1" x14ac:dyDescent="0.2"/>
    <row r="466006" ht="12.75" customHeight="1" x14ac:dyDescent="0.2"/>
    <row r="466010" ht="12.75" customHeight="1" x14ac:dyDescent="0.2"/>
    <row r="466014" ht="12.75" customHeight="1" x14ac:dyDescent="0.2"/>
    <row r="466018" ht="12.75" customHeight="1" x14ac:dyDescent="0.2"/>
    <row r="466022" ht="12.75" customHeight="1" x14ac:dyDescent="0.2"/>
    <row r="466026" ht="12.75" customHeight="1" x14ac:dyDescent="0.2"/>
    <row r="466030" ht="12.75" customHeight="1" x14ac:dyDescent="0.2"/>
    <row r="466034" ht="12.75" customHeight="1" x14ac:dyDescent="0.2"/>
    <row r="466038" ht="12.75" customHeight="1" x14ac:dyDescent="0.2"/>
    <row r="466042" ht="12.75" customHeight="1" x14ac:dyDescent="0.2"/>
    <row r="466046" ht="12.75" customHeight="1" x14ac:dyDescent="0.2"/>
    <row r="466050" ht="12.75" customHeight="1" x14ac:dyDescent="0.2"/>
    <row r="466054" ht="12.75" customHeight="1" x14ac:dyDescent="0.2"/>
    <row r="466058" ht="12.75" customHeight="1" x14ac:dyDescent="0.2"/>
    <row r="466062" ht="12.75" customHeight="1" x14ac:dyDescent="0.2"/>
    <row r="466066" ht="12.75" customHeight="1" x14ac:dyDescent="0.2"/>
    <row r="466070" ht="12.75" customHeight="1" x14ac:dyDescent="0.2"/>
    <row r="466074" ht="12.75" customHeight="1" x14ac:dyDescent="0.2"/>
    <row r="466078" ht="12.75" customHeight="1" x14ac:dyDescent="0.2"/>
    <row r="466082" ht="12.75" customHeight="1" x14ac:dyDescent="0.2"/>
    <row r="466086" ht="12.75" customHeight="1" x14ac:dyDescent="0.2"/>
    <row r="466090" ht="12.75" customHeight="1" x14ac:dyDescent="0.2"/>
    <row r="466094" ht="12.75" customHeight="1" x14ac:dyDescent="0.2"/>
    <row r="466098" ht="12.75" customHeight="1" x14ac:dyDescent="0.2"/>
    <row r="466102" ht="12.75" customHeight="1" x14ac:dyDescent="0.2"/>
    <row r="466106" ht="12.75" customHeight="1" x14ac:dyDescent="0.2"/>
    <row r="466110" ht="12.75" customHeight="1" x14ac:dyDescent="0.2"/>
    <row r="466114" ht="12.75" customHeight="1" x14ac:dyDescent="0.2"/>
    <row r="466118" ht="12.75" customHeight="1" x14ac:dyDescent="0.2"/>
    <row r="466122" ht="12.75" customHeight="1" x14ac:dyDescent="0.2"/>
    <row r="466126" ht="12.75" customHeight="1" x14ac:dyDescent="0.2"/>
    <row r="466130" ht="12.75" customHeight="1" x14ac:dyDescent="0.2"/>
    <row r="466134" ht="12.75" customHeight="1" x14ac:dyDescent="0.2"/>
    <row r="466138" ht="12.75" customHeight="1" x14ac:dyDescent="0.2"/>
    <row r="466142" ht="12.75" customHeight="1" x14ac:dyDescent="0.2"/>
    <row r="466146" ht="12.75" customHeight="1" x14ac:dyDescent="0.2"/>
    <row r="466150" ht="12.75" customHeight="1" x14ac:dyDescent="0.2"/>
    <row r="466154" ht="12.75" customHeight="1" x14ac:dyDescent="0.2"/>
    <row r="466158" ht="12.75" customHeight="1" x14ac:dyDescent="0.2"/>
    <row r="466162" ht="12.75" customHeight="1" x14ac:dyDescent="0.2"/>
    <row r="466166" ht="12.75" customHeight="1" x14ac:dyDescent="0.2"/>
    <row r="466170" ht="12.75" customHeight="1" x14ac:dyDescent="0.2"/>
    <row r="466174" ht="12.75" customHeight="1" x14ac:dyDescent="0.2"/>
    <row r="466178" ht="12.75" customHeight="1" x14ac:dyDescent="0.2"/>
    <row r="466182" ht="12.75" customHeight="1" x14ac:dyDescent="0.2"/>
    <row r="466186" ht="12.75" customHeight="1" x14ac:dyDescent="0.2"/>
    <row r="466190" ht="12.75" customHeight="1" x14ac:dyDescent="0.2"/>
    <row r="466194" ht="12.75" customHeight="1" x14ac:dyDescent="0.2"/>
    <row r="466198" ht="12.75" customHeight="1" x14ac:dyDescent="0.2"/>
    <row r="466202" ht="12.75" customHeight="1" x14ac:dyDescent="0.2"/>
    <row r="466206" ht="12.75" customHeight="1" x14ac:dyDescent="0.2"/>
    <row r="466210" ht="12.75" customHeight="1" x14ac:dyDescent="0.2"/>
    <row r="466214" ht="12.75" customHeight="1" x14ac:dyDescent="0.2"/>
    <row r="466218" ht="12.75" customHeight="1" x14ac:dyDescent="0.2"/>
    <row r="466222" ht="12.75" customHeight="1" x14ac:dyDescent="0.2"/>
    <row r="466226" ht="12.75" customHeight="1" x14ac:dyDescent="0.2"/>
    <row r="466230" ht="12.75" customHeight="1" x14ac:dyDescent="0.2"/>
    <row r="466234" ht="12.75" customHeight="1" x14ac:dyDescent="0.2"/>
    <row r="466238" ht="12.75" customHeight="1" x14ac:dyDescent="0.2"/>
    <row r="466242" ht="12.75" customHeight="1" x14ac:dyDescent="0.2"/>
    <row r="466246" ht="12.75" customHeight="1" x14ac:dyDescent="0.2"/>
    <row r="466250" ht="12.75" customHeight="1" x14ac:dyDescent="0.2"/>
    <row r="466254" ht="12.75" customHeight="1" x14ac:dyDescent="0.2"/>
    <row r="466258" ht="12.75" customHeight="1" x14ac:dyDescent="0.2"/>
    <row r="466262" ht="12.75" customHeight="1" x14ac:dyDescent="0.2"/>
    <row r="466266" ht="12.75" customHeight="1" x14ac:dyDescent="0.2"/>
    <row r="466270" ht="12.75" customHeight="1" x14ac:dyDescent="0.2"/>
    <row r="466274" ht="12.75" customHeight="1" x14ac:dyDescent="0.2"/>
    <row r="466278" ht="12.75" customHeight="1" x14ac:dyDescent="0.2"/>
    <row r="466282" ht="12.75" customHeight="1" x14ac:dyDescent="0.2"/>
    <row r="466286" ht="12.75" customHeight="1" x14ac:dyDescent="0.2"/>
    <row r="466290" ht="12.75" customHeight="1" x14ac:dyDescent="0.2"/>
    <row r="466294" ht="12.75" customHeight="1" x14ac:dyDescent="0.2"/>
    <row r="466298" ht="12.75" customHeight="1" x14ac:dyDescent="0.2"/>
    <row r="466302" ht="12.75" customHeight="1" x14ac:dyDescent="0.2"/>
    <row r="466306" ht="12.75" customHeight="1" x14ac:dyDescent="0.2"/>
    <row r="466310" ht="12.75" customHeight="1" x14ac:dyDescent="0.2"/>
    <row r="466314" ht="12.75" customHeight="1" x14ac:dyDescent="0.2"/>
    <row r="466318" ht="12.75" customHeight="1" x14ac:dyDescent="0.2"/>
    <row r="466322" ht="12.75" customHeight="1" x14ac:dyDescent="0.2"/>
    <row r="466326" ht="12.75" customHeight="1" x14ac:dyDescent="0.2"/>
    <row r="466330" ht="12.75" customHeight="1" x14ac:dyDescent="0.2"/>
    <row r="466334" ht="12.75" customHeight="1" x14ac:dyDescent="0.2"/>
    <row r="466338" ht="12.75" customHeight="1" x14ac:dyDescent="0.2"/>
    <row r="466342" ht="12.75" customHeight="1" x14ac:dyDescent="0.2"/>
    <row r="466346" ht="12.75" customHeight="1" x14ac:dyDescent="0.2"/>
    <row r="466350" ht="12.75" customHeight="1" x14ac:dyDescent="0.2"/>
    <row r="466354" ht="12.75" customHeight="1" x14ac:dyDescent="0.2"/>
    <row r="466358" ht="12.75" customHeight="1" x14ac:dyDescent="0.2"/>
    <row r="466362" ht="12.75" customHeight="1" x14ac:dyDescent="0.2"/>
    <row r="466366" ht="12.75" customHeight="1" x14ac:dyDescent="0.2"/>
    <row r="466370" ht="12.75" customHeight="1" x14ac:dyDescent="0.2"/>
    <row r="466374" ht="12.75" customHeight="1" x14ac:dyDescent="0.2"/>
    <row r="466378" ht="12.75" customHeight="1" x14ac:dyDescent="0.2"/>
    <row r="466382" ht="12.75" customHeight="1" x14ac:dyDescent="0.2"/>
    <row r="466386" ht="12.75" customHeight="1" x14ac:dyDescent="0.2"/>
    <row r="466390" ht="12.75" customHeight="1" x14ac:dyDescent="0.2"/>
    <row r="466394" ht="12.75" customHeight="1" x14ac:dyDescent="0.2"/>
    <row r="466398" ht="12.75" customHeight="1" x14ac:dyDescent="0.2"/>
    <row r="466402" ht="12.75" customHeight="1" x14ac:dyDescent="0.2"/>
    <row r="466406" ht="12.75" customHeight="1" x14ac:dyDescent="0.2"/>
    <row r="466410" ht="12.75" customHeight="1" x14ac:dyDescent="0.2"/>
    <row r="466414" ht="12.75" customHeight="1" x14ac:dyDescent="0.2"/>
    <row r="466418" ht="12.75" customHeight="1" x14ac:dyDescent="0.2"/>
    <row r="466422" ht="12.75" customHeight="1" x14ac:dyDescent="0.2"/>
    <row r="466426" ht="12.75" customHeight="1" x14ac:dyDescent="0.2"/>
    <row r="466430" ht="12.75" customHeight="1" x14ac:dyDescent="0.2"/>
    <row r="466434" ht="12.75" customHeight="1" x14ac:dyDescent="0.2"/>
    <row r="466438" ht="12.75" customHeight="1" x14ac:dyDescent="0.2"/>
    <row r="466442" ht="12.75" customHeight="1" x14ac:dyDescent="0.2"/>
    <row r="466446" ht="12.75" customHeight="1" x14ac:dyDescent="0.2"/>
    <row r="466450" ht="12.75" customHeight="1" x14ac:dyDescent="0.2"/>
    <row r="466454" ht="12.75" customHeight="1" x14ac:dyDescent="0.2"/>
    <row r="466458" ht="12.75" customHeight="1" x14ac:dyDescent="0.2"/>
    <row r="466462" ht="12.75" customHeight="1" x14ac:dyDescent="0.2"/>
    <row r="466466" ht="12.75" customHeight="1" x14ac:dyDescent="0.2"/>
    <row r="466470" ht="12.75" customHeight="1" x14ac:dyDescent="0.2"/>
    <row r="466474" ht="12.75" customHeight="1" x14ac:dyDescent="0.2"/>
    <row r="466478" ht="12.75" customHeight="1" x14ac:dyDescent="0.2"/>
    <row r="466482" ht="12.75" customHeight="1" x14ac:dyDescent="0.2"/>
    <row r="466486" ht="12.75" customHeight="1" x14ac:dyDescent="0.2"/>
    <row r="466490" ht="12.75" customHeight="1" x14ac:dyDescent="0.2"/>
    <row r="466494" ht="12.75" customHeight="1" x14ac:dyDescent="0.2"/>
    <row r="466498" ht="12.75" customHeight="1" x14ac:dyDescent="0.2"/>
    <row r="466502" ht="12.75" customHeight="1" x14ac:dyDescent="0.2"/>
    <row r="466506" ht="12.75" customHeight="1" x14ac:dyDescent="0.2"/>
    <row r="466510" ht="12.75" customHeight="1" x14ac:dyDescent="0.2"/>
    <row r="466514" ht="12.75" customHeight="1" x14ac:dyDescent="0.2"/>
    <row r="466518" ht="12.75" customHeight="1" x14ac:dyDescent="0.2"/>
    <row r="466522" ht="12.75" customHeight="1" x14ac:dyDescent="0.2"/>
    <row r="466526" ht="12.75" customHeight="1" x14ac:dyDescent="0.2"/>
    <row r="466530" ht="12.75" customHeight="1" x14ac:dyDescent="0.2"/>
    <row r="466534" ht="12.75" customHeight="1" x14ac:dyDescent="0.2"/>
    <row r="466538" ht="12.75" customHeight="1" x14ac:dyDescent="0.2"/>
    <row r="466542" ht="12.75" customHeight="1" x14ac:dyDescent="0.2"/>
    <row r="466546" ht="12.75" customHeight="1" x14ac:dyDescent="0.2"/>
    <row r="466550" ht="12.75" customHeight="1" x14ac:dyDescent="0.2"/>
    <row r="466554" ht="12.75" customHeight="1" x14ac:dyDescent="0.2"/>
    <row r="466558" ht="12.75" customHeight="1" x14ac:dyDescent="0.2"/>
    <row r="466562" ht="12.75" customHeight="1" x14ac:dyDescent="0.2"/>
    <row r="466566" ht="12.75" customHeight="1" x14ac:dyDescent="0.2"/>
    <row r="466570" ht="12.75" customHeight="1" x14ac:dyDescent="0.2"/>
    <row r="466574" ht="12.75" customHeight="1" x14ac:dyDescent="0.2"/>
    <row r="466578" ht="12.75" customHeight="1" x14ac:dyDescent="0.2"/>
    <row r="466582" ht="12.75" customHeight="1" x14ac:dyDescent="0.2"/>
    <row r="466586" ht="12.75" customHeight="1" x14ac:dyDescent="0.2"/>
    <row r="466590" ht="12.75" customHeight="1" x14ac:dyDescent="0.2"/>
    <row r="466594" ht="12.75" customHeight="1" x14ac:dyDescent="0.2"/>
    <row r="466598" ht="12.75" customHeight="1" x14ac:dyDescent="0.2"/>
    <row r="466602" ht="12.75" customHeight="1" x14ac:dyDescent="0.2"/>
    <row r="466606" ht="12.75" customHeight="1" x14ac:dyDescent="0.2"/>
    <row r="466610" ht="12.75" customHeight="1" x14ac:dyDescent="0.2"/>
    <row r="466614" ht="12.75" customHeight="1" x14ac:dyDescent="0.2"/>
    <row r="466618" ht="12.75" customHeight="1" x14ac:dyDescent="0.2"/>
    <row r="466622" ht="12.75" customHeight="1" x14ac:dyDescent="0.2"/>
    <row r="466626" ht="12.75" customHeight="1" x14ac:dyDescent="0.2"/>
    <row r="466630" ht="12.75" customHeight="1" x14ac:dyDescent="0.2"/>
    <row r="466634" ht="12.75" customHeight="1" x14ac:dyDescent="0.2"/>
    <row r="466638" ht="12.75" customHeight="1" x14ac:dyDescent="0.2"/>
    <row r="466642" ht="12.75" customHeight="1" x14ac:dyDescent="0.2"/>
    <row r="466646" ht="12.75" customHeight="1" x14ac:dyDescent="0.2"/>
    <row r="466650" ht="12.75" customHeight="1" x14ac:dyDescent="0.2"/>
    <row r="466654" ht="12.75" customHeight="1" x14ac:dyDescent="0.2"/>
    <row r="466658" ht="12.75" customHeight="1" x14ac:dyDescent="0.2"/>
    <row r="466662" ht="12.75" customHeight="1" x14ac:dyDescent="0.2"/>
    <row r="466666" ht="12.75" customHeight="1" x14ac:dyDescent="0.2"/>
    <row r="466670" ht="12.75" customHeight="1" x14ac:dyDescent="0.2"/>
    <row r="466674" ht="12.75" customHeight="1" x14ac:dyDescent="0.2"/>
    <row r="466678" ht="12.75" customHeight="1" x14ac:dyDescent="0.2"/>
    <row r="466682" ht="12.75" customHeight="1" x14ac:dyDescent="0.2"/>
    <row r="466686" ht="12.75" customHeight="1" x14ac:dyDescent="0.2"/>
    <row r="466690" ht="12.75" customHeight="1" x14ac:dyDescent="0.2"/>
    <row r="466694" ht="12.75" customHeight="1" x14ac:dyDescent="0.2"/>
    <row r="466698" ht="12.75" customHeight="1" x14ac:dyDescent="0.2"/>
    <row r="466702" ht="12.75" customHeight="1" x14ac:dyDescent="0.2"/>
    <row r="466706" ht="12.75" customHeight="1" x14ac:dyDescent="0.2"/>
    <row r="466710" ht="12.75" customHeight="1" x14ac:dyDescent="0.2"/>
    <row r="466714" ht="12.75" customHeight="1" x14ac:dyDescent="0.2"/>
    <row r="466718" ht="12.75" customHeight="1" x14ac:dyDescent="0.2"/>
    <row r="466722" ht="12.75" customHeight="1" x14ac:dyDescent="0.2"/>
    <row r="466726" ht="12.75" customHeight="1" x14ac:dyDescent="0.2"/>
    <row r="466730" ht="12.75" customHeight="1" x14ac:dyDescent="0.2"/>
    <row r="466734" ht="12.75" customHeight="1" x14ac:dyDescent="0.2"/>
    <row r="466738" ht="12.75" customHeight="1" x14ac:dyDescent="0.2"/>
    <row r="466742" ht="12.75" customHeight="1" x14ac:dyDescent="0.2"/>
    <row r="466746" ht="12.75" customHeight="1" x14ac:dyDescent="0.2"/>
    <row r="466750" ht="12.75" customHeight="1" x14ac:dyDescent="0.2"/>
    <row r="466754" ht="12.75" customHeight="1" x14ac:dyDescent="0.2"/>
    <row r="466758" ht="12.75" customHeight="1" x14ac:dyDescent="0.2"/>
    <row r="466762" ht="12.75" customHeight="1" x14ac:dyDescent="0.2"/>
    <row r="466766" ht="12.75" customHeight="1" x14ac:dyDescent="0.2"/>
    <row r="466770" ht="12.75" customHeight="1" x14ac:dyDescent="0.2"/>
    <row r="466774" ht="12.75" customHeight="1" x14ac:dyDescent="0.2"/>
    <row r="466778" ht="12.75" customHeight="1" x14ac:dyDescent="0.2"/>
    <row r="466782" ht="12.75" customHeight="1" x14ac:dyDescent="0.2"/>
    <row r="466786" ht="12.75" customHeight="1" x14ac:dyDescent="0.2"/>
    <row r="466790" ht="12.75" customHeight="1" x14ac:dyDescent="0.2"/>
    <row r="466794" ht="12.75" customHeight="1" x14ac:dyDescent="0.2"/>
    <row r="466798" ht="12.75" customHeight="1" x14ac:dyDescent="0.2"/>
    <row r="466802" ht="12.75" customHeight="1" x14ac:dyDescent="0.2"/>
    <row r="466806" ht="12.75" customHeight="1" x14ac:dyDescent="0.2"/>
    <row r="466810" ht="12.75" customHeight="1" x14ac:dyDescent="0.2"/>
    <row r="466814" ht="12.75" customHeight="1" x14ac:dyDescent="0.2"/>
    <row r="466818" ht="12.75" customHeight="1" x14ac:dyDescent="0.2"/>
    <row r="466822" ht="12.75" customHeight="1" x14ac:dyDescent="0.2"/>
    <row r="466826" ht="12.75" customHeight="1" x14ac:dyDescent="0.2"/>
    <row r="466830" ht="12.75" customHeight="1" x14ac:dyDescent="0.2"/>
    <row r="466834" ht="12.75" customHeight="1" x14ac:dyDescent="0.2"/>
    <row r="466838" ht="12.75" customHeight="1" x14ac:dyDescent="0.2"/>
    <row r="466842" ht="12.75" customHeight="1" x14ac:dyDescent="0.2"/>
    <row r="466846" ht="12.75" customHeight="1" x14ac:dyDescent="0.2"/>
    <row r="466850" ht="12.75" customHeight="1" x14ac:dyDescent="0.2"/>
    <row r="466854" ht="12.75" customHeight="1" x14ac:dyDescent="0.2"/>
    <row r="466858" ht="12.75" customHeight="1" x14ac:dyDescent="0.2"/>
    <row r="466862" ht="12.75" customHeight="1" x14ac:dyDescent="0.2"/>
    <row r="466866" ht="12.75" customHeight="1" x14ac:dyDescent="0.2"/>
    <row r="466870" ht="12.75" customHeight="1" x14ac:dyDescent="0.2"/>
    <row r="466874" ht="12.75" customHeight="1" x14ac:dyDescent="0.2"/>
    <row r="466878" ht="12.75" customHeight="1" x14ac:dyDescent="0.2"/>
    <row r="466882" ht="12.75" customHeight="1" x14ac:dyDescent="0.2"/>
    <row r="466886" ht="12.75" customHeight="1" x14ac:dyDescent="0.2"/>
    <row r="466890" ht="12.75" customHeight="1" x14ac:dyDescent="0.2"/>
    <row r="466894" ht="12.75" customHeight="1" x14ac:dyDescent="0.2"/>
    <row r="466898" ht="12.75" customHeight="1" x14ac:dyDescent="0.2"/>
    <row r="466902" ht="12.75" customHeight="1" x14ac:dyDescent="0.2"/>
    <row r="466906" ht="12.75" customHeight="1" x14ac:dyDescent="0.2"/>
    <row r="466910" ht="12.75" customHeight="1" x14ac:dyDescent="0.2"/>
    <row r="466914" ht="12.75" customHeight="1" x14ac:dyDescent="0.2"/>
    <row r="466918" ht="12.75" customHeight="1" x14ac:dyDescent="0.2"/>
    <row r="466922" ht="12.75" customHeight="1" x14ac:dyDescent="0.2"/>
    <row r="466926" ht="12.75" customHeight="1" x14ac:dyDescent="0.2"/>
    <row r="466930" ht="12.75" customHeight="1" x14ac:dyDescent="0.2"/>
    <row r="466934" ht="12.75" customHeight="1" x14ac:dyDescent="0.2"/>
    <row r="466938" ht="12.75" customHeight="1" x14ac:dyDescent="0.2"/>
    <row r="466942" ht="12.75" customHeight="1" x14ac:dyDescent="0.2"/>
    <row r="466946" ht="12.75" customHeight="1" x14ac:dyDescent="0.2"/>
    <row r="466950" ht="12.75" customHeight="1" x14ac:dyDescent="0.2"/>
    <row r="466954" ht="12.75" customHeight="1" x14ac:dyDescent="0.2"/>
    <row r="466958" ht="12.75" customHeight="1" x14ac:dyDescent="0.2"/>
    <row r="466962" ht="12.75" customHeight="1" x14ac:dyDescent="0.2"/>
    <row r="466966" ht="12.75" customHeight="1" x14ac:dyDescent="0.2"/>
    <row r="466970" ht="12.75" customHeight="1" x14ac:dyDescent="0.2"/>
    <row r="466974" ht="12.75" customHeight="1" x14ac:dyDescent="0.2"/>
    <row r="466978" ht="12.75" customHeight="1" x14ac:dyDescent="0.2"/>
    <row r="466982" ht="12.75" customHeight="1" x14ac:dyDescent="0.2"/>
    <row r="466986" ht="12.75" customHeight="1" x14ac:dyDescent="0.2"/>
    <row r="466990" ht="12.75" customHeight="1" x14ac:dyDescent="0.2"/>
    <row r="466994" ht="12.75" customHeight="1" x14ac:dyDescent="0.2"/>
    <row r="466998" ht="12.75" customHeight="1" x14ac:dyDescent="0.2"/>
    <row r="467002" ht="12.75" customHeight="1" x14ac:dyDescent="0.2"/>
    <row r="467006" ht="12.75" customHeight="1" x14ac:dyDescent="0.2"/>
    <row r="467010" ht="12.75" customHeight="1" x14ac:dyDescent="0.2"/>
    <row r="467014" ht="12.75" customHeight="1" x14ac:dyDescent="0.2"/>
    <row r="467018" ht="12.75" customHeight="1" x14ac:dyDescent="0.2"/>
    <row r="467022" ht="12.75" customHeight="1" x14ac:dyDescent="0.2"/>
    <row r="467026" ht="12.75" customHeight="1" x14ac:dyDescent="0.2"/>
    <row r="467030" ht="12.75" customHeight="1" x14ac:dyDescent="0.2"/>
    <row r="467034" ht="12.75" customHeight="1" x14ac:dyDescent="0.2"/>
    <row r="467038" ht="12.75" customHeight="1" x14ac:dyDescent="0.2"/>
    <row r="467042" ht="12.75" customHeight="1" x14ac:dyDescent="0.2"/>
    <row r="467046" ht="12.75" customHeight="1" x14ac:dyDescent="0.2"/>
    <row r="467050" ht="12.75" customHeight="1" x14ac:dyDescent="0.2"/>
    <row r="467054" ht="12.75" customHeight="1" x14ac:dyDescent="0.2"/>
    <row r="467058" ht="12.75" customHeight="1" x14ac:dyDescent="0.2"/>
    <row r="467062" ht="12.75" customHeight="1" x14ac:dyDescent="0.2"/>
    <row r="467066" ht="12.75" customHeight="1" x14ac:dyDescent="0.2"/>
    <row r="467070" ht="12.75" customHeight="1" x14ac:dyDescent="0.2"/>
    <row r="467074" ht="12.75" customHeight="1" x14ac:dyDescent="0.2"/>
    <row r="467078" ht="12.75" customHeight="1" x14ac:dyDescent="0.2"/>
    <row r="467082" ht="12.75" customHeight="1" x14ac:dyDescent="0.2"/>
    <row r="467086" ht="12.75" customHeight="1" x14ac:dyDescent="0.2"/>
    <row r="467090" ht="12.75" customHeight="1" x14ac:dyDescent="0.2"/>
    <row r="467094" ht="12.75" customHeight="1" x14ac:dyDescent="0.2"/>
    <row r="467098" ht="12.75" customHeight="1" x14ac:dyDescent="0.2"/>
    <row r="467102" ht="12.75" customHeight="1" x14ac:dyDescent="0.2"/>
    <row r="467106" ht="12.75" customHeight="1" x14ac:dyDescent="0.2"/>
    <row r="467110" ht="12.75" customHeight="1" x14ac:dyDescent="0.2"/>
    <row r="467114" ht="12.75" customHeight="1" x14ac:dyDescent="0.2"/>
    <row r="467118" ht="12.75" customHeight="1" x14ac:dyDescent="0.2"/>
    <row r="467122" ht="12.75" customHeight="1" x14ac:dyDescent="0.2"/>
    <row r="467126" ht="12.75" customHeight="1" x14ac:dyDescent="0.2"/>
    <row r="467130" ht="12.75" customHeight="1" x14ac:dyDescent="0.2"/>
    <row r="467134" ht="12.75" customHeight="1" x14ac:dyDescent="0.2"/>
    <row r="467138" ht="12.75" customHeight="1" x14ac:dyDescent="0.2"/>
    <row r="467142" ht="12.75" customHeight="1" x14ac:dyDescent="0.2"/>
    <row r="467146" ht="12.75" customHeight="1" x14ac:dyDescent="0.2"/>
    <row r="467150" ht="12.75" customHeight="1" x14ac:dyDescent="0.2"/>
    <row r="467154" ht="12.75" customHeight="1" x14ac:dyDescent="0.2"/>
    <row r="467158" ht="12.75" customHeight="1" x14ac:dyDescent="0.2"/>
    <row r="467162" ht="12.75" customHeight="1" x14ac:dyDescent="0.2"/>
    <row r="467166" ht="12.75" customHeight="1" x14ac:dyDescent="0.2"/>
    <row r="467170" ht="12.75" customHeight="1" x14ac:dyDescent="0.2"/>
    <row r="467174" ht="12.75" customHeight="1" x14ac:dyDescent="0.2"/>
    <row r="467178" ht="12.75" customHeight="1" x14ac:dyDescent="0.2"/>
    <row r="467182" ht="12.75" customHeight="1" x14ac:dyDescent="0.2"/>
    <row r="467186" ht="12.75" customHeight="1" x14ac:dyDescent="0.2"/>
    <row r="467190" ht="12.75" customHeight="1" x14ac:dyDescent="0.2"/>
    <row r="467194" ht="12.75" customHeight="1" x14ac:dyDescent="0.2"/>
    <row r="467198" ht="12.75" customHeight="1" x14ac:dyDescent="0.2"/>
    <row r="467202" ht="12.75" customHeight="1" x14ac:dyDescent="0.2"/>
    <row r="467206" ht="12.75" customHeight="1" x14ac:dyDescent="0.2"/>
    <row r="467210" ht="12.75" customHeight="1" x14ac:dyDescent="0.2"/>
    <row r="467214" ht="12.75" customHeight="1" x14ac:dyDescent="0.2"/>
    <row r="467218" ht="12.75" customHeight="1" x14ac:dyDescent="0.2"/>
    <row r="467222" ht="12.75" customHeight="1" x14ac:dyDescent="0.2"/>
    <row r="467226" ht="12.75" customHeight="1" x14ac:dyDescent="0.2"/>
    <row r="467230" ht="12.75" customHeight="1" x14ac:dyDescent="0.2"/>
    <row r="467234" ht="12.75" customHeight="1" x14ac:dyDescent="0.2"/>
    <row r="467238" ht="12.75" customHeight="1" x14ac:dyDescent="0.2"/>
    <row r="467242" ht="12.75" customHeight="1" x14ac:dyDescent="0.2"/>
    <row r="467246" ht="12.75" customHeight="1" x14ac:dyDescent="0.2"/>
    <row r="467250" ht="12.75" customHeight="1" x14ac:dyDescent="0.2"/>
    <row r="467254" ht="12.75" customHeight="1" x14ac:dyDescent="0.2"/>
    <row r="467258" ht="12.75" customHeight="1" x14ac:dyDescent="0.2"/>
    <row r="467262" ht="12.75" customHeight="1" x14ac:dyDescent="0.2"/>
    <row r="467266" ht="12.75" customHeight="1" x14ac:dyDescent="0.2"/>
    <row r="467270" ht="12.75" customHeight="1" x14ac:dyDescent="0.2"/>
    <row r="467274" ht="12.75" customHeight="1" x14ac:dyDescent="0.2"/>
    <row r="467278" ht="12.75" customHeight="1" x14ac:dyDescent="0.2"/>
    <row r="467282" ht="12.75" customHeight="1" x14ac:dyDescent="0.2"/>
    <row r="467286" ht="12.75" customHeight="1" x14ac:dyDescent="0.2"/>
    <row r="467290" ht="12.75" customHeight="1" x14ac:dyDescent="0.2"/>
    <row r="467294" ht="12.75" customHeight="1" x14ac:dyDescent="0.2"/>
    <row r="467298" ht="12.75" customHeight="1" x14ac:dyDescent="0.2"/>
    <row r="467302" ht="12.75" customHeight="1" x14ac:dyDescent="0.2"/>
    <row r="467306" ht="12.75" customHeight="1" x14ac:dyDescent="0.2"/>
    <row r="467310" ht="12.75" customHeight="1" x14ac:dyDescent="0.2"/>
    <row r="467314" ht="12.75" customHeight="1" x14ac:dyDescent="0.2"/>
    <row r="467318" ht="12.75" customHeight="1" x14ac:dyDescent="0.2"/>
    <row r="467322" ht="12.75" customHeight="1" x14ac:dyDescent="0.2"/>
    <row r="467326" ht="12.75" customHeight="1" x14ac:dyDescent="0.2"/>
    <row r="467330" ht="12.75" customHeight="1" x14ac:dyDescent="0.2"/>
    <row r="467334" ht="12.75" customHeight="1" x14ac:dyDescent="0.2"/>
    <row r="467338" ht="12.75" customHeight="1" x14ac:dyDescent="0.2"/>
    <row r="467342" ht="12.75" customHeight="1" x14ac:dyDescent="0.2"/>
    <row r="467346" ht="12.75" customHeight="1" x14ac:dyDescent="0.2"/>
    <row r="467350" ht="12.75" customHeight="1" x14ac:dyDescent="0.2"/>
    <row r="467354" ht="12.75" customHeight="1" x14ac:dyDescent="0.2"/>
    <row r="467358" ht="12.75" customHeight="1" x14ac:dyDescent="0.2"/>
    <row r="467362" ht="12.75" customHeight="1" x14ac:dyDescent="0.2"/>
    <row r="467366" ht="12.75" customHeight="1" x14ac:dyDescent="0.2"/>
    <row r="467370" ht="12.75" customHeight="1" x14ac:dyDescent="0.2"/>
    <row r="467374" ht="12.75" customHeight="1" x14ac:dyDescent="0.2"/>
    <row r="467378" ht="12.75" customHeight="1" x14ac:dyDescent="0.2"/>
    <row r="467382" ht="12.75" customHeight="1" x14ac:dyDescent="0.2"/>
    <row r="467386" ht="12.75" customHeight="1" x14ac:dyDescent="0.2"/>
    <row r="467390" ht="12.75" customHeight="1" x14ac:dyDescent="0.2"/>
    <row r="467394" ht="12.75" customHeight="1" x14ac:dyDescent="0.2"/>
    <row r="467398" ht="12.75" customHeight="1" x14ac:dyDescent="0.2"/>
    <row r="467402" ht="12.75" customHeight="1" x14ac:dyDescent="0.2"/>
    <row r="467406" ht="12.75" customHeight="1" x14ac:dyDescent="0.2"/>
    <row r="467410" ht="12.75" customHeight="1" x14ac:dyDescent="0.2"/>
    <row r="467414" ht="12.75" customHeight="1" x14ac:dyDescent="0.2"/>
    <row r="467418" ht="12.75" customHeight="1" x14ac:dyDescent="0.2"/>
    <row r="467422" ht="12.75" customHeight="1" x14ac:dyDescent="0.2"/>
    <row r="467426" ht="12.75" customHeight="1" x14ac:dyDescent="0.2"/>
    <row r="467430" ht="12.75" customHeight="1" x14ac:dyDescent="0.2"/>
    <row r="467434" ht="12.75" customHeight="1" x14ac:dyDescent="0.2"/>
    <row r="467438" ht="12.75" customHeight="1" x14ac:dyDescent="0.2"/>
    <row r="467442" ht="12.75" customHeight="1" x14ac:dyDescent="0.2"/>
    <row r="467446" ht="12.75" customHeight="1" x14ac:dyDescent="0.2"/>
    <row r="467450" ht="12.75" customHeight="1" x14ac:dyDescent="0.2"/>
    <row r="467454" ht="12.75" customHeight="1" x14ac:dyDescent="0.2"/>
    <row r="467458" ht="12.75" customHeight="1" x14ac:dyDescent="0.2"/>
    <row r="467462" ht="12.75" customHeight="1" x14ac:dyDescent="0.2"/>
    <row r="467466" ht="12.75" customHeight="1" x14ac:dyDescent="0.2"/>
    <row r="467470" ht="12.75" customHeight="1" x14ac:dyDescent="0.2"/>
    <row r="467474" ht="12.75" customHeight="1" x14ac:dyDescent="0.2"/>
    <row r="467478" ht="12.75" customHeight="1" x14ac:dyDescent="0.2"/>
    <row r="467482" ht="12.75" customHeight="1" x14ac:dyDescent="0.2"/>
    <row r="467486" ht="12.75" customHeight="1" x14ac:dyDescent="0.2"/>
    <row r="467490" ht="12.75" customHeight="1" x14ac:dyDescent="0.2"/>
    <row r="467494" ht="12.75" customHeight="1" x14ac:dyDescent="0.2"/>
    <row r="467498" ht="12.75" customHeight="1" x14ac:dyDescent="0.2"/>
    <row r="467502" ht="12.75" customHeight="1" x14ac:dyDescent="0.2"/>
    <row r="467506" ht="12.75" customHeight="1" x14ac:dyDescent="0.2"/>
    <row r="467510" ht="12.75" customHeight="1" x14ac:dyDescent="0.2"/>
    <row r="467514" ht="12.75" customHeight="1" x14ac:dyDescent="0.2"/>
    <row r="467518" ht="12.75" customHeight="1" x14ac:dyDescent="0.2"/>
    <row r="467522" ht="12.75" customHeight="1" x14ac:dyDescent="0.2"/>
    <row r="467526" ht="12.75" customHeight="1" x14ac:dyDescent="0.2"/>
    <row r="467530" ht="12.75" customHeight="1" x14ac:dyDescent="0.2"/>
    <row r="467534" ht="12.75" customHeight="1" x14ac:dyDescent="0.2"/>
    <row r="467538" ht="12.75" customHeight="1" x14ac:dyDescent="0.2"/>
    <row r="467542" ht="12.75" customHeight="1" x14ac:dyDescent="0.2"/>
    <row r="467546" ht="12.75" customHeight="1" x14ac:dyDescent="0.2"/>
    <row r="467550" ht="12.75" customHeight="1" x14ac:dyDescent="0.2"/>
    <row r="467554" ht="12.75" customHeight="1" x14ac:dyDescent="0.2"/>
    <row r="467558" ht="12.75" customHeight="1" x14ac:dyDescent="0.2"/>
    <row r="467562" ht="12.75" customHeight="1" x14ac:dyDescent="0.2"/>
    <row r="467566" ht="12.75" customHeight="1" x14ac:dyDescent="0.2"/>
    <row r="467570" ht="12.75" customHeight="1" x14ac:dyDescent="0.2"/>
    <row r="467574" ht="12.75" customHeight="1" x14ac:dyDescent="0.2"/>
    <row r="467578" ht="12.75" customHeight="1" x14ac:dyDescent="0.2"/>
    <row r="467582" ht="12.75" customHeight="1" x14ac:dyDescent="0.2"/>
    <row r="467586" ht="12.75" customHeight="1" x14ac:dyDescent="0.2"/>
    <row r="467590" ht="12.75" customHeight="1" x14ac:dyDescent="0.2"/>
    <row r="467594" ht="12.75" customHeight="1" x14ac:dyDescent="0.2"/>
    <row r="467598" ht="12.75" customHeight="1" x14ac:dyDescent="0.2"/>
    <row r="467602" ht="12.75" customHeight="1" x14ac:dyDescent="0.2"/>
    <row r="467606" ht="12.75" customHeight="1" x14ac:dyDescent="0.2"/>
    <row r="467610" ht="12.75" customHeight="1" x14ac:dyDescent="0.2"/>
    <row r="467614" ht="12.75" customHeight="1" x14ac:dyDescent="0.2"/>
    <row r="467618" ht="12.75" customHeight="1" x14ac:dyDescent="0.2"/>
    <row r="467622" ht="12.75" customHeight="1" x14ac:dyDescent="0.2"/>
    <row r="467626" ht="12.75" customHeight="1" x14ac:dyDescent="0.2"/>
    <row r="467630" ht="12.75" customHeight="1" x14ac:dyDescent="0.2"/>
    <row r="467634" ht="12.75" customHeight="1" x14ac:dyDescent="0.2"/>
    <row r="467638" ht="12.75" customHeight="1" x14ac:dyDescent="0.2"/>
    <row r="467642" ht="12.75" customHeight="1" x14ac:dyDescent="0.2"/>
    <row r="467646" ht="12.75" customHeight="1" x14ac:dyDescent="0.2"/>
    <row r="467650" ht="12.75" customHeight="1" x14ac:dyDescent="0.2"/>
    <row r="467654" ht="12.75" customHeight="1" x14ac:dyDescent="0.2"/>
    <row r="467658" ht="12.75" customHeight="1" x14ac:dyDescent="0.2"/>
    <row r="467662" ht="12.75" customHeight="1" x14ac:dyDescent="0.2"/>
    <row r="467666" ht="12.75" customHeight="1" x14ac:dyDescent="0.2"/>
    <row r="467670" ht="12.75" customHeight="1" x14ac:dyDescent="0.2"/>
    <row r="467674" ht="12.75" customHeight="1" x14ac:dyDescent="0.2"/>
    <row r="467678" ht="12.75" customHeight="1" x14ac:dyDescent="0.2"/>
    <row r="467682" ht="12.75" customHeight="1" x14ac:dyDescent="0.2"/>
    <row r="467686" ht="12.75" customHeight="1" x14ac:dyDescent="0.2"/>
    <row r="467690" ht="12.75" customHeight="1" x14ac:dyDescent="0.2"/>
    <row r="467694" ht="12.75" customHeight="1" x14ac:dyDescent="0.2"/>
    <row r="467698" ht="12.75" customHeight="1" x14ac:dyDescent="0.2"/>
    <row r="467702" ht="12.75" customHeight="1" x14ac:dyDescent="0.2"/>
    <row r="467706" ht="12.75" customHeight="1" x14ac:dyDescent="0.2"/>
    <row r="467710" ht="12.75" customHeight="1" x14ac:dyDescent="0.2"/>
    <row r="467714" ht="12.75" customHeight="1" x14ac:dyDescent="0.2"/>
    <row r="467718" ht="12.75" customHeight="1" x14ac:dyDescent="0.2"/>
    <row r="467722" ht="12.75" customHeight="1" x14ac:dyDescent="0.2"/>
    <row r="467726" ht="12.75" customHeight="1" x14ac:dyDescent="0.2"/>
    <row r="467730" ht="12.75" customHeight="1" x14ac:dyDescent="0.2"/>
    <row r="467734" ht="12.75" customHeight="1" x14ac:dyDescent="0.2"/>
    <row r="467738" ht="12.75" customHeight="1" x14ac:dyDescent="0.2"/>
    <row r="467742" ht="12.75" customHeight="1" x14ac:dyDescent="0.2"/>
    <row r="467746" ht="12.75" customHeight="1" x14ac:dyDescent="0.2"/>
    <row r="467750" ht="12.75" customHeight="1" x14ac:dyDescent="0.2"/>
    <row r="467754" ht="12.75" customHeight="1" x14ac:dyDescent="0.2"/>
    <row r="467758" ht="12.75" customHeight="1" x14ac:dyDescent="0.2"/>
    <row r="467762" ht="12.75" customHeight="1" x14ac:dyDescent="0.2"/>
    <row r="467766" ht="12.75" customHeight="1" x14ac:dyDescent="0.2"/>
    <row r="467770" ht="12.75" customHeight="1" x14ac:dyDescent="0.2"/>
    <row r="467774" ht="12.75" customHeight="1" x14ac:dyDescent="0.2"/>
    <row r="467778" ht="12.75" customHeight="1" x14ac:dyDescent="0.2"/>
    <row r="467782" ht="12.75" customHeight="1" x14ac:dyDescent="0.2"/>
    <row r="467786" ht="12.75" customHeight="1" x14ac:dyDescent="0.2"/>
    <row r="467790" ht="12.75" customHeight="1" x14ac:dyDescent="0.2"/>
    <row r="467794" ht="12.75" customHeight="1" x14ac:dyDescent="0.2"/>
    <row r="467798" ht="12.75" customHeight="1" x14ac:dyDescent="0.2"/>
    <row r="467802" ht="12.75" customHeight="1" x14ac:dyDescent="0.2"/>
    <row r="467806" ht="12.75" customHeight="1" x14ac:dyDescent="0.2"/>
    <row r="467810" ht="12.75" customHeight="1" x14ac:dyDescent="0.2"/>
    <row r="467814" ht="12.75" customHeight="1" x14ac:dyDescent="0.2"/>
    <row r="467818" ht="12.75" customHeight="1" x14ac:dyDescent="0.2"/>
    <row r="467822" ht="12.75" customHeight="1" x14ac:dyDescent="0.2"/>
    <row r="467826" ht="12.75" customHeight="1" x14ac:dyDescent="0.2"/>
    <row r="467830" ht="12.75" customHeight="1" x14ac:dyDescent="0.2"/>
    <row r="467834" ht="12.75" customHeight="1" x14ac:dyDescent="0.2"/>
    <row r="467838" ht="12.75" customHeight="1" x14ac:dyDescent="0.2"/>
    <row r="467842" ht="12.75" customHeight="1" x14ac:dyDescent="0.2"/>
    <row r="467846" ht="12.75" customHeight="1" x14ac:dyDescent="0.2"/>
    <row r="467850" ht="12.75" customHeight="1" x14ac:dyDescent="0.2"/>
    <row r="467854" ht="12.75" customHeight="1" x14ac:dyDescent="0.2"/>
    <row r="467858" ht="12.75" customHeight="1" x14ac:dyDescent="0.2"/>
    <row r="467862" ht="12.75" customHeight="1" x14ac:dyDescent="0.2"/>
    <row r="467866" ht="12.75" customHeight="1" x14ac:dyDescent="0.2"/>
    <row r="467870" ht="12.75" customHeight="1" x14ac:dyDescent="0.2"/>
    <row r="467874" ht="12.75" customHeight="1" x14ac:dyDescent="0.2"/>
    <row r="467878" ht="12.75" customHeight="1" x14ac:dyDescent="0.2"/>
    <row r="467882" ht="12.75" customHeight="1" x14ac:dyDescent="0.2"/>
    <row r="467886" ht="12.75" customHeight="1" x14ac:dyDescent="0.2"/>
    <row r="467890" ht="12.75" customHeight="1" x14ac:dyDescent="0.2"/>
    <row r="467894" ht="12.75" customHeight="1" x14ac:dyDescent="0.2"/>
    <row r="467898" ht="12.75" customHeight="1" x14ac:dyDescent="0.2"/>
    <row r="467902" ht="12.75" customHeight="1" x14ac:dyDescent="0.2"/>
    <row r="467906" ht="12.75" customHeight="1" x14ac:dyDescent="0.2"/>
    <row r="467910" ht="12.75" customHeight="1" x14ac:dyDescent="0.2"/>
    <row r="467914" ht="12.75" customHeight="1" x14ac:dyDescent="0.2"/>
    <row r="467918" ht="12.75" customHeight="1" x14ac:dyDescent="0.2"/>
    <row r="467922" ht="12.75" customHeight="1" x14ac:dyDescent="0.2"/>
    <row r="467926" ht="12.75" customHeight="1" x14ac:dyDescent="0.2"/>
    <row r="467930" ht="12.75" customHeight="1" x14ac:dyDescent="0.2"/>
    <row r="467934" ht="12.75" customHeight="1" x14ac:dyDescent="0.2"/>
    <row r="467938" ht="12.75" customHeight="1" x14ac:dyDescent="0.2"/>
    <row r="467942" ht="12.75" customHeight="1" x14ac:dyDescent="0.2"/>
    <row r="467946" ht="12.75" customHeight="1" x14ac:dyDescent="0.2"/>
    <row r="467950" ht="12.75" customHeight="1" x14ac:dyDescent="0.2"/>
    <row r="467954" ht="12.75" customHeight="1" x14ac:dyDescent="0.2"/>
    <row r="467958" ht="12.75" customHeight="1" x14ac:dyDescent="0.2"/>
    <row r="467962" ht="12.75" customHeight="1" x14ac:dyDescent="0.2"/>
    <row r="467966" ht="12.75" customHeight="1" x14ac:dyDescent="0.2"/>
    <row r="467970" ht="12.75" customHeight="1" x14ac:dyDescent="0.2"/>
    <row r="467974" ht="12.75" customHeight="1" x14ac:dyDescent="0.2"/>
    <row r="467978" ht="12.75" customHeight="1" x14ac:dyDescent="0.2"/>
    <row r="467982" ht="12.75" customHeight="1" x14ac:dyDescent="0.2"/>
    <row r="467986" ht="12.75" customHeight="1" x14ac:dyDescent="0.2"/>
    <row r="467990" ht="12.75" customHeight="1" x14ac:dyDescent="0.2"/>
    <row r="467994" ht="12.75" customHeight="1" x14ac:dyDescent="0.2"/>
    <row r="467998" ht="12.75" customHeight="1" x14ac:dyDescent="0.2"/>
    <row r="468002" ht="12.75" customHeight="1" x14ac:dyDescent="0.2"/>
    <row r="468006" ht="12.75" customHeight="1" x14ac:dyDescent="0.2"/>
    <row r="468010" ht="12.75" customHeight="1" x14ac:dyDescent="0.2"/>
    <row r="468014" ht="12.75" customHeight="1" x14ac:dyDescent="0.2"/>
    <row r="468018" ht="12.75" customHeight="1" x14ac:dyDescent="0.2"/>
    <row r="468022" ht="12.75" customHeight="1" x14ac:dyDescent="0.2"/>
    <row r="468026" ht="12.75" customHeight="1" x14ac:dyDescent="0.2"/>
    <row r="468030" ht="12.75" customHeight="1" x14ac:dyDescent="0.2"/>
    <row r="468034" ht="12.75" customHeight="1" x14ac:dyDescent="0.2"/>
    <row r="468038" ht="12.75" customHeight="1" x14ac:dyDescent="0.2"/>
    <row r="468042" ht="12.75" customHeight="1" x14ac:dyDescent="0.2"/>
    <row r="468046" ht="12.75" customHeight="1" x14ac:dyDescent="0.2"/>
    <row r="468050" ht="12.75" customHeight="1" x14ac:dyDescent="0.2"/>
    <row r="468054" ht="12.75" customHeight="1" x14ac:dyDescent="0.2"/>
    <row r="468058" ht="12.75" customHeight="1" x14ac:dyDescent="0.2"/>
    <row r="468062" ht="12.75" customHeight="1" x14ac:dyDescent="0.2"/>
    <row r="468066" ht="12.75" customHeight="1" x14ac:dyDescent="0.2"/>
    <row r="468070" ht="12.75" customHeight="1" x14ac:dyDescent="0.2"/>
    <row r="468074" ht="12.75" customHeight="1" x14ac:dyDescent="0.2"/>
    <row r="468078" ht="12.75" customHeight="1" x14ac:dyDescent="0.2"/>
    <row r="468082" ht="12.75" customHeight="1" x14ac:dyDescent="0.2"/>
    <row r="468086" ht="12.75" customHeight="1" x14ac:dyDescent="0.2"/>
    <row r="468090" ht="12.75" customHeight="1" x14ac:dyDescent="0.2"/>
    <row r="468094" ht="12.75" customHeight="1" x14ac:dyDescent="0.2"/>
    <row r="468098" ht="12.75" customHeight="1" x14ac:dyDescent="0.2"/>
    <row r="468102" ht="12.75" customHeight="1" x14ac:dyDescent="0.2"/>
    <row r="468106" ht="12.75" customHeight="1" x14ac:dyDescent="0.2"/>
    <row r="468110" ht="12.75" customHeight="1" x14ac:dyDescent="0.2"/>
    <row r="468114" ht="12.75" customHeight="1" x14ac:dyDescent="0.2"/>
    <row r="468118" ht="12.75" customHeight="1" x14ac:dyDescent="0.2"/>
    <row r="468122" ht="12.75" customHeight="1" x14ac:dyDescent="0.2"/>
    <row r="468126" ht="12.75" customHeight="1" x14ac:dyDescent="0.2"/>
    <row r="468130" ht="12.75" customHeight="1" x14ac:dyDescent="0.2"/>
    <row r="468134" ht="12.75" customHeight="1" x14ac:dyDescent="0.2"/>
    <row r="468138" ht="12.75" customHeight="1" x14ac:dyDescent="0.2"/>
    <row r="468142" ht="12.75" customHeight="1" x14ac:dyDescent="0.2"/>
    <row r="468146" ht="12.75" customHeight="1" x14ac:dyDescent="0.2"/>
    <row r="468150" ht="12.75" customHeight="1" x14ac:dyDescent="0.2"/>
    <row r="468154" ht="12.75" customHeight="1" x14ac:dyDescent="0.2"/>
    <row r="468158" ht="12.75" customHeight="1" x14ac:dyDescent="0.2"/>
    <row r="468162" ht="12.75" customHeight="1" x14ac:dyDescent="0.2"/>
    <row r="468166" ht="12.75" customHeight="1" x14ac:dyDescent="0.2"/>
    <row r="468170" ht="12.75" customHeight="1" x14ac:dyDescent="0.2"/>
    <row r="468174" ht="12.75" customHeight="1" x14ac:dyDescent="0.2"/>
    <row r="468178" ht="12.75" customHeight="1" x14ac:dyDescent="0.2"/>
    <row r="468182" ht="12.75" customHeight="1" x14ac:dyDescent="0.2"/>
    <row r="468186" ht="12.75" customHeight="1" x14ac:dyDescent="0.2"/>
    <row r="468190" ht="12.75" customHeight="1" x14ac:dyDescent="0.2"/>
    <row r="468194" ht="12.75" customHeight="1" x14ac:dyDescent="0.2"/>
    <row r="468198" ht="12.75" customHeight="1" x14ac:dyDescent="0.2"/>
    <row r="468202" ht="12.75" customHeight="1" x14ac:dyDescent="0.2"/>
    <row r="468206" ht="12.75" customHeight="1" x14ac:dyDescent="0.2"/>
    <row r="468210" ht="12.75" customHeight="1" x14ac:dyDescent="0.2"/>
    <row r="468214" ht="12.75" customHeight="1" x14ac:dyDescent="0.2"/>
    <row r="468218" ht="12.75" customHeight="1" x14ac:dyDescent="0.2"/>
    <row r="468222" ht="12.75" customHeight="1" x14ac:dyDescent="0.2"/>
    <row r="468226" ht="12.75" customHeight="1" x14ac:dyDescent="0.2"/>
    <row r="468230" ht="12.75" customHeight="1" x14ac:dyDescent="0.2"/>
    <row r="468234" ht="12.75" customHeight="1" x14ac:dyDescent="0.2"/>
    <row r="468238" ht="12.75" customHeight="1" x14ac:dyDescent="0.2"/>
    <row r="468242" ht="12.75" customHeight="1" x14ac:dyDescent="0.2"/>
    <row r="468246" ht="12.75" customHeight="1" x14ac:dyDescent="0.2"/>
    <row r="468250" ht="12.75" customHeight="1" x14ac:dyDescent="0.2"/>
    <row r="468254" ht="12.75" customHeight="1" x14ac:dyDescent="0.2"/>
    <row r="468258" ht="12.75" customHeight="1" x14ac:dyDescent="0.2"/>
    <row r="468262" ht="12.75" customHeight="1" x14ac:dyDescent="0.2"/>
    <row r="468266" ht="12.75" customHeight="1" x14ac:dyDescent="0.2"/>
    <row r="468270" ht="12.75" customHeight="1" x14ac:dyDescent="0.2"/>
    <row r="468274" ht="12.75" customHeight="1" x14ac:dyDescent="0.2"/>
    <row r="468278" ht="12.75" customHeight="1" x14ac:dyDescent="0.2"/>
    <row r="468282" ht="12.75" customHeight="1" x14ac:dyDescent="0.2"/>
    <row r="468286" ht="12.75" customHeight="1" x14ac:dyDescent="0.2"/>
    <row r="468290" ht="12.75" customHeight="1" x14ac:dyDescent="0.2"/>
    <row r="468294" ht="12.75" customHeight="1" x14ac:dyDescent="0.2"/>
    <row r="468298" ht="12.75" customHeight="1" x14ac:dyDescent="0.2"/>
    <row r="468302" ht="12.75" customHeight="1" x14ac:dyDescent="0.2"/>
    <row r="468306" ht="12.75" customHeight="1" x14ac:dyDescent="0.2"/>
    <row r="468310" ht="12.75" customHeight="1" x14ac:dyDescent="0.2"/>
    <row r="468314" ht="12.75" customHeight="1" x14ac:dyDescent="0.2"/>
    <row r="468318" ht="12.75" customHeight="1" x14ac:dyDescent="0.2"/>
    <row r="468322" ht="12.75" customHeight="1" x14ac:dyDescent="0.2"/>
    <row r="468326" ht="12.75" customHeight="1" x14ac:dyDescent="0.2"/>
    <row r="468330" ht="12.75" customHeight="1" x14ac:dyDescent="0.2"/>
    <row r="468334" ht="12.75" customHeight="1" x14ac:dyDescent="0.2"/>
    <row r="468338" ht="12.75" customHeight="1" x14ac:dyDescent="0.2"/>
    <row r="468342" ht="12.75" customHeight="1" x14ac:dyDescent="0.2"/>
    <row r="468346" ht="12.75" customHeight="1" x14ac:dyDescent="0.2"/>
    <row r="468350" ht="12.75" customHeight="1" x14ac:dyDescent="0.2"/>
    <row r="468354" ht="12.75" customHeight="1" x14ac:dyDescent="0.2"/>
    <row r="468358" ht="12.75" customHeight="1" x14ac:dyDescent="0.2"/>
    <row r="468362" ht="12.75" customHeight="1" x14ac:dyDescent="0.2"/>
    <row r="468366" ht="12.75" customHeight="1" x14ac:dyDescent="0.2"/>
    <row r="468370" ht="12.75" customHeight="1" x14ac:dyDescent="0.2"/>
    <row r="468374" ht="12.75" customHeight="1" x14ac:dyDescent="0.2"/>
    <row r="468378" ht="12.75" customHeight="1" x14ac:dyDescent="0.2"/>
    <row r="468382" ht="12.75" customHeight="1" x14ac:dyDescent="0.2"/>
    <row r="468386" ht="12.75" customHeight="1" x14ac:dyDescent="0.2"/>
    <row r="468390" ht="12.75" customHeight="1" x14ac:dyDescent="0.2"/>
    <row r="468394" ht="12.75" customHeight="1" x14ac:dyDescent="0.2"/>
    <row r="468398" ht="12.75" customHeight="1" x14ac:dyDescent="0.2"/>
    <row r="468402" ht="12.75" customHeight="1" x14ac:dyDescent="0.2"/>
    <row r="468406" ht="12.75" customHeight="1" x14ac:dyDescent="0.2"/>
    <row r="468410" ht="12.75" customHeight="1" x14ac:dyDescent="0.2"/>
    <row r="468414" ht="12.75" customHeight="1" x14ac:dyDescent="0.2"/>
    <row r="468418" ht="12.75" customHeight="1" x14ac:dyDescent="0.2"/>
    <row r="468422" ht="12.75" customHeight="1" x14ac:dyDescent="0.2"/>
    <row r="468426" ht="12.75" customHeight="1" x14ac:dyDescent="0.2"/>
    <row r="468430" ht="12.75" customHeight="1" x14ac:dyDescent="0.2"/>
    <row r="468434" ht="12.75" customHeight="1" x14ac:dyDescent="0.2"/>
    <row r="468438" ht="12.75" customHeight="1" x14ac:dyDescent="0.2"/>
    <row r="468442" ht="12.75" customHeight="1" x14ac:dyDescent="0.2"/>
    <row r="468446" ht="12.75" customHeight="1" x14ac:dyDescent="0.2"/>
    <row r="468450" ht="12.75" customHeight="1" x14ac:dyDescent="0.2"/>
    <row r="468454" ht="12.75" customHeight="1" x14ac:dyDescent="0.2"/>
    <row r="468458" ht="12.75" customHeight="1" x14ac:dyDescent="0.2"/>
    <row r="468462" ht="12.75" customHeight="1" x14ac:dyDescent="0.2"/>
    <row r="468466" ht="12.75" customHeight="1" x14ac:dyDescent="0.2"/>
    <row r="468470" ht="12.75" customHeight="1" x14ac:dyDescent="0.2"/>
    <row r="468474" ht="12.75" customHeight="1" x14ac:dyDescent="0.2"/>
    <row r="468478" ht="12.75" customHeight="1" x14ac:dyDescent="0.2"/>
    <row r="468482" ht="12.75" customHeight="1" x14ac:dyDescent="0.2"/>
    <row r="468486" ht="12.75" customHeight="1" x14ac:dyDescent="0.2"/>
    <row r="468490" ht="12.75" customHeight="1" x14ac:dyDescent="0.2"/>
    <row r="468494" ht="12.75" customHeight="1" x14ac:dyDescent="0.2"/>
    <row r="468498" ht="12.75" customHeight="1" x14ac:dyDescent="0.2"/>
    <row r="468502" ht="12.75" customHeight="1" x14ac:dyDescent="0.2"/>
    <row r="468506" ht="12.75" customHeight="1" x14ac:dyDescent="0.2"/>
    <row r="468510" ht="12.75" customHeight="1" x14ac:dyDescent="0.2"/>
    <row r="468514" ht="12.75" customHeight="1" x14ac:dyDescent="0.2"/>
    <row r="468518" ht="12.75" customHeight="1" x14ac:dyDescent="0.2"/>
    <row r="468522" ht="12.75" customHeight="1" x14ac:dyDescent="0.2"/>
    <row r="468526" ht="12.75" customHeight="1" x14ac:dyDescent="0.2"/>
    <row r="468530" ht="12.75" customHeight="1" x14ac:dyDescent="0.2"/>
    <row r="468534" ht="12.75" customHeight="1" x14ac:dyDescent="0.2"/>
    <row r="468538" ht="12.75" customHeight="1" x14ac:dyDescent="0.2"/>
    <row r="468542" ht="12.75" customHeight="1" x14ac:dyDescent="0.2"/>
    <row r="468546" ht="12.75" customHeight="1" x14ac:dyDescent="0.2"/>
    <row r="468550" ht="12.75" customHeight="1" x14ac:dyDescent="0.2"/>
    <row r="468554" ht="12.75" customHeight="1" x14ac:dyDescent="0.2"/>
    <row r="468558" ht="12.75" customHeight="1" x14ac:dyDescent="0.2"/>
    <row r="468562" ht="12.75" customHeight="1" x14ac:dyDescent="0.2"/>
    <row r="468566" ht="12.75" customHeight="1" x14ac:dyDescent="0.2"/>
    <row r="468570" ht="12.75" customHeight="1" x14ac:dyDescent="0.2"/>
    <row r="468574" ht="12.75" customHeight="1" x14ac:dyDescent="0.2"/>
    <row r="468578" ht="12.75" customHeight="1" x14ac:dyDescent="0.2"/>
    <row r="468582" ht="12.75" customHeight="1" x14ac:dyDescent="0.2"/>
    <row r="468586" ht="12.75" customHeight="1" x14ac:dyDescent="0.2"/>
    <row r="468590" ht="12.75" customHeight="1" x14ac:dyDescent="0.2"/>
    <row r="468594" ht="12.75" customHeight="1" x14ac:dyDescent="0.2"/>
    <row r="468598" ht="12.75" customHeight="1" x14ac:dyDescent="0.2"/>
    <row r="468602" ht="12.75" customHeight="1" x14ac:dyDescent="0.2"/>
    <row r="468606" ht="12.75" customHeight="1" x14ac:dyDescent="0.2"/>
    <row r="468610" ht="12.75" customHeight="1" x14ac:dyDescent="0.2"/>
    <row r="468614" ht="12.75" customHeight="1" x14ac:dyDescent="0.2"/>
    <row r="468618" ht="12.75" customHeight="1" x14ac:dyDescent="0.2"/>
    <row r="468622" ht="12.75" customHeight="1" x14ac:dyDescent="0.2"/>
    <row r="468626" ht="12.75" customHeight="1" x14ac:dyDescent="0.2"/>
    <row r="468630" ht="12.75" customHeight="1" x14ac:dyDescent="0.2"/>
    <row r="468634" ht="12.75" customHeight="1" x14ac:dyDescent="0.2"/>
    <row r="468638" ht="12.75" customHeight="1" x14ac:dyDescent="0.2"/>
    <row r="468642" ht="12.75" customHeight="1" x14ac:dyDescent="0.2"/>
    <row r="468646" ht="12.75" customHeight="1" x14ac:dyDescent="0.2"/>
    <row r="468650" ht="12.75" customHeight="1" x14ac:dyDescent="0.2"/>
    <row r="468654" ht="12.75" customHeight="1" x14ac:dyDescent="0.2"/>
    <row r="468658" ht="12.75" customHeight="1" x14ac:dyDescent="0.2"/>
    <row r="468662" ht="12.75" customHeight="1" x14ac:dyDescent="0.2"/>
    <row r="468666" ht="12.75" customHeight="1" x14ac:dyDescent="0.2"/>
    <row r="468670" ht="12.75" customHeight="1" x14ac:dyDescent="0.2"/>
    <row r="468674" ht="12.75" customHeight="1" x14ac:dyDescent="0.2"/>
    <row r="468678" ht="12.75" customHeight="1" x14ac:dyDescent="0.2"/>
    <row r="468682" ht="12.75" customHeight="1" x14ac:dyDescent="0.2"/>
    <row r="468686" ht="12.75" customHeight="1" x14ac:dyDescent="0.2"/>
    <row r="468690" ht="12.75" customHeight="1" x14ac:dyDescent="0.2"/>
    <row r="468694" ht="12.75" customHeight="1" x14ac:dyDescent="0.2"/>
    <row r="468698" ht="12.75" customHeight="1" x14ac:dyDescent="0.2"/>
    <row r="468702" ht="12.75" customHeight="1" x14ac:dyDescent="0.2"/>
    <row r="468706" ht="12.75" customHeight="1" x14ac:dyDescent="0.2"/>
    <row r="468710" ht="12.75" customHeight="1" x14ac:dyDescent="0.2"/>
    <row r="468714" ht="12.75" customHeight="1" x14ac:dyDescent="0.2"/>
    <row r="468718" ht="12.75" customHeight="1" x14ac:dyDescent="0.2"/>
    <row r="468722" ht="12.75" customHeight="1" x14ac:dyDescent="0.2"/>
    <row r="468726" ht="12.75" customHeight="1" x14ac:dyDescent="0.2"/>
    <row r="468730" ht="12.75" customHeight="1" x14ac:dyDescent="0.2"/>
    <row r="468734" ht="12.75" customHeight="1" x14ac:dyDescent="0.2"/>
    <row r="468738" ht="12.75" customHeight="1" x14ac:dyDescent="0.2"/>
    <row r="468742" ht="12.75" customHeight="1" x14ac:dyDescent="0.2"/>
    <row r="468746" ht="12.75" customHeight="1" x14ac:dyDescent="0.2"/>
    <row r="468750" ht="12.75" customHeight="1" x14ac:dyDescent="0.2"/>
    <row r="468754" ht="12.75" customHeight="1" x14ac:dyDescent="0.2"/>
    <row r="468758" ht="12.75" customHeight="1" x14ac:dyDescent="0.2"/>
    <row r="468762" ht="12.75" customHeight="1" x14ac:dyDescent="0.2"/>
    <row r="468766" ht="12.75" customHeight="1" x14ac:dyDescent="0.2"/>
    <row r="468770" ht="12.75" customHeight="1" x14ac:dyDescent="0.2"/>
    <row r="468774" ht="12.75" customHeight="1" x14ac:dyDescent="0.2"/>
    <row r="468778" ht="12.75" customHeight="1" x14ac:dyDescent="0.2"/>
    <row r="468782" ht="12.75" customHeight="1" x14ac:dyDescent="0.2"/>
    <row r="468786" ht="12.75" customHeight="1" x14ac:dyDescent="0.2"/>
    <row r="468790" ht="12.75" customHeight="1" x14ac:dyDescent="0.2"/>
    <row r="468794" ht="12.75" customHeight="1" x14ac:dyDescent="0.2"/>
    <row r="468798" ht="12.75" customHeight="1" x14ac:dyDescent="0.2"/>
    <row r="468802" ht="12.75" customHeight="1" x14ac:dyDescent="0.2"/>
    <row r="468806" ht="12.75" customHeight="1" x14ac:dyDescent="0.2"/>
    <row r="468810" ht="12.75" customHeight="1" x14ac:dyDescent="0.2"/>
    <row r="468814" ht="12.75" customHeight="1" x14ac:dyDescent="0.2"/>
    <row r="468818" ht="12.75" customHeight="1" x14ac:dyDescent="0.2"/>
    <row r="468822" ht="12.75" customHeight="1" x14ac:dyDescent="0.2"/>
    <row r="468826" ht="12.75" customHeight="1" x14ac:dyDescent="0.2"/>
    <row r="468830" ht="12.75" customHeight="1" x14ac:dyDescent="0.2"/>
    <row r="468834" ht="12.75" customHeight="1" x14ac:dyDescent="0.2"/>
    <row r="468838" ht="12.75" customHeight="1" x14ac:dyDescent="0.2"/>
    <row r="468842" ht="12.75" customHeight="1" x14ac:dyDescent="0.2"/>
    <row r="468846" ht="12.75" customHeight="1" x14ac:dyDescent="0.2"/>
    <row r="468850" ht="12.75" customHeight="1" x14ac:dyDescent="0.2"/>
    <row r="468854" ht="12.75" customHeight="1" x14ac:dyDescent="0.2"/>
    <row r="468858" ht="12.75" customHeight="1" x14ac:dyDescent="0.2"/>
    <row r="468862" ht="12.75" customHeight="1" x14ac:dyDescent="0.2"/>
    <row r="468866" ht="12.75" customHeight="1" x14ac:dyDescent="0.2"/>
    <row r="468870" ht="12.75" customHeight="1" x14ac:dyDescent="0.2"/>
    <row r="468874" ht="12.75" customHeight="1" x14ac:dyDescent="0.2"/>
    <row r="468878" ht="12.75" customHeight="1" x14ac:dyDescent="0.2"/>
    <row r="468882" ht="12.75" customHeight="1" x14ac:dyDescent="0.2"/>
    <row r="468886" ht="12.75" customHeight="1" x14ac:dyDescent="0.2"/>
    <row r="468890" ht="12.75" customHeight="1" x14ac:dyDescent="0.2"/>
    <row r="468894" ht="12.75" customHeight="1" x14ac:dyDescent="0.2"/>
    <row r="468898" ht="12.75" customHeight="1" x14ac:dyDescent="0.2"/>
    <row r="468902" ht="12.75" customHeight="1" x14ac:dyDescent="0.2"/>
    <row r="468906" ht="12.75" customHeight="1" x14ac:dyDescent="0.2"/>
    <row r="468910" ht="12.75" customHeight="1" x14ac:dyDescent="0.2"/>
    <row r="468914" ht="12.75" customHeight="1" x14ac:dyDescent="0.2"/>
    <row r="468918" ht="12.75" customHeight="1" x14ac:dyDescent="0.2"/>
    <row r="468922" ht="12.75" customHeight="1" x14ac:dyDescent="0.2"/>
    <row r="468926" ht="12.75" customHeight="1" x14ac:dyDescent="0.2"/>
    <row r="468930" ht="12.75" customHeight="1" x14ac:dyDescent="0.2"/>
    <row r="468934" ht="12.75" customHeight="1" x14ac:dyDescent="0.2"/>
    <row r="468938" ht="12.75" customHeight="1" x14ac:dyDescent="0.2"/>
    <row r="468942" ht="12.75" customHeight="1" x14ac:dyDescent="0.2"/>
    <row r="468946" ht="12.75" customHeight="1" x14ac:dyDescent="0.2"/>
    <row r="468950" ht="12.75" customHeight="1" x14ac:dyDescent="0.2"/>
    <row r="468954" ht="12.75" customHeight="1" x14ac:dyDescent="0.2"/>
    <row r="468958" ht="12.75" customHeight="1" x14ac:dyDescent="0.2"/>
    <row r="468962" ht="12.75" customHeight="1" x14ac:dyDescent="0.2"/>
    <row r="468966" ht="12.75" customHeight="1" x14ac:dyDescent="0.2"/>
    <row r="468970" ht="12.75" customHeight="1" x14ac:dyDescent="0.2"/>
    <row r="468974" ht="12.75" customHeight="1" x14ac:dyDescent="0.2"/>
    <row r="468978" ht="12.75" customHeight="1" x14ac:dyDescent="0.2"/>
    <row r="468982" ht="12.75" customHeight="1" x14ac:dyDescent="0.2"/>
    <row r="468986" ht="12.75" customHeight="1" x14ac:dyDescent="0.2"/>
    <row r="468990" ht="12.75" customHeight="1" x14ac:dyDescent="0.2"/>
    <row r="468994" ht="12.75" customHeight="1" x14ac:dyDescent="0.2"/>
    <row r="468998" ht="12.75" customHeight="1" x14ac:dyDescent="0.2"/>
    <row r="469002" ht="12.75" customHeight="1" x14ac:dyDescent="0.2"/>
    <row r="469006" ht="12.75" customHeight="1" x14ac:dyDescent="0.2"/>
    <row r="469010" ht="12.75" customHeight="1" x14ac:dyDescent="0.2"/>
    <row r="469014" ht="12.75" customHeight="1" x14ac:dyDescent="0.2"/>
    <row r="469018" ht="12.75" customHeight="1" x14ac:dyDescent="0.2"/>
    <row r="469022" ht="12.75" customHeight="1" x14ac:dyDescent="0.2"/>
    <row r="469026" ht="12.75" customHeight="1" x14ac:dyDescent="0.2"/>
    <row r="469030" ht="12.75" customHeight="1" x14ac:dyDescent="0.2"/>
    <row r="469034" ht="12.75" customHeight="1" x14ac:dyDescent="0.2"/>
    <row r="469038" ht="12.75" customHeight="1" x14ac:dyDescent="0.2"/>
    <row r="469042" ht="12.75" customHeight="1" x14ac:dyDescent="0.2"/>
    <row r="469046" ht="12.75" customHeight="1" x14ac:dyDescent="0.2"/>
    <row r="469050" ht="12.75" customHeight="1" x14ac:dyDescent="0.2"/>
    <row r="469054" ht="12.75" customHeight="1" x14ac:dyDescent="0.2"/>
    <row r="469058" ht="12.75" customHeight="1" x14ac:dyDescent="0.2"/>
    <row r="469062" ht="12.75" customHeight="1" x14ac:dyDescent="0.2"/>
    <row r="469066" ht="12.75" customHeight="1" x14ac:dyDescent="0.2"/>
    <row r="469070" ht="12.75" customHeight="1" x14ac:dyDescent="0.2"/>
    <row r="469074" ht="12.75" customHeight="1" x14ac:dyDescent="0.2"/>
    <row r="469078" ht="12.75" customHeight="1" x14ac:dyDescent="0.2"/>
    <row r="469082" ht="12.75" customHeight="1" x14ac:dyDescent="0.2"/>
    <row r="469086" ht="12.75" customHeight="1" x14ac:dyDescent="0.2"/>
    <row r="469090" ht="12.75" customHeight="1" x14ac:dyDescent="0.2"/>
    <row r="469094" ht="12.75" customHeight="1" x14ac:dyDescent="0.2"/>
    <row r="469098" ht="12.75" customHeight="1" x14ac:dyDescent="0.2"/>
    <row r="469102" ht="12.75" customHeight="1" x14ac:dyDescent="0.2"/>
    <row r="469106" ht="12.75" customHeight="1" x14ac:dyDescent="0.2"/>
    <row r="469110" ht="12.75" customHeight="1" x14ac:dyDescent="0.2"/>
    <row r="469114" ht="12.75" customHeight="1" x14ac:dyDescent="0.2"/>
    <row r="469118" ht="12.75" customHeight="1" x14ac:dyDescent="0.2"/>
    <row r="469122" ht="12.75" customHeight="1" x14ac:dyDescent="0.2"/>
    <row r="469126" ht="12.75" customHeight="1" x14ac:dyDescent="0.2"/>
    <row r="469130" ht="12.75" customHeight="1" x14ac:dyDescent="0.2"/>
    <row r="469134" ht="12.75" customHeight="1" x14ac:dyDescent="0.2"/>
    <row r="469138" ht="12.75" customHeight="1" x14ac:dyDescent="0.2"/>
    <row r="469142" ht="12.75" customHeight="1" x14ac:dyDescent="0.2"/>
    <row r="469146" ht="12.75" customHeight="1" x14ac:dyDescent="0.2"/>
    <row r="469150" ht="12.75" customHeight="1" x14ac:dyDescent="0.2"/>
    <row r="469154" ht="12.75" customHeight="1" x14ac:dyDescent="0.2"/>
    <row r="469158" ht="12.75" customHeight="1" x14ac:dyDescent="0.2"/>
    <row r="469162" ht="12.75" customHeight="1" x14ac:dyDescent="0.2"/>
    <row r="469166" ht="12.75" customHeight="1" x14ac:dyDescent="0.2"/>
    <row r="469170" ht="12.75" customHeight="1" x14ac:dyDescent="0.2"/>
    <row r="469174" ht="12.75" customHeight="1" x14ac:dyDescent="0.2"/>
    <row r="469178" ht="12.75" customHeight="1" x14ac:dyDescent="0.2"/>
    <row r="469182" ht="12.75" customHeight="1" x14ac:dyDescent="0.2"/>
    <row r="469186" ht="12.75" customHeight="1" x14ac:dyDescent="0.2"/>
    <row r="469190" ht="12.75" customHeight="1" x14ac:dyDescent="0.2"/>
    <row r="469194" ht="12.75" customHeight="1" x14ac:dyDescent="0.2"/>
    <row r="469198" ht="12.75" customHeight="1" x14ac:dyDescent="0.2"/>
    <row r="469202" ht="12.75" customHeight="1" x14ac:dyDescent="0.2"/>
    <row r="469206" ht="12.75" customHeight="1" x14ac:dyDescent="0.2"/>
    <row r="469210" ht="12.75" customHeight="1" x14ac:dyDescent="0.2"/>
    <row r="469214" ht="12.75" customHeight="1" x14ac:dyDescent="0.2"/>
    <row r="469218" ht="12.75" customHeight="1" x14ac:dyDescent="0.2"/>
    <row r="469222" ht="12.75" customHeight="1" x14ac:dyDescent="0.2"/>
    <row r="469226" ht="12.75" customHeight="1" x14ac:dyDescent="0.2"/>
    <row r="469230" ht="12.75" customHeight="1" x14ac:dyDescent="0.2"/>
    <row r="469234" ht="12.75" customHeight="1" x14ac:dyDescent="0.2"/>
    <row r="469238" ht="12.75" customHeight="1" x14ac:dyDescent="0.2"/>
    <row r="469242" ht="12.75" customHeight="1" x14ac:dyDescent="0.2"/>
    <row r="469246" ht="12.75" customHeight="1" x14ac:dyDescent="0.2"/>
    <row r="469250" ht="12.75" customHeight="1" x14ac:dyDescent="0.2"/>
    <row r="469254" ht="12.75" customHeight="1" x14ac:dyDescent="0.2"/>
    <row r="469258" ht="12.75" customHeight="1" x14ac:dyDescent="0.2"/>
    <row r="469262" ht="12.75" customHeight="1" x14ac:dyDescent="0.2"/>
    <row r="469266" ht="12.75" customHeight="1" x14ac:dyDescent="0.2"/>
    <row r="469270" ht="12.75" customHeight="1" x14ac:dyDescent="0.2"/>
    <row r="469274" ht="12.75" customHeight="1" x14ac:dyDescent="0.2"/>
    <row r="469278" ht="12.75" customHeight="1" x14ac:dyDescent="0.2"/>
    <row r="469282" ht="12.75" customHeight="1" x14ac:dyDescent="0.2"/>
    <row r="469286" ht="12.75" customHeight="1" x14ac:dyDescent="0.2"/>
    <row r="469290" ht="12.75" customHeight="1" x14ac:dyDescent="0.2"/>
    <row r="469294" ht="12.75" customHeight="1" x14ac:dyDescent="0.2"/>
    <row r="469298" ht="12.75" customHeight="1" x14ac:dyDescent="0.2"/>
    <row r="469302" ht="12.75" customHeight="1" x14ac:dyDescent="0.2"/>
    <row r="469306" ht="12.75" customHeight="1" x14ac:dyDescent="0.2"/>
    <row r="469310" ht="12.75" customHeight="1" x14ac:dyDescent="0.2"/>
    <row r="469314" ht="12.75" customHeight="1" x14ac:dyDescent="0.2"/>
    <row r="469318" ht="12.75" customHeight="1" x14ac:dyDescent="0.2"/>
    <row r="469322" ht="12.75" customHeight="1" x14ac:dyDescent="0.2"/>
    <row r="469326" ht="12.75" customHeight="1" x14ac:dyDescent="0.2"/>
    <row r="469330" ht="12.75" customHeight="1" x14ac:dyDescent="0.2"/>
    <row r="469334" ht="12.75" customHeight="1" x14ac:dyDescent="0.2"/>
    <row r="469338" ht="12.75" customHeight="1" x14ac:dyDescent="0.2"/>
    <row r="469342" ht="12.75" customHeight="1" x14ac:dyDescent="0.2"/>
    <row r="469346" ht="12.75" customHeight="1" x14ac:dyDescent="0.2"/>
    <row r="469350" ht="12.75" customHeight="1" x14ac:dyDescent="0.2"/>
    <row r="469354" ht="12.75" customHeight="1" x14ac:dyDescent="0.2"/>
    <row r="469358" ht="12.75" customHeight="1" x14ac:dyDescent="0.2"/>
    <row r="469362" ht="12.75" customHeight="1" x14ac:dyDescent="0.2"/>
    <row r="469366" ht="12.75" customHeight="1" x14ac:dyDescent="0.2"/>
    <row r="469370" ht="12.75" customHeight="1" x14ac:dyDescent="0.2"/>
    <row r="469374" ht="12.75" customHeight="1" x14ac:dyDescent="0.2"/>
    <row r="469378" ht="12.75" customHeight="1" x14ac:dyDescent="0.2"/>
    <row r="469382" ht="12.75" customHeight="1" x14ac:dyDescent="0.2"/>
    <row r="469386" ht="12.75" customHeight="1" x14ac:dyDescent="0.2"/>
    <row r="469390" ht="12.75" customHeight="1" x14ac:dyDescent="0.2"/>
    <row r="469394" ht="12.75" customHeight="1" x14ac:dyDescent="0.2"/>
    <row r="469398" ht="12.75" customHeight="1" x14ac:dyDescent="0.2"/>
    <row r="469402" ht="12.75" customHeight="1" x14ac:dyDescent="0.2"/>
    <row r="469406" ht="12.75" customHeight="1" x14ac:dyDescent="0.2"/>
    <row r="469410" ht="12.75" customHeight="1" x14ac:dyDescent="0.2"/>
    <row r="469414" ht="12.75" customHeight="1" x14ac:dyDescent="0.2"/>
    <row r="469418" ht="12.75" customHeight="1" x14ac:dyDescent="0.2"/>
    <row r="469422" ht="12.75" customHeight="1" x14ac:dyDescent="0.2"/>
    <row r="469426" ht="12.75" customHeight="1" x14ac:dyDescent="0.2"/>
    <row r="469430" ht="12.75" customHeight="1" x14ac:dyDescent="0.2"/>
    <row r="469434" ht="12.75" customHeight="1" x14ac:dyDescent="0.2"/>
    <row r="469438" ht="12.75" customHeight="1" x14ac:dyDescent="0.2"/>
    <row r="469442" ht="12.75" customHeight="1" x14ac:dyDescent="0.2"/>
    <row r="469446" ht="12.75" customHeight="1" x14ac:dyDescent="0.2"/>
    <row r="469450" ht="12.75" customHeight="1" x14ac:dyDescent="0.2"/>
    <row r="469454" ht="12.75" customHeight="1" x14ac:dyDescent="0.2"/>
    <row r="469458" ht="12.75" customHeight="1" x14ac:dyDescent="0.2"/>
    <row r="469462" ht="12.75" customHeight="1" x14ac:dyDescent="0.2"/>
    <row r="469466" ht="12.75" customHeight="1" x14ac:dyDescent="0.2"/>
    <row r="469470" ht="12.75" customHeight="1" x14ac:dyDescent="0.2"/>
    <row r="469474" ht="12.75" customHeight="1" x14ac:dyDescent="0.2"/>
    <row r="469478" ht="12.75" customHeight="1" x14ac:dyDescent="0.2"/>
    <row r="469482" ht="12.75" customHeight="1" x14ac:dyDescent="0.2"/>
    <row r="469486" ht="12.75" customHeight="1" x14ac:dyDescent="0.2"/>
    <row r="469490" ht="12.75" customHeight="1" x14ac:dyDescent="0.2"/>
    <row r="469494" ht="12.75" customHeight="1" x14ac:dyDescent="0.2"/>
    <row r="469498" ht="12.75" customHeight="1" x14ac:dyDescent="0.2"/>
    <row r="469502" ht="12.75" customHeight="1" x14ac:dyDescent="0.2"/>
    <row r="469506" ht="12.75" customHeight="1" x14ac:dyDescent="0.2"/>
    <row r="469510" ht="12.75" customHeight="1" x14ac:dyDescent="0.2"/>
    <row r="469514" ht="12.75" customHeight="1" x14ac:dyDescent="0.2"/>
    <row r="469518" ht="12.75" customHeight="1" x14ac:dyDescent="0.2"/>
    <row r="469522" ht="12.75" customHeight="1" x14ac:dyDescent="0.2"/>
    <row r="469526" ht="12.75" customHeight="1" x14ac:dyDescent="0.2"/>
    <row r="469530" ht="12.75" customHeight="1" x14ac:dyDescent="0.2"/>
    <row r="469534" ht="12.75" customHeight="1" x14ac:dyDescent="0.2"/>
    <row r="469538" ht="12.75" customHeight="1" x14ac:dyDescent="0.2"/>
    <row r="469542" ht="12.75" customHeight="1" x14ac:dyDescent="0.2"/>
    <row r="469546" ht="12.75" customHeight="1" x14ac:dyDescent="0.2"/>
    <row r="469550" ht="12.75" customHeight="1" x14ac:dyDescent="0.2"/>
    <row r="469554" ht="12.75" customHeight="1" x14ac:dyDescent="0.2"/>
    <row r="469558" ht="12.75" customHeight="1" x14ac:dyDescent="0.2"/>
    <row r="469562" ht="12.75" customHeight="1" x14ac:dyDescent="0.2"/>
    <row r="469566" ht="12.75" customHeight="1" x14ac:dyDescent="0.2"/>
    <row r="469570" ht="12.75" customHeight="1" x14ac:dyDescent="0.2"/>
    <row r="469574" ht="12.75" customHeight="1" x14ac:dyDescent="0.2"/>
    <row r="469578" ht="12.75" customHeight="1" x14ac:dyDescent="0.2"/>
    <row r="469582" ht="12.75" customHeight="1" x14ac:dyDescent="0.2"/>
    <row r="469586" ht="12.75" customHeight="1" x14ac:dyDescent="0.2"/>
    <row r="469590" ht="12.75" customHeight="1" x14ac:dyDescent="0.2"/>
    <row r="469594" ht="12.75" customHeight="1" x14ac:dyDescent="0.2"/>
    <row r="469598" ht="12.75" customHeight="1" x14ac:dyDescent="0.2"/>
    <row r="469602" ht="12.75" customHeight="1" x14ac:dyDescent="0.2"/>
    <row r="469606" ht="12.75" customHeight="1" x14ac:dyDescent="0.2"/>
    <row r="469610" ht="12.75" customHeight="1" x14ac:dyDescent="0.2"/>
    <row r="469614" ht="12.75" customHeight="1" x14ac:dyDescent="0.2"/>
    <row r="469618" ht="12.75" customHeight="1" x14ac:dyDescent="0.2"/>
    <row r="469622" ht="12.75" customHeight="1" x14ac:dyDescent="0.2"/>
    <row r="469626" ht="12.75" customHeight="1" x14ac:dyDescent="0.2"/>
    <row r="469630" ht="12.75" customHeight="1" x14ac:dyDescent="0.2"/>
    <row r="469634" ht="12.75" customHeight="1" x14ac:dyDescent="0.2"/>
    <row r="469638" ht="12.75" customHeight="1" x14ac:dyDescent="0.2"/>
    <row r="469642" ht="12.75" customHeight="1" x14ac:dyDescent="0.2"/>
    <row r="469646" ht="12.75" customHeight="1" x14ac:dyDescent="0.2"/>
    <row r="469650" ht="12.75" customHeight="1" x14ac:dyDescent="0.2"/>
    <row r="469654" ht="12.75" customHeight="1" x14ac:dyDescent="0.2"/>
    <row r="469658" ht="12.75" customHeight="1" x14ac:dyDescent="0.2"/>
    <row r="469662" ht="12.75" customHeight="1" x14ac:dyDescent="0.2"/>
    <row r="469666" ht="12.75" customHeight="1" x14ac:dyDescent="0.2"/>
    <row r="469670" ht="12.75" customHeight="1" x14ac:dyDescent="0.2"/>
    <row r="469674" ht="12.75" customHeight="1" x14ac:dyDescent="0.2"/>
    <row r="469678" ht="12.75" customHeight="1" x14ac:dyDescent="0.2"/>
    <row r="469682" ht="12.75" customHeight="1" x14ac:dyDescent="0.2"/>
    <row r="469686" ht="12.75" customHeight="1" x14ac:dyDescent="0.2"/>
    <row r="469690" ht="12.75" customHeight="1" x14ac:dyDescent="0.2"/>
    <row r="469694" ht="12.75" customHeight="1" x14ac:dyDescent="0.2"/>
    <row r="469698" ht="12.75" customHeight="1" x14ac:dyDescent="0.2"/>
    <row r="469702" ht="12.75" customHeight="1" x14ac:dyDescent="0.2"/>
    <row r="469706" ht="12.75" customHeight="1" x14ac:dyDescent="0.2"/>
    <row r="469710" ht="12.75" customHeight="1" x14ac:dyDescent="0.2"/>
    <row r="469714" ht="12.75" customHeight="1" x14ac:dyDescent="0.2"/>
    <row r="469718" ht="12.75" customHeight="1" x14ac:dyDescent="0.2"/>
    <row r="469722" ht="12.75" customHeight="1" x14ac:dyDescent="0.2"/>
    <row r="469726" ht="12.75" customHeight="1" x14ac:dyDescent="0.2"/>
    <row r="469730" ht="12.75" customHeight="1" x14ac:dyDescent="0.2"/>
    <row r="469734" ht="12.75" customHeight="1" x14ac:dyDescent="0.2"/>
    <row r="469738" ht="12.75" customHeight="1" x14ac:dyDescent="0.2"/>
    <row r="469742" ht="12.75" customHeight="1" x14ac:dyDescent="0.2"/>
    <row r="469746" ht="12.75" customHeight="1" x14ac:dyDescent="0.2"/>
    <row r="469750" ht="12.75" customHeight="1" x14ac:dyDescent="0.2"/>
    <row r="469754" ht="12.75" customHeight="1" x14ac:dyDescent="0.2"/>
    <row r="469758" ht="12.75" customHeight="1" x14ac:dyDescent="0.2"/>
    <row r="469762" ht="12.75" customHeight="1" x14ac:dyDescent="0.2"/>
    <row r="469766" ht="12.75" customHeight="1" x14ac:dyDescent="0.2"/>
    <row r="469770" ht="12.75" customHeight="1" x14ac:dyDescent="0.2"/>
    <row r="469774" ht="12.75" customHeight="1" x14ac:dyDescent="0.2"/>
    <row r="469778" ht="12.75" customHeight="1" x14ac:dyDescent="0.2"/>
    <row r="469782" ht="12.75" customHeight="1" x14ac:dyDescent="0.2"/>
    <row r="469786" ht="12.75" customHeight="1" x14ac:dyDescent="0.2"/>
    <row r="469790" ht="12.75" customHeight="1" x14ac:dyDescent="0.2"/>
    <row r="469794" ht="12.75" customHeight="1" x14ac:dyDescent="0.2"/>
    <row r="469798" ht="12.75" customHeight="1" x14ac:dyDescent="0.2"/>
    <row r="469802" ht="12.75" customHeight="1" x14ac:dyDescent="0.2"/>
    <row r="469806" ht="12.75" customHeight="1" x14ac:dyDescent="0.2"/>
    <row r="469810" ht="12.75" customHeight="1" x14ac:dyDescent="0.2"/>
    <row r="469814" ht="12.75" customHeight="1" x14ac:dyDescent="0.2"/>
    <row r="469818" ht="12.75" customHeight="1" x14ac:dyDescent="0.2"/>
    <row r="469822" ht="12.75" customHeight="1" x14ac:dyDescent="0.2"/>
    <row r="469826" ht="12.75" customHeight="1" x14ac:dyDescent="0.2"/>
    <row r="469830" ht="12.75" customHeight="1" x14ac:dyDescent="0.2"/>
    <row r="469834" ht="12.75" customHeight="1" x14ac:dyDescent="0.2"/>
    <row r="469838" ht="12.75" customHeight="1" x14ac:dyDescent="0.2"/>
    <row r="469842" ht="12.75" customHeight="1" x14ac:dyDescent="0.2"/>
    <row r="469846" ht="12.75" customHeight="1" x14ac:dyDescent="0.2"/>
    <row r="469850" ht="12.75" customHeight="1" x14ac:dyDescent="0.2"/>
    <row r="469854" ht="12.75" customHeight="1" x14ac:dyDescent="0.2"/>
    <row r="469858" ht="12.75" customHeight="1" x14ac:dyDescent="0.2"/>
    <row r="469862" ht="12.75" customHeight="1" x14ac:dyDescent="0.2"/>
    <row r="469866" ht="12.75" customHeight="1" x14ac:dyDescent="0.2"/>
    <row r="469870" ht="12.75" customHeight="1" x14ac:dyDescent="0.2"/>
    <row r="469874" ht="12.75" customHeight="1" x14ac:dyDescent="0.2"/>
    <row r="469878" ht="12.75" customHeight="1" x14ac:dyDescent="0.2"/>
    <row r="469882" ht="12.75" customHeight="1" x14ac:dyDescent="0.2"/>
    <row r="469886" ht="12.75" customHeight="1" x14ac:dyDescent="0.2"/>
    <row r="469890" ht="12.75" customHeight="1" x14ac:dyDescent="0.2"/>
    <row r="469894" ht="12.75" customHeight="1" x14ac:dyDescent="0.2"/>
    <row r="469898" ht="12.75" customHeight="1" x14ac:dyDescent="0.2"/>
    <row r="469902" ht="12.75" customHeight="1" x14ac:dyDescent="0.2"/>
    <row r="469906" ht="12.75" customHeight="1" x14ac:dyDescent="0.2"/>
    <row r="469910" ht="12.75" customHeight="1" x14ac:dyDescent="0.2"/>
    <row r="469914" ht="12.75" customHeight="1" x14ac:dyDescent="0.2"/>
    <row r="469918" ht="12.75" customHeight="1" x14ac:dyDescent="0.2"/>
    <row r="469922" ht="12.75" customHeight="1" x14ac:dyDescent="0.2"/>
    <row r="469926" ht="12.75" customHeight="1" x14ac:dyDescent="0.2"/>
    <row r="469930" ht="12.75" customHeight="1" x14ac:dyDescent="0.2"/>
    <row r="469934" ht="12.75" customHeight="1" x14ac:dyDescent="0.2"/>
    <row r="469938" ht="12.75" customHeight="1" x14ac:dyDescent="0.2"/>
    <row r="469942" ht="12.75" customHeight="1" x14ac:dyDescent="0.2"/>
    <row r="469946" ht="12.75" customHeight="1" x14ac:dyDescent="0.2"/>
    <row r="469950" ht="12.75" customHeight="1" x14ac:dyDescent="0.2"/>
    <row r="469954" ht="12.75" customHeight="1" x14ac:dyDescent="0.2"/>
    <row r="469958" ht="12.75" customHeight="1" x14ac:dyDescent="0.2"/>
    <row r="469962" ht="12.75" customHeight="1" x14ac:dyDescent="0.2"/>
    <row r="469966" ht="12.75" customHeight="1" x14ac:dyDescent="0.2"/>
    <row r="469970" ht="12.75" customHeight="1" x14ac:dyDescent="0.2"/>
    <row r="469974" ht="12.75" customHeight="1" x14ac:dyDescent="0.2"/>
    <row r="469978" ht="12.75" customHeight="1" x14ac:dyDescent="0.2"/>
    <row r="469982" ht="12.75" customHeight="1" x14ac:dyDescent="0.2"/>
    <row r="469986" ht="12.75" customHeight="1" x14ac:dyDescent="0.2"/>
    <row r="469990" ht="12.75" customHeight="1" x14ac:dyDescent="0.2"/>
    <row r="469994" ht="12.75" customHeight="1" x14ac:dyDescent="0.2"/>
    <row r="469998" ht="12.75" customHeight="1" x14ac:dyDescent="0.2"/>
    <row r="470002" ht="12.75" customHeight="1" x14ac:dyDescent="0.2"/>
    <row r="470006" ht="12.75" customHeight="1" x14ac:dyDescent="0.2"/>
    <row r="470010" ht="12.75" customHeight="1" x14ac:dyDescent="0.2"/>
    <row r="470014" ht="12.75" customHeight="1" x14ac:dyDescent="0.2"/>
    <row r="470018" ht="12.75" customHeight="1" x14ac:dyDescent="0.2"/>
    <row r="470022" ht="12.75" customHeight="1" x14ac:dyDescent="0.2"/>
    <row r="470026" ht="12.75" customHeight="1" x14ac:dyDescent="0.2"/>
    <row r="470030" ht="12.75" customHeight="1" x14ac:dyDescent="0.2"/>
    <row r="470034" ht="12.75" customHeight="1" x14ac:dyDescent="0.2"/>
    <row r="470038" ht="12.75" customHeight="1" x14ac:dyDescent="0.2"/>
    <row r="470042" ht="12.75" customHeight="1" x14ac:dyDescent="0.2"/>
    <row r="470046" ht="12.75" customHeight="1" x14ac:dyDescent="0.2"/>
    <row r="470050" ht="12.75" customHeight="1" x14ac:dyDescent="0.2"/>
    <row r="470054" ht="12.75" customHeight="1" x14ac:dyDescent="0.2"/>
    <row r="470058" ht="12.75" customHeight="1" x14ac:dyDescent="0.2"/>
    <row r="470062" ht="12.75" customHeight="1" x14ac:dyDescent="0.2"/>
    <row r="470066" ht="12.75" customHeight="1" x14ac:dyDescent="0.2"/>
    <row r="470070" ht="12.75" customHeight="1" x14ac:dyDescent="0.2"/>
    <row r="470074" ht="12.75" customHeight="1" x14ac:dyDescent="0.2"/>
    <row r="470078" ht="12.75" customHeight="1" x14ac:dyDescent="0.2"/>
    <row r="470082" ht="12.75" customHeight="1" x14ac:dyDescent="0.2"/>
    <row r="470086" ht="12.75" customHeight="1" x14ac:dyDescent="0.2"/>
    <row r="470090" ht="12.75" customHeight="1" x14ac:dyDescent="0.2"/>
    <row r="470094" ht="12.75" customHeight="1" x14ac:dyDescent="0.2"/>
    <row r="470098" ht="12.75" customHeight="1" x14ac:dyDescent="0.2"/>
    <row r="470102" ht="12.75" customHeight="1" x14ac:dyDescent="0.2"/>
    <row r="470106" ht="12.75" customHeight="1" x14ac:dyDescent="0.2"/>
    <row r="470110" ht="12.75" customHeight="1" x14ac:dyDescent="0.2"/>
    <row r="470114" ht="12.75" customHeight="1" x14ac:dyDescent="0.2"/>
    <row r="470118" ht="12.75" customHeight="1" x14ac:dyDescent="0.2"/>
    <row r="470122" ht="12.75" customHeight="1" x14ac:dyDescent="0.2"/>
    <row r="470126" ht="12.75" customHeight="1" x14ac:dyDescent="0.2"/>
    <row r="470130" ht="12.75" customHeight="1" x14ac:dyDescent="0.2"/>
    <row r="470134" ht="12.75" customHeight="1" x14ac:dyDescent="0.2"/>
    <row r="470138" ht="12.75" customHeight="1" x14ac:dyDescent="0.2"/>
    <row r="470142" ht="12.75" customHeight="1" x14ac:dyDescent="0.2"/>
    <row r="470146" ht="12.75" customHeight="1" x14ac:dyDescent="0.2"/>
    <row r="470150" ht="12.75" customHeight="1" x14ac:dyDescent="0.2"/>
    <row r="470154" ht="12.75" customHeight="1" x14ac:dyDescent="0.2"/>
    <row r="470158" ht="12.75" customHeight="1" x14ac:dyDescent="0.2"/>
    <row r="470162" ht="12.75" customHeight="1" x14ac:dyDescent="0.2"/>
    <row r="470166" ht="12.75" customHeight="1" x14ac:dyDescent="0.2"/>
    <row r="470170" ht="12.75" customHeight="1" x14ac:dyDescent="0.2"/>
    <row r="470174" ht="12.75" customHeight="1" x14ac:dyDescent="0.2"/>
    <row r="470178" ht="12.75" customHeight="1" x14ac:dyDescent="0.2"/>
    <row r="470182" ht="12.75" customHeight="1" x14ac:dyDescent="0.2"/>
    <row r="470186" ht="12.75" customHeight="1" x14ac:dyDescent="0.2"/>
    <row r="470190" ht="12.75" customHeight="1" x14ac:dyDescent="0.2"/>
    <row r="470194" ht="12.75" customHeight="1" x14ac:dyDescent="0.2"/>
    <row r="470198" ht="12.75" customHeight="1" x14ac:dyDescent="0.2"/>
    <row r="470202" ht="12.75" customHeight="1" x14ac:dyDescent="0.2"/>
    <row r="470206" ht="12.75" customHeight="1" x14ac:dyDescent="0.2"/>
    <row r="470210" ht="12.75" customHeight="1" x14ac:dyDescent="0.2"/>
    <row r="470214" ht="12.75" customHeight="1" x14ac:dyDescent="0.2"/>
    <row r="470218" ht="12.75" customHeight="1" x14ac:dyDescent="0.2"/>
    <row r="470222" ht="12.75" customHeight="1" x14ac:dyDescent="0.2"/>
    <row r="470226" ht="12.75" customHeight="1" x14ac:dyDescent="0.2"/>
    <row r="470230" ht="12.75" customHeight="1" x14ac:dyDescent="0.2"/>
    <row r="470234" ht="12.75" customHeight="1" x14ac:dyDescent="0.2"/>
    <row r="470238" ht="12.75" customHeight="1" x14ac:dyDescent="0.2"/>
    <row r="470242" ht="12.75" customHeight="1" x14ac:dyDescent="0.2"/>
    <row r="470246" ht="12.75" customHeight="1" x14ac:dyDescent="0.2"/>
    <row r="470250" ht="12.75" customHeight="1" x14ac:dyDescent="0.2"/>
    <row r="470254" ht="12.75" customHeight="1" x14ac:dyDescent="0.2"/>
    <row r="470258" ht="12.75" customHeight="1" x14ac:dyDescent="0.2"/>
    <row r="470262" ht="12.75" customHeight="1" x14ac:dyDescent="0.2"/>
    <row r="470266" ht="12.75" customHeight="1" x14ac:dyDescent="0.2"/>
    <row r="470270" ht="12.75" customHeight="1" x14ac:dyDescent="0.2"/>
    <row r="470274" ht="12.75" customHeight="1" x14ac:dyDescent="0.2"/>
    <row r="470278" ht="12.75" customHeight="1" x14ac:dyDescent="0.2"/>
    <row r="470282" ht="12.75" customHeight="1" x14ac:dyDescent="0.2"/>
    <row r="470286" ht="12.75" customHeight="1" x14ac:dyDescent="0.2"/>
    <row r="470290" ht="12.75" customHeight="1" x14ac:dyDescent="0.2"/>
    <row r="470294" ht="12.75" customHeight="1" x14ac:dyDescent="0.2"/>
    <row r="470298" ht="12.75" customHeight="1" x14ac:dyDescent="0.2"/>
    <row r="470302" ht="12.75" customHeight="1" x14ac:dyDescent="0.2"/>
    <row r="470306" ht="12.75" customHeight="1" x14ac:dyDescent="0.2"/>
    <row r="470310" ht="12.75" customHeight="1" x14ac:dyDescent="0.2"/>
    <row r="470314" ht="12.75" customHeight="1" x14ac:dyDescent="0.2"/>
    <row r="470318" ht="12.75" customHeight="1" x14ac:dyDescent="0.2"/>
    <row r="470322" ht="12.75" customHeight="1" x14ac:dyDescent="0.2"/>
    <row r="470326" ht="12.75" customHeight="1" x14ac:dyDescent="0.2"/>
    <row r="470330" ht="12.75" customHeight="1" x14ac:dyDescent="0.2"/>
    <row r="470334" ht="12.75" customHeight="1" x14ac:dyDescent="0.2"/>
    <row r="470338" ht="12.75" customHeight="1" x14ac:dyDescent="0.2"/>
    <row r="470342" ht="12.75" customHeight="1" x14ac:dyDescent="0.2"/>
    <row r="470346" ht="12.75" customHeight="1" x14ac:dyDescent="0.2"/>
    <row r="470350" ht="12.75" customHeight="1" x14ac:dyDescent="0.2"/>
    <row r="470354" ht="12.75" customHeight="1" x14ac:dyDescent="0.2"/>
    <row r="470358" ht="12.75" customHeight="1" x14ac:dyDescent="0.2"/>
    <row r="470362" ht="12.75" customHeight="1" x14ac:dyDescent="0.2"/>
    <row r="470366" ht="12.75" customHeight="1" x14ac:dyDescent="0.2"/>
    <row r="470370" ht="12.75" customHeight="1" x14ac:dyDescent="0.2"/>
    <row r="470374" ht="12.75" customHeight="1" x14ac:dyDescent="0.2"/>
    <row r="470378" ht="12.75" customHeight="1" x14ac:dyDescent="0.2"/>
    <row r="470382" ht="12.75" customHeight="1" x14ac:dyDescent="0.2"/>
    <row r="470386" ht="12.75" customHeight="1" x14ac:dyDescent="0.2"/>
    <row r="470390" ht="12.75" customHeight="1" x14ac:dyDescent="0.2"/>
    <row r="470394" ht="12.75" customHeight="1" x14ac:dyDescent="0.2"/>
    <row r="470398" ht="12.75" customHeight="1" x14ac:dyDescent="0.2"/>
    <row r="470402" ht="12.75" customHeight="1" x14ac:dyDescent="0.2"/>
    <row r="470406" ht="12.75" customHeight="1" x14ac:dyDescent="0.2"/>
    <row r="470410" ht="12.75" customHeight="1" x14ac:dyDescent="0.2"/>
    <row r="470414" ht="12.75" customHeight="1" x14ac:dyDescent="0.2"/>
    <row r="470418" ht="12.75" customHeight="1" x14ac:dyDescent="0.2"/>
    <row r="470422" ht="12.75" customHeight="1" x14ac:dyDescent="0.2"/>
    <row r="470426" ht="12.75" customHeight="1" x14ac:dyDescent="0.2"/>
    <row r="470430" ht="12.75" customHeight="1" x14ac:dyDescent="0.2"/>
    <row r="470434" ht="12.75" customHeight="1" x14ac:dyDescent="0.2"/>
    <row r="470438" ht="12.75" customHeight="1" x14ac:dyDescent="0.2"/>
    <row r="470442" ht="12.75" customHeight="1" x14ac:dyDescent="0.2"/>
    <row r="470446" ht="12.75" customHeight="1" x14ac:dyDescent="0.2"/>
    <row r="470450" ht="12.75" customHeight="1" x14ac:dyDescent="0.2"/>
    <row r="470454" ht="12.75" customHeight="1" x14ac:dyDescent="0.2"/>
    <row r="470458" ht="12.75" customHeight="1" x14ac:dyDescent="0.2"/>
    <row r="470462" ht="12.75" customHeight="1" x14ac:dyDescent="0.2"/>
    <row r="470466" ht="12.75" customHeight="1" x14ac:dyDescent="0.2"/>
    <row r="470470" ht="12.75" customHeight="1" x14ac:dyDescent="0.2"/>
    <row r="470474" ht="12.75" customHeight="1" x14ac:dyDescent="0.2"/>
    <row r="470478" ht="12.75" customHeight="1" x14ac:dyDescent="0.2"/>
    <row r="470482" ht="12.75" customHeight="1" x14ac:dyDescent="0.2"/>
    <row r="470486" ht="12.75" customHeight="1" x14ac:dyDescent="0.2"/>
    <row r="470490" ht="12.75" customHeight="1" x14ac:dyDescent="0.2"/>
    <row r="470494" ht="12.75" customHeight="1" x14ac:dyDescent="0.2"/>
    <row r="470498" ht="12.75" customHeight="1" x14ac:dyDescent="0.2"/>
    <row r="470502" ht="12.75" customHeight="1" x14ac:dyDescent="0.2"/>
    <row r="470506" ht="12.75" customHeight="1" x14ac:dyDescent="0.2"/>
    <row r="470510" ht="12.75" customHeight="1" x14ac:dyDescent="0.2"/>
    <row r="470514" ht="12.75" customHeight="1" x14ac:dyDescent="0.2"/>
    <row r="470518" ht="12.75" customHeight="1" x14ac:dyDescent="0.2"/>
    <row r="470522" ht="12.75" customHeight="1" x14ac:dyDescent="0.2"/>
    <row r="470526" ht="12.75" customHeight="1" x14ac:dyDescent="0.2"/>
    <row r="470530" ht="12.75" customHeight="1" x14ac:dyDescent="0.2"/>
    <row r="470534" ht="12.75" customHeight="1" x14ac:dyDescent="0.2"/>
    <row r="470538" ht="12.75" customHeight="1" x14ac:dyDescent="0.2"/>
    <row r="470542" ht="12.75" customHeight="1" x14ac:dyDescent="0.2"/>
    <row r="470546" ht="12.75" customHeight="1" x14ac:dyDescent="0.2"/>
    <row r="470550" ht="12.75" customHeight="1" x14ac:dyDescent="0.2"/>
    <row r="470554" ht="12.75" customHeight="1" x14ac:dyDescent="0.2"/>
    <row r="470558" ht="12.75" customHeight="1" x14ac:dyDescent="0.2"/>
    <row r="470562" ht="12.75" customHeight="1" x14ac:dyDescent="0.2"/>
    <row r="470566" ht="12.75" customHeight="1" x14ac:dyDescent="0.2"/>
    <row r="470570" ht="12.75" customHeight="1" x14ac:dyDescent="0.2"/>
    <row r="470574" ht="12.75" customHeight="1" x14ac:dyDescent="0.2"/>
    <row r="470578" ht="12.75" customHeight="1" x14ac:dyDescent="0.2"/>
    <row r="470582" ht="12.75" customHeight="1" x14ac:dyDescent="0.2"/>
    <row r="470586" ht="12.75" customHeight="1" x14ac:dyDescent="0.2"/>
    <row r="470590" ht="12.75" customHeight="1" x14ac:dyDescent="0.2"/>
    <row r="470594" ht="12.75" customHeight="1" x14ac:dyDescent="0.2"/>
    <row r="470598" ht="12.75" customHeight="1" x14ac:dyDescent="0.2"/>
    <row r="470602" ht="12.75" customHeight="1" x14ac:dyDescent="0.2"/>
    <row r="470606" ht="12.75" customHeight="1" x14ac:dyDescent="0.2"/>
    <row r="470610" ht="12.75" customHeight="1" x14ac:dyDescent="0.2"/>
    <row r="470614" ht="12.75" customHeight="1" x14ac:dyDescent="0.2"/>
    <row r="470618" ht="12.75" customHeight="1" x14ac:dyDescent="0.2"/>
    <row r="470622" ht="12.75" customHeight="1" x14ac:dyDescent="0.2"/>
    <row r="470626" ht="12.75" customHeight="1" x14ac:dyDescent="0.2"/>
    <row r="470630" ht="12.75" customHeight="1" x14ac:dyDescent="0.2"/>
    <row r="470634" ht="12.75" customHeight="1" x14ac:dyDescent="0.2"/>
    <row r="470638" ht="12.75" customHeight="1" x14ac:dyDescent="0.2"/>
    <row r="470642" ht="12.75" customHeight="1" x14ac:dyDescent="0.2"/>
    <row r="470646" ht="12.75" customHeight="1" x14ac:dyDescent="0.2"/>
    <row r="470650" ht="12.75" customHeight="1" x14ac:dyDescent="0.2"/>
    <row r="470654" ht="12.75" customHeight="1" x14ac:dyDescent="0.2"/>
    <row r="470658" ht="12.75" customHeight="1" x14ac:dyDescent="0.2"/>
    <row r="470662" ht="12.75" customHeight="1" x14ac:dyDescent="0.2"/>
    <row r="470666" ht="12.75" customHeight="1" x14ac:dyDescent="0.2"/>
    <row r="470670" ht="12.75" customHeight="1" x14ac:dyDescent="0.2"/>
    <row r="470674" ht="12.75" customHeight="1" x14ac:dyDescent="0.2"/>
    <row r="470678" ht="12.75" customHeight="1" x14ac:dyDescent="0.2"/>
    <row r="470682" ht="12.75" customHeight="1" x14ac:dyDescent="0.2"/>
    <row r="470686" ht="12.75" customHeight="1" x14ac:dyDescent="0.2"/>
    <row r="470690" ht="12.75" customHeight="1" x14ac:dyDescent="0.2"/>
    <row r="470694" ht="12.75" customHeight="1" x14ac:dyDescent="0.2"/>
    <row r="470698" ht="12.75" customHeight="1" x14ac:dyDescent="0.2"/>
    <row r="470702" ht="12.75" customHeight="1" x14ac:dyDescent="0.2"/>
    <row r="470706" ht="12.75" customHeight="1" x14ac:dyDescent="0.2"/>
    <row r="470710" ht="12.75" customHeight="1" x14ac:dyDescent="0.2"/>
    <row r="470714" ht="12.75" customHeight="1" x14ac:dyDescent="0.2"/>
    <row r="470718" ht="12.75" customHeight="1" x14ac:dyDescent="0.2"/>
    <row r="470722" ht="12.75" customHeight="1" x14ac:dyDescent="0.2"/>
    <row r="470726" ht="12.75" customHeight="1" x14ac:dyDescent="0.2"/>
    <row r="470730" ht="12.75" customHeight="1" x14ac:dyDescent="0.2"/>
    <row r="470734" ht="12.75" customHeight="1" x14ac:dyDescent="0.2"/>
    <row r="470738" ht="12.75" customHeight="1" x14ac:dyDescent="0.2"/>
    <row r="470742" ht="12.75" customHeight="1" x14ac:dyDescent="0.2"/>
    <row r="470746" ht="12.75" customHeight="1" x14ac:dyDescent="0.2"/>
    <row r="470750" ht="12.75" customHeight="1" x14ac:dyDescent="0.2"/>
    <row r="470754" ht="12.75" customHeight="1" x14ac:dyDescent="0.2"/>
    <row r="470758" ht="12.75" customHeight="1" x14ac:dyDescent="0.2"/>
    <row r="470762" ht="12.75" customHeight="1" x14ac:dyDescent="0.2"/>
    <row r="470766" ht="12.75" customHeight="1" x14ac:dyDescent="0.2"/>
    <row r="470770" ht="12.75" customHeight="1" x14ac:dyDescent="0.2"/>
    <row r="470774" ht="12.75" customHeight="1" x14ac:dyDescent="0.2"/>
    <row r="470778" ht="12.75" customHeight="1" x14ac:dyDescent="0.2"/>
    <row r="470782" ht="12.75" customHeight="1" x14ac:dyDescent="0.2"/>
    <row r="470786" ht="12.75" customHeight="1" x14ac:dyDescent="0.2"/>
    <row r="470790" ht="12.75" customHeight="1" x14ac:dyDescent="0.2"/>
    <row r="470794" ht="12.75" customHeight="1" x14ac:dyDescent="0.2"/>
    <row r="470798" ht="12.75" customHeight="1" x14ac:dyDescent="0.2"/>
    <row r="470802" ht="12.75" customHeight="1" x14ac:dyDescent="0.2"/>
    <row r="470806" ht="12.75" customHeight="1" x14ac:dyDescent="0.2"/>
    <row r="470810" ht="12.75" customHeight="1" x14ac:dyDescent="0.2"/>
    <row r="470814" ht="12.75" customHeight="1" x14ac:dyDescent="0.2"/>
    <row r="470818" ht="12.75" customHeight="1" x14ac:dyDescent="0.2"/>
    <row r="470822" ht="12.75" customHeight="1" x14ac:dyDescent="0.2"/>
    <row r="470826" ht="12.75" customHeight="1" x14ac:dyDescent="0.2"/>
    <row r="470830" ht="12.75" customHeight="1" x14ac:dyDescent="0.2"/>
    <row r="470834" ht="12.75" customHeight="1" x14ac:dyDescent="0.2"/>
    <row r="470838" ht="12.75" customHeight="1" x14ac:dyDescent="0.2"/>
    <row r="470842" ht="12.75" customHeight="1" x14ac:dyDescent="0.2"/>
    <row r="470846" ht="12.75" customHeight="1" x14ac:dyDescent="0.2"/>
    <row r="470850" ht="12.75" customHeight="1" x14ac:dyDescent="0.2"/>
    <row r="470854" ht="12.75" customHeight="1" x14ac:dyDescent="0.2"/>
    <row r="470858" ht="12.75" customHeight="1" x14ac:dyDescent="0.2"/>
    <row r="470862" ht="12.75" customHeight="1" x14ac:dyDescent="0.2"/>
    <row r="470866" ht="12.75" customHeight="1" x14ac:dyDescent="0.2"/>
    <row r="470870" ht="12.75" customHeight="1" x14ac:dyDescent="0.2"/>
    <row r="470874" ht="12.75" customHeight="1" x14ac:dyDescent="0.2"/>
    <row r="470878" ht="12.75" customHeight="1" x14ac:dyDescent="0.2"/>
    <row r="470882" ht="12.75" customHeight="1" x14ac:dyDescent="0.2"/>
    <row r="470886" ht="12.75" customHeight="1" x14ac:dyDescent="0.2"/>
    <row r="470890" ht="12.75" customHeight="1" x14ac:dyDescent="0.2"/>
    <row r="470894" ht="12.75" customHeight="1" x14ac:dyDescent="0.2"/>
    <row r="470898" ht="12.75" customHeight="1" x14ac:dyDescent="0.2"/>
    <row r="470902" ht="12.75" customHeight="1" x14ac:dyDescent="0.2"/>
    <row r="470906" ht="12.75" customHeight="1" x14ac:dyDescent="0.2"/>
    <row r="470910" ht="12.75" customHeight="1" x14ac:dyDescent="0.2"/>
    <row r="470914" ht="12.75" customHeight="1" x14ac:dyDescent="0.2"/>
    <row r="470918" ht="12.75" customHeight="1" x14ac:dyDescent="0.2"/>
    <row r="470922" ht="12.75" customHeight="1" x14ac:dyDescent="0.2"/>
    <row r="470926" ht="12.75" customHeight="1" x14ac:dyDescent="0.2"/>
    <row r="470930" ht="12.75" customHeight="1" x14ac:dyDescent="0.2"/>
    <row r="470934" ht="12.75" customHeight="1" x14ac:dyDescent="0.2"/>
    <row r="470938" ht="12.75" customHeight="1" x14ac:dyDescent="0.2"/>
    <row r="470942" ht="12.75" customHeight="1" x14ac:dyDescent="0.2"/>
    <row r="470946" ht="12.75" customHeight="1" x14ac:dyDescent="0.2"/>
    <row r="470950" ht="12.75" customHeight="1" x14ac:dyDescent="0.2"/>
    <row r="470954" ht="12.75" customHeight="1" x14ac:dyDescent="0.2"/>
    <row r="470958" ht="12.75" customHeight="1" x14ac:dyDescent="0.2"/>
    <row r="470962" ht="12.75" customHeight="1" x14ac:dyDescent="0.2"/>
    <row r="470966" ht="12.75" customHeight="1" x14ac:dyDescent="0.2"/>
    <row r="470970" ht="12.75" customHeight="1" x14ac:dyDescent="0.2"/>
    <row r="470974" ht="12.75" customHeight="1" x14ac:dyDescent="0.2"/>
    <row r="470978" ht="12.75" customHeight="1" x14ac:dyDescent="0.2"/>
    <row r="470982" ht="12.75" customHeight="1" x14ac:dyDescent="0.2"/>
    <row r="470986" ht="12.75" customHeight="1" x14ac:dyDescent="0.2"/>
    <row r="470990" ht="12.75" customHeight="1" x14ac:dyDescent="0.2"/>
    <row r="470994" ht="12.75" customHeight="1" x14ac:dyDescent="0.2"/>
    <row r="470998" ht="12.75" customHeight="1" x14ac:dyDescent="0.2"/>
    <row r="471002" ht="12.75" customHeight="1" x14ac:dyDescent="0.2"/>
    <row r="471006" ht="12.75" customHeight="1" x14ac:dyDescent="0.2"/>
    <row r="471010" ht="12.75" customHeight="1" x14ac:dyDescent="0.2"/>
    <row r="471014" ht="12.75" customHeight="1" x14ac:dyDescent="0.2"/>
    <row r="471018" ht="12.75" customHeight="1" x14ac:dyDescent="0.2"/>
    <row r="471022" ht="12.75" customHeight="1" x14ac:dyDescent="0.2"/>
    <row r="471026" ht="12.75" customHeight="1" x14ac:dyDescent="0.2"/>
    <row r="471030" ht="12.75" customHeight="1" x14ac:dyDescent="0.2"/>
    <row r="471034" ht="12.75" customHeight="1" x14ac:dyDescent="0.2"/>
    <row r="471038" ht="12.75" customHeight="1" x14ac:dyDescent="0.2"/>
    <row r="471042" ht="12.75" customHeight="1" x14ac:dyDescent="0.2"/>
    <row r="471046" ht="12.75" customHeight="1" x14ac:dyDescent="0.2"/>
    <row r="471050" ht="12.75" customHeight="1" x14ac:dyDescent="0.2"/>
    <row r="471054" ht="12.75" customHeight="1" x14ac:dyDescent="0.2"/>
    <row r="471058" ht="12.75" customHeight="1" x14ac:dyDescent="0.2"/>
    <row r="471062" ht="12.75" customHeight="1" x14ac:dyDescent="0.2"/>
    <row r="471066" ht="12.75" customHeight="1" x14ac:dyDescent="0.2"/>
    <row r="471070" ht="12.75" customHeight="1" x14ac:dyDescent="0.2"/>
    <row r="471074" ht="12.75" customHeight="1" x14ac:dyDescent="0.2"/>
    <row r="471078" ht="12.75" customHeight="1" x14ac:dyDescent="0.2"/>
    <row r="471082" ht="12.75" customHeight="1" x14ac:dyDescent="0.2"/>
    <row r="471086" ht="12.75" customHeight="1" x14ac:dyDescent="0.2"/>
    <row r="471090" ht="12.75" customHeight="1" x14ac:dyDescent="0.2"/>
    <row r="471094" ht="12.75" customHeight="1" x14ac:dyDescent="0.2"/>
    <row r="471098" ht="12.75" customHeight="1" x14ac:dyDescent="0.2"/>
    <row r="471102" ht="12.75" customHeight="1" x14ac:dyDescent="0.2"/>
    <row r="471106" ht="12.75" customHeight="1" x14ac:dyDescent="0.2"/>
    <row r="471110" ht="12.75" customHeight="1" x14ac:dyDescent="0.2"/>
    <row r="471114" ht="12.75" customHeight="1" x14ac:dyDescent="0.2"/>
    <row r="471118" ht="12.75" customHeight="1" x14ac:dyDescent="0.2"/>
    <row r="471122" ht="12.75" customHeight="1" x14ac:dyDescent="0.2"/>
    <row r="471126" ht="12.75" customHeight="1" x14ac:dyDescent="0.2"/>
    <row r="471130" ht="12.75" customHeight="1" x14ac:dyDescent="0.2"/>
    <row r="471134" ht="12.75" customHeight="1" x14ac:dyDescent="0.2"/>
    <row r="471138" ht="12.75" customHeight="1" x14ac:dyDescent="0.2"/>
    <row r="471142" ht="12.75" customHeight="1" x14ac:dyDescent="0.2"/>
    <row r="471146" ht="12.75" customHeight="1" x14ac:dyDescent="0.2"/>
    <row r="471150" ht="12.75" customHeight="1" x14ac:dyDescent="0.2"/>
    <row r="471154" ht="12.75" customHeight="1" x14ac:dyDescent="0.2"/>
    <row r="471158" ht="12.75" customHeight="1" x14ac:dyDescent="0.2"/>
    <row r="471162" ht="12.75" customHeight="1" x14ac:dyDescent="0.2"/>
    <row r="471166" ht="12.75" customHeight="1" x14ac:dyDescent="0.2"/>
    <row r="471170" ht="12.75" customHeight="1" x14ac:dyDescent="0.2"/>
    <row r="471174" ht="12.75" customHeight="1" x14ac:dyDescent="0.2"/>
    <row r="471178" ht="12.75" customHeight="1" x14ac:dyDescent="0.2"/>
    <row r="471182" ht="12.75" customHeight="1" x14ac:dyDescent="0.2"/>
    <row r="471186" ht="12.75" customHeight="1" x14ac:dyDescent="0.2"/>
    <row r="471190" ht="12.75" customHeight="1" x14ac:dyDescent="0.2"/>
    <row r="471194" ht="12.75" customHeight="1" x14ac:dyDescent="0.2"/>
    <row r="471198" ht="12.75" customHeight="1" x14ac:dyDescent="0.2"/>
    <row r="471202" ht="12.75" customHeight="1" x14ac:dyDescent="0.2"/>
    <row r="471206" ht="12.75" customHeight="1" x14ac:dyDescent="0.2"/>
    <row r="471210" ht="12.75" customHeight="1" x14ac:dyDescent="0.2"/>
    <row r="471214" ht="12.75" customHeight="1" x14ac:dyDescent="0.2"/>
    <row r="471218" ht="12.75" customHeight="1" x14ac:dyDescent="0.2"/>
    <row r="471222" ht="12.75" customHeight="1" x14ac:dyDescent="0.2"/>
    <row r="471226" ht="12.75" customHeight="1" x14ac:dyDescent="0.2"/>
    <row r="471230" ht="12.75" customHeight="1" x14ac:dyDescent="0.2"/>
    <row r="471234" ht="12.75" customHeight="1" x14ac:dyDescent="0.2"/>
    <row r="471238" ht="12.75" customHeight="1" x14ac:dyDescent="0.2"/>
    <row r="471242" ht="12.75" customHeight="1" x14ac:dyDescent="0.2"/>
    <row r="471246" ht="12.75" customHeight="1" x14ac:dyDescent="0.2"/>
    <row r="471250" ht="12.75" customHeight="1" x14ac:dyDescent="0.2"/>
    <row r="471254" ht="12.75" customHeight="1" x14ac:dyDescent="0.2"/>
    <row r="471258" ht="12.75" customHeight="1" x14ac:dyDescent="0.2"/>
    <row r="471262" ht="12.75" customHeight="1" x14ac:dyDescent="0.2"/>
    <row r="471266" ht="12.75" customHeight="1" x14ac:dyDescent="0.2"/>
    <row r="471270" ht="12.75" customHeight="1" x14ac:dyDescent="0.2"/>
    <row r="471274" ht="12.75" customHeight="1" x14ac:dyDescent="0.2"/>
    <row r="471278" ht="12.75" customHeight="1" x14ac:dyDescent="0.2"/>
    <row r="471282" ht="12.75" customHeight="1" x14ac:dyDescent="0.2"/>
    <row r="471286" ht="12.75" customHeight="1" x14ac:dyDescent="0.2"/>
    <row r="471290" ht="12.75" customHeight="1" x14ac:dyDescent="0.2"/>
    <row r="471294" ht="12.75" customHeight="1" x14ac:dyDescent="0.2"/>
    <row r="471298" ht="12.75" customHeight="1" x14ac:dyDescent="0.2"/>
    <row r="471302" ht="12.75" customHeight="1" x14ac:dyDescent="0.2"/>
    <row r="471306" ht="12.75" customHeight="1" x14ac:dyDescent="0.2"/>
    <row r="471310" ht="12.75" customHeight="1" x14ac:dyDescent="0.2"/>
    <row r="471314" ht="12.75" customHeight="1" x14ac:dyDescent="0.2"/>
    <row r="471318" ht="12.75" customHeight="1" x14ac:dyDescent="0.2"/>
    <row r="471322" ht="12.75" customHeight="1" x14ac:dyDescent="0.2"/>
    <row r="471326" ht="12.75" customHeight="1" x14ac:dyDescent="0.2"/>
    <row r="471330" ht="12.75" customHeight="1" x14ac:dyDescent="0.2"/>
    <row r="471334" ht="12.75" customHeight="1" x14ac:dyDescent="0.2"/>
    <row r="471338" ht="12.75" customHeight="1" x14ac:dyDescent="0.2"/>
    <row r="471342" ht="12.75" customHeight="1" x14ac:dyDescent="0.2"/>
    <row r="471346" ht="12.75" customHeight="1" x14ac:dyDescent="0.2"/>
    <row r="471350" ht="12.75" customHeight="1" x14ac:dyDescent="0.2"/>
    <row r="471354" ht="12.75" customHeight="1" x14ac:dyDescent="0.2"/>
    <row r="471358" ht="12.75" customHeight="1" x14ac:dyDescent="0.2"/>
    <row r="471362" ht="12.75" customHeight="1" x14ac:dyDescent="0.2"/>
    <row r="471366" ht="12.75" customHeight="1" x14ac:dyDescent="0.2"/>
    <row r="471370" ht="12.75" customHeight="1" x14ac:dyDescent="0.2"/>
    <row r="471374" ht="12.75" customHeight="1" x14ac:dyDescent="0.2"/>
    <row r="471378" ht="12.75" customHeight="1" x14ac:dyDescent="0.2"/>
    <row r="471382" ht="12.75" customHeight="1" x14ac:dyDescent="0.2"/>
    <row r="471386" ht="12.75" customHeight="1" x14ac:dyDescent="0.2"/>
    <row r="471390" ht="12.75" customHeight="1" x14ac:dyDescent="0.2"/>
    <row r="471394" ht="12.75" customHeight="1" x14ac:dyDescent="0.2"/>
    <row r="471398" ht="12.75" customHeight="1" x14ac:dyDescent="0.2"/>
    <row r="471402" ht="12.75" customHeight="1" x14ac:dyDescent="0.2"/>
    <row r="471406" ht="12.75" customHeight="1" x14ac:dyDescent="0.2"/>
    <row r="471410" ht="12.75" customHeight="1" x14ac:dyDescent="0.2"/>
    <row r="471414" ht="12.75" customHeight="1" x14ac:dyDescent="0.2"/>
    <row r="471418" ht="12.75" customHeight="1" x14ac:dyDescent="0.2"/>
    <row r="471422" ht="12.75" customHeight="1" x14ac:dyDescent="0.2"/>
    <row r="471426" ht="12.75" customHeight="1" x14ac:dyDescent="0.2"/>
    <row r="471430" ht="12.75" customHeight="1" x14ac:dyDescent="0.2"/>
    <row r="471434" ht="12.75" customHeight="1" x14ac:dyDescent="0.2"/>
    <row r="471438" ht="12.75" customHeight="1" x14ac:dyDescent="0.2"/>
    <row r="471442" ht="12.75" customHeight="1" x14ac:dyDescent="0.2"/>
    <row r="471446" ht="12.75" customHeight="1" x14ac:dyDescent="0.2"/>
    <row r="471450" ht="12.75" customHeight="1" x14ac:dyDescent="0.2"/>
    <row r="471454" ht="12.75" customHeight="1" x14ac:dyDescent="0.2"/>
    <row r="471458" ht="12.75" customHeight="1" x14ac:dyDescent="0.2"/>
    <row r="471462" ht="12.75" customHeight="1" x14ac:dyDescent="0.2"/>
    <row r="471466" ht="12.75" customHeight="1" x14ac:dyDescent="0.2"/>
    <row r="471470" ht="12.75" customHeight="1" x14ac:dyDescent="0.2"/>
    <row r="471474" ht="12.75" customHeight="1" x14ac:dyDescent="0.2"/>
    <row r="471478" ht="12.75" customHeight="1" x14ac:dyDescent="0.2"/>
    <row r="471482" ht="12.75" customHeight="1" x14ac:dyDescent="0.2"/>
    <row r="471486" ht="12.75" customHeight="1" x14ac:dyDescent="0.2"/>
    <row r="471490" ht="12.75" customHeight="1" x14ac:dyDescent="0.2"/>
    <row r="471494" ht="12.75" customHeight="1" x14ac:dyDescent="0.2"/>
    <row r="471498" ht="12.75" customHeight="1" x14ac:dyDescent="0.2"/>
    <row r="471502" ht="12.75" customHeight="1" x14ac:dyDescent="0.2"/>
    <row r="471506" ht="12.75" customHeight="1" x14ac:dyDescent="0.2"/>
    <row r="471510" ht="12.75" customHeight="1" x14ac:dyDescent="0.2"/>
    <row r="471514" ht="12.75" customHeight="1" x14ac:dyDescent="0.2"/>
    <row r="471518" ht="12.75" customHeight="1" x14ac:dyDescent="0.2"/>
    <row r="471522" ht="12.75" customHeight="1" x14ac:dyDescent="0.2"/>
    <row r="471526" ht="12.75" customHeight="1" x14ac:dyDescent="0.2"/>
    <row r="471530" ht="12.75" customHeight="1" x14ac:dyDescent="0.2"/>
    <row r="471534" ht="12.75" customHeight="1" x14ac:dyDescent="0.2"/>
    <row r="471538" ht="12.75" customHeight="1" x14ac:dyDescent="0.2"/>
    <row r="471542" ht="12.75" customHeight="1" x14ac:dyDescent="0.2"/>
    <row r="471546" ht="12.75" customHeight="1" x14ac:dyDescent="0.2"/>
    <row r="471550" ht="12.75" customHeight="1" x14ac:dyDescent="0.2"/>
    <row r="471554" ht="12.75" customHeight="1" x14ac:dyDescent="0.2"/>
    <row r="471558" ht="12.75" customHeight="1" x14ac:dyDescent="0.2"/>
    <row r="471562" ht="12.75" customHeight="1" x14ac:dyDescent="0.2"/>
    <row r="471566" ht="12.75" customHeight="1" x14ac:dyDescent="0.2"/>
    <row r="471570" ht="12.75" customHeight="1" x14ac:dyDescent="0.2"/>
    <row r="471574" ht="12.75" customHeight="1" x14ac:dyDescent="0.2"/>
    <row r="471578" ht="12.75" customHeight="1" x14ac:dyDescent="0.2"/>
    <row r="471582" ht="12.75" customHeight="1" x14ac:dyDescent="0.2"/>
    <row r="471586" ht="12.75" customHeight="1" x14ac:dyDescent="0.2"/>
    <row r="471590" ht="12.75" customHeight="1" x14ac:dyDescent="0.2"/>
    <row r="471594" ht="12.75" customHeight="1" x14ac:dyDescent="0.2"/>
    <row r="471598" ht="12.75" customHeight="1" x14ac:dyDescent="0.2"/>
    <row r="471602" ht="12.75" customHeight="1" x14ac:dyDescent="0.2"/>
    <row r="471606" ht="12.75" customHeight="1" x14ac:dyDescent="0.2"/>
    <row r="471610" ht="12.75" customHeight="1" x14ac:dyDescent="0.2"/>
    <row r="471614" ht="12.75" customHeight="1" x14ac:dyDescent="0.2"/>
    <row r="471618" ht="12.75" customHeight="1" x14ac:dyDescent="0.2"/>
    <row r="471622" ht="12.75" customHeight="1" x14ac:dyDescent="0.2"/>
    <row r="471626" ht="12.75" customHeight="1" x14ac:dyDescent="0.2"/>
    <row r="471630" ht="12.75" customHeight="1" x14ac:dyDescent="0.2"/>
    <row r="471634" ht="12.75" customHeight="1" x14ac:dyDescent="0.2"/>
    <row r="471638" ht="12.75" customHeight="1" x14ac:dyDescent="0.2"/>
    <row r="471642" ht="12.75" customHeight="1" x14ac:dyDescent="0.2"/>
    <row r="471646" ht="12.75" customHeight="1" x14ac:dyDescent="0.2"/>
    <row r="471650" ht="12.75" customHeight="1" x14ac:dyDescent="0.2"/>
    <row r="471654" ht="12.75" customHeight="1" x14ac:dyDescent="0.2"/>
    <row r="471658" ht="12.75" customHeight="1" x14ac:dyDescent="0.2"/>
    <row r="471662" ht="12.75" customHeight="1" x14ac:dyDescent="0.2"/>
    <row r="471666" ht="12.75" customHeight="1" x14ac:dyDescent="0.2"/>
    <row r="471670" ht="12.75" customHeight="1" x14ac:dyDescent="0.2"/>
    <row r="471674" ht="12.75" customHeight="1" x14ac:dyDescent="0.2"/>
    <row r="471678" ht="12.75" customHeight="1" x14ac:dyDescent="0.2"/>
    <row r="471682" ht="12.75" customHeight="1" x14ac:dyDescent="0.2"/>
    <row r="471686" ht="12.75" customHeight="1" x14ac:dyDescent="0.2"/>
    <row r="471690" ht="12.75" customHeight="1" x14ac:dyDescent="0.2"/>
    <row r="471694" ht="12.75" customHeight="1" x14ac:dyDescent="0.2"/>
    <row r="471698" ht="12.75" customHeight="1" x14ac:dyDescent="0.2"/>
    <row r="471702" ht="12.75" customHeight="1" x14ac:dyDescent="0.2"/>
    <row r="471706" ht="12.75" customHeight="1" x14ac:dyDescent="0.2"/>
    <row r="471710" ht="12.75" customHeight="1" x14ac:dyDescent="0.2"/>
    <row r="471714" ht="12.75" customHeight="1" x14ac:dyDescent="0.2"/>
    <row r="471718" ht="12.75" customHeight="1" x14ac:dyDescent="0.2"/>
    <row r="471722" ht="12.75" customHeight="1" x14ac:dyDescent="0.2"/>
    <row r="471726" ht="12.75" customHeight="1" x14ac:dyDescent="0.2"/>
    <row r="471730" ht="12.75" customHeight="1" x14ac:dyDescent="0.2"/>
    <row r="471734" ht="12.75" customHeight="1" x14ac:dyDescent="0.2"/>
    <row r="471738" ht="12.75" customHeight="1" x14ac:dyDescent="0.2"/>
    <row r="471742" ht="12.75" customHeight="1" x14ac:dyDescent="0.2"/>
    <row r="471746" ht="12.75" customHeight="1" x14ac:dyDescent="0.2"/>
    <row r="471750" ht="12.75" customHeight="1" x14ac:dyDescent="0.2"/>
    <row r="471754" ht="12.75" customHeight="1" x14ac:dyDescent="0.2"/>
    <row r="471758" ht="12.75" customHeight="1" x14ac:dyDescent="0.2"/>
    <row r="471762" ht="12.75" customHeight="1" x14ac:dyDescent="0.2"/>
    <row r="471766" ht="12.75" customHeight="1" x14ac:dyDescent="0.2"/>
    <row r="471770" ht="12.75" customHeight="1" x14ac:dyDescent="0.2"/>
    <row r="471774" ht="12.75" customHeight="1" x14ac:dyDescent="0.2"/>
    <row r="471778" ht="12.75" customHeight="1" x14ac:dyDescent="0.2"/>
    <row r="471782" ht="12.75" customHeight="1" x14ac:dyDescent="0.2"/>
    <row r="471786" ht="12.75" customHeight="1" x14ac:dyDescent="0.2"/>
    <row r="471790" ht="12.75" customHeight="1" x14ac:dyDescent="0.2"/>
    <row r="471794" ht="12.75" customHeight="1" x14ac:dyDescent="0.2"/>
    <row r="471798" ht="12.75" customHeight="1" x14ac:dyDescent="0.2"/>
    <row r="471802" ht="12.75" customHeight="1" x14ac:dyDescent="0.2"/>
    <row r="471806" ht="12.75" customHeight="1" x14ac:dyDescent="0.2"/>
    <row r="471810" ht="12.75" customHeight="1" x14ac:dyDescent="0.2"/>
    <row r="471814" ht="12.75" customHeight="1" x14ac:dyDescent="0.2"/>
    <row r="471818" ht="12.75" customHeight="1" x14ac:dyDescent="0.2"/>
    <row r="471822" ht="12.75" customHeight="1" x14ac:dyDescent="0.2"/>
    <row r="471826" ht="12.75" customHeight="1" x14ac:dyDescent="0.2"/>
    <row r="471830" ht="12.75" customHeight="1" x14ac:dyDescent="0.2"/>
    <row r="471834" ht="12.75" customHeight="1" x14ac:dyDescent="0.2"/>
    <row r="471838" ht="12.75" customHeight="1" x14ac:dyDescent="0.2"/>
    <row r="471842" ht="12.75" customHeight="1" x14ac:dyDescent="0.2"/>
    <row r="471846" ht="12.75" customHeight="1" x14ac:dyDescent="0.2"/>
    <row r="471850" ht="12.75" customHeight="1" x14ac:dyDescent="0.2"/>
    <row r="471854" ht="12.75" customHeight="1" x14ac:dyDescent="0.2"/>
    <row r="471858" ht="12.75" customHeight="1" x14ac:dyDescent="0.2"/>
    <row r="471862" ht="12.75" customHeight="1" x14ac:dyDescent="0.2"/>
    <row r="471866" ht="12.75" customHeight="1" x14ac:dyDescent="0.2"/>
    <row r="471870" ht="12.75" customHeight="1" x14ac:dyDescent="0.2"/>
    <row r="471874" ht="12.75" customHeight="1" x14ac:dyDescent="0.2"/>
    <row r="471878" ht="12.75" customHeight="1" x14ac:dyDescent="0.2"/>
    <row r="471882" ht="12.75" customHeight="1" x14ac:dyDescent="0.2"/>
    <row r="471886" ht="12.75" customHeight="1" x14ac:dyDescent="0.2"/>
    <row r="471890" ht="12.75" customHeight="1" x14ac:dyDescent="0.2"/>
    <row r="471894" ht="12.75" customHeight="1" x14ac:dyDescent="0.2"/>
    <row r="471898" ht="12.75" customHeight="1" x14ac:dyDescent="0.2"/>
    <row r="471902" ht="12.75" customHeight="1" x14ac:dyDescent="0.2"/>
    <row r="471906" ht="12.75" customHeight="1" x14ac:dyDescent="0.2"/>
    <row r="471910" ht="12.75" customHeight="1" x14ac:dyDescent="0.2"/>
    <row r="471914" ht="12.75" customHeight="1" x14ac:dyDescent="0.2"/>
    <row r="471918" ht="12.75" customHeight="1" x14ac:dyDescent="0.2"/>
    <row r="471922" ht="12.75" customHeight="1" x14ac:dyDescent="0.2"/>
    <row r="471926" ht="12.75" customHeight="1" x14ac:dyDescent="0.2"/>
    <row r="471930" ht="12.75" customHeight="1" x14ac:dyDescent="0.2"/>
    <row r="471934" ht="12.75" customHeight="1" x14ac:dyDescent="0.2"/>
    <row r="471938" ht="12.75" customHeight="1" x14ac:dyDescent="0.2"/>
    <row r="471942" ht="12.75" customHeight="1" x14ac:dyDescent="0.2"/>
    <row r="471946" ht="12.75" customHeight="1" x14ac:dyDescent="0.2"/>
    <row r="471950" ht="12.75" customHeight="1" x14ac:dyDescent="0.2"/>
    <row r="471954" ht="12.75" customHeight="1" x14ac:dyDescent="0.2"/>
    <row r="471958" ht="12.75" customHeight="1" x14ac:dyDescent="0.2"/>
    <row r="471962" ht="12.75" customHeight="1" x14ac:dyDescent="0.2"/>
    <row r="471966" ht="12.75" customHeight="1" x14ac:dyDescent="0.2"/>
    <row r="471970" ht="12.75" customHeight="1" x14ac:dyDescent="0.2"/>
    <row r="471974" ht="12.75" customHeight="1" x14ac:dyDescent="0.2"/>
    <row r="471978" ht="12.75" customHeight="1" x14ac:dyDescent="0.2"/>
    <row r="471982" ht="12.75" customHeight="1" x14ac:dyDescent="0.2"/>
    <row r="471986" ht="12.75" customHeight="1" x14ac:dyDescent="0.2"/>
    <row r="471990" ht="12.75" customHeight="1" x14ac:dyDescent="0.2"/>
    <row r="471994" ht="12.75" customHeight="1" x14ac:dyDescent="0.2"/>
    <row r="471998" ht="12.75" customHeight="1" x14ac:dyDescent="0.2"/>
    <row r="472002" ht="12.75" customHeight="1" x14ac:dyDescent="0.2"/>
    <row r="472006" ht="12.75" customHeight="1" x14ac:dyDescent="0.2"/>
    <row r="472010" ht="12.75" customHeight="1" x14ac:dyDescent="0.2"/>
    <row r="472014" ht="12.75" customHeight="1" x14ac:dyDescent="0.2"/>
    <row r="472018" ht="12.75" customHeight="1" x14ac:dyDescent="0.2"/>
    <row r="472022" ht="12.75" customHeight="1" x14ac:dyDescent="0.2"/>
    <row r="472026" ht="12.75" customHeight="1" x14ac:dyDescent="0.2"/>
    <row r="472030" ht="12.75" customHeight="1" x14ac:dyDescent="0.2"/>
    <row r="472034" ht="12.75" customHeight="1" x14ac:dyDescent="0.2"/>
    <row r="472038" ht="12.75" customHeight="1" x14ac:dyDescent="0.2"/>
    <row r="472042" ht="12.75" customHeight="1" x14ac:dyDescent="0.2"/>
    <row r="472046" ht="12.75" customHeight="1" x14ac:dyDescent="0.2"/>
    <row r="472050" ht="12.75" customHeight="1" x14ac:dyDescent="0.2"/>
    <row r="472054" ht="12.75" customHeight="1" x14ac:dyDescent="0.2"/>
    <row r="472058" ht="12.75" customHeight="1" x14ac:dyDescent="0.2"/>
    <row r="472062" ht="12.75" customHeight="1" x14ac:dyDescent="0.2"/>
    <row r="472066" ht="12.75" customHeight="1" x14ac:dyDescent="0.2"/>
    <row r="472070" ht="12.75" customHeight="1" x14ac:dyDescent="0.2"/>
    <row r="472074" ht="12.75" customHeight="1" x14ac:dyDescent="0.2"/>
    <row r="472078" ht="12.75" customHeight="1" x14ac:dyDescent="0.2"/>
    <row r="472082" ht="12.75" customHeight="1" x14ac:dyDescent="0.2"/>
    <row r="472086" ht="12.75" customHeight="1" x14ac:dyDescent="0.2"/>
    <row r="472090" ht="12.75" customHeight="1" x14ac:dyDescent="0.2"/>
    <row r="472094" ht="12.75" customHeight="1" x14ac:dyDescent="0.2"/>
    <row r="472098" ht="12.75" customHeight="1" x14ac:dyDescent="0.2"/>
    <row r="472102" ht="12.75" customHeight="1" x14ac:dyDescent="0.2"/>
    <row r="472106" ht="12.75" customHeight="1" x14ac:dyDescent="0.2"/>
    <row r="472110" ht="12.75" customHeight="1" x14ac:dyDescent="0.2"/>
    <row r="472114" ht="12.75" customHeight="1" x14ac:dyDescent="0.2"/>
    <row r="472118" ht="12.75" customHeight="1" x14ac:dyDescent="0.2"/>
    <row r="472122" ht="12.75" customHeight="1" x14ac:dyDescent="0.2"/>
    <row r="472126" ht="12.75" customHeight="1" x14ac:dyDescent="0.2"/>
    <row r="472130" ht="12.75" customHeight="1" x14ac:dyDescent="0.2"/>
    <row r="472134" ht="12.75" customHeight="1" x14ac:dyDescent="0.2"/>
    <row r="472138" ht="12.75" customHeight="1" x14ac:dyDescent="0.2"/>
    <row r="472142" ht="12.75" customHeight="1" x14ac:dyDescent="0.2"/>
    <row r="472146" ht="12.75" customHeight="1" x14ac:dyDescent="0.2"/>
    <row r="472150" ht="12.75" customHeight="1" x14ac:dyDescent="0.2"/>
    <row r="472154" ht="12.75" customHeight="1" x14ac:dyDescent="0.2"/>
    <row r="472158" ht="12.75" customHeight="1" x14ac:dyDescent="0.2"/>
    <row r="472162" ht="12.75" customHeight="1" x14ac:dyDescent="0.2"/>
    <row r="472166" ht="12.75" customHeight="1" x14ac:dyDescent="0.2"/>
    <row r="472170" ht="12.75" customHeight="1" x14ac:dyDescent="0.2"/>
    <row r="472174" ht="12.75" customHeight="1" x14ac:dyDescent="0.2"/>
    <row r="472178" ht="12.75" customHeight="1" x14ac:dyDescent="0.2"/>
    <row r="472182" ht="12.75" customHeight="1" x14ac:dyDescent="0.2"/>
    <row r="472186" ht="12.75" customHeight="1" x14ac:dyDescent="0.2"/>
    <row r="472190" ht="12.75" customHeight="1" x14ac:dyDescent="0.2"/>
    <row r="472194" ht="12.75" customHeight="1" x14ac:dyDescent="0.2"/>
    <row r="472198" ht="12.75" customHeight="1" x14ac:dyDescent="0.2"/>
    <row r="472202" ht="12.75" customHeight="1" x14ac:dyDescent="0.2"/>
    <row r="472206" ht="12.75" customHeight="1" x14ac:dyDescent="0.2"/>
    <row r="472210" ht="12.75" customHeight="1" x14ac:dyDescent="0.2"/>
    <row r="472214" ht="12.75" customHeight="1" x14ac:dyDescent="0.2"/>
    <row r="472218" ht="12.75" customHeight="1" x14ac:dyDescent="0.2"/>
    <row r="472222" ht="12.75" customHeight="1" x14ac:dyDescent="0.2"/>
    <row r="472226" ht="12.75" customHeight="1" x14ac:dyDescent="0.2"/>
    <row r="472230" ht="12.75" customHeight="1" x14ac:dyDescent="0.2"/>
    <row r="472234" ht="12.75" customHeight="1" x14ac:dyDescent="0.2"/>
    <row r="472238" ht="12.75" customHeight="1" x14ac:dyDescent="0.2"/>
    <row r="472242" ht="12.75" customHeight="1" x14ac:dyDescent="0.2"/>
    <row r="472246" ht="12.75" customHeight="1" x14ac:dyDescent="0.2"/>
    <row r="472250" ht="12.75" customHeight="1" x14ac:dyDescent="0.2"/>
    <row r="472254" ht="12.75" customHeight="1" x14ac:dyDescent="0.2"/>
    <row r="472258" ht="12.75" customHeight="1" x14ac:dyDescent="0.2"/>
    <row r="472262" ht="12.75" customHeight="1" x14ac:dyDescent="0.2"/>
    <row r="472266" ht="12.75" customHeight="1" x14ac:dyDescent="0.2"/>
    <row r="472270" ht="12.75" customHeight="1" x14ac:dyDescent="0.2"/>
    <row r="472274" ht="12.75" customHeight="1" x14ac:dyDescent="0.2"/>
    <row r="472278" ht="12.75" customHeight="1" x14ac:dyDescent="0.2"/>
    <row r="472282" ht="12.75" customHeight="1" x14ac:dyDescent="0.2"/>
    <row r="472286" ht="12.75" customHeight="1" x14ac:dyDescent="0.2"/>
    <row r="472290" ht="12.75" customHeight="1" x14ac:dyDescent="0.2"/>
    <row r="472294" ht="12.75" customHeight="1" x14ac:dyDescent="0.2"/>
    <row r="472298" ht="12.75" customHeight="1" x14ac:dyDescent="0.2"/>
    <row r="472302" ht="12.75" customHeight="1" x14ac:dyDescent="0.2"/>
    <row r="472306" ht="12.75" customHeight="1" x14ac:dyDescent="0.2"/>
    <row r="472310" ht="12.75" customHeight="1" x14ac:dyDescent="0.2"/>
    <row r="472314" ht="12.75" customHeight="1" x14ac:dyDescent="0.2"/>
    <row r="472318" ht="12.75" customHeight="1" x14ac:dyDescent="0.2"/>
    <row r="472322" ht="12.75" customHeight="1" x14ac:dyDescent="0.2"/>
    <row r="472326" ht="12.75" customHeight="1" x14ac:dyDescent="0.2"/>
    <row r="472330" ht="12.75" customHeight="1" x14ac:dyDescent="0.2"/>
    <row r="472334" ht="12.75" customHeight="1" x14ac:dyDescent="0.2"/>
    <row r="472338" ht="12.75" customHeight="1" x14ac:dyDescent="0.2"/>
    <row r="472342" ht="12.75" customHeight="1" x14ac:dyDescent="0.2"/>
    <row r="472346" ht="12.75" customHeight="1" x14ac:dyDescent="0.2"/>
    <row r="472350" ht="12.75" customHeight="1" x14ac:dyDescent="0.2"/>
    <row r="472354" ht="12.75" customHeight="1" x14ac:dyDescent="0.2"/>
    <row r="472358" ht="12.75" customHeight="1" x14ac:dyDescent="0.2"/>
    <row r="472362" ht="12.75" customHeight="1" x14ac:dyDescent="0.2"/>
    <row r="472366" ht="12.75" customHeight="1" x14ac:dyDescent="0.2"/>
    <row r="472370" ht="12.75" customHeight="1" x14ac:dyDescent="0.2"/>
    <row r="472374" ht="12.75" customHeight="1" x14ac:dyDescent="0.2"/>
    <row r="472378" ht="12.75" customHeight="1" x14ac:dyDescent="0.2"/>
    <row r="472382" ht="12.75" customHeight="1" x14ac:dyDescent="0.2"/>
    <row r="472386" ht="12.75" customHeight="1" x14ac:dyDescent="0.2"/>
    <row r="472390" ht="12.75" customHeight="1" x14ac:dyDescent="0.2"/>
    <row r="472394" ht="12.75" customHeight="1" x14ac:dyDescent="0.2"/>
    <row r="472398" ht="12.75" customHeight="1" x14ac:dyDescent="0.2"/>
    <row r="472402" ht="12.75" customHeight="1" x14ac:dyDescent="0.2"/>
    <row r="472406" ht="12.75" customHeight="1" x14ac:dyDescent="0.2"/>
    <row r="472410" ht="12.75" customHeight="1" x14ac:dyDescent="0.2"/>
    <row r="472414" ht="12.75" customHeight="1" x14ac:dyDescent="0.2"/>
    <row r="472418" ht="12.75" customHeight="1" x14ac:dyDescent="0.2"/>
    <row r="472422" ht="12.75" customHeight="1" x14ac:dyDescent="0.2"/>
    <row r="472426" ht="12.75" customHeight="1" x14ac:dyDescent="0.2"/>
    <row r="472430" ht="12.75" customHeight="1" x14ac:dyDescent="0.2"/>
    <row r="472434" ht="12.75" customHeight="1" x14ac:dyDescent="0.2"/>
    <row r="472438" ht="12.75" customHeight="1" x14ac:dyDescent="0.2"/>
    <row r="472442" ht="12.75" customHeight="1" x14ac:dyDescent="0.2"/>
    <row r="472446" ht="12.75" customHeight="1" x14ac:dyDescent="0.2"/>
    <row r="472450" ht="12.75" customHeight="1" x14ac:dyDescent="0.2"/>
    <row r="472454" ht="12.75" customHeight="1" x14ac:dyDescent="0.2"/>
    <row r="472458" ht="12.75" customHeight="1" x14ac:dyDescent="0.2"/>
    <row r="472462" ht="12.75" customHeight="1" x14ac:dyDescent="0.2"/>
    <row r="472466" ht="12.75" customHeight="1" x14ac:dyDescent="0.2"/>
    <row r="472470" ht="12.75" customHeight="1" x14ac:dyDescent="0.2"/>
    <row r="472474" ht="12.75" customHeight="1" x14ac:dyDescent="0.2"/>
    <row r="472478" ht="12.75" customHeight="1" x14ac:dyDescent="0.2"/>
    <row r="472482" ht="12.75" customHeight="1" x14ac:dyDescent="0.2"/>
    <row r="472486" ht="12.75" customHeight="1" x14ac:dyDescent="0.2"/>
    <row r="472490" ht="12.75" customHeight="1" x14ac:dyDescent="0.2"/>
    <row r="472494" ht="12.75" customHeight="1" x14ac:dyDescent="0.2"/>
    <row r="472498" ht="12.75" customHeight="1" x14ac:dyDescent="0.2"/>
    <row r="472502" ht="12.75" customHeight="1" x14ac:dyDescent="0.2"/>
    <row r="472506" ht="12.75" customHeight="1" x14ac:dyDescent="0.2"/>
    <row r="472510" ht="12.75" customHeight="1" x14ac:dyDescent="0.2"/>
    <row r="472514" ht="12.75" customHeight="1" x14ac:dyDescent="0.2"/>
    <row r="472518" ht="12.75" customHeight="1" x14ac:dyDescent="0.2"/>
    <row r="472522" ht="12.75" customHeight="1" x14ac:dyDescent="0.2"/>
    <row r="472526" ht="12.75" customHeight="1" x14ac:dyDescent="0.2"/>
    <row r="472530" ht="12.75" customHeight="1" x14ac:dyDescent="0.2"/>
    <row r="472534" ht="12.75" customHeight="1" x14ac:dyDescent="0.2"/>
    <row r="472538" ht="12.75" customHeight="1" x14ac:dyDescent="0.2"/>
    <row r="472542" ht="12.75" customHeight="1" x14ac:dyDescent="0.2"/>
    <row r="472546" ht="12.75" customHeight="1" x14ac:dyDescent="0.2"/>
    <row r="472550" ht="12.75" customHeight="1" x14ac:dyDescent="0.2"/>
    <row r="472554" ht="12.75" customHeight="1" x14ac:dyDescent="0.2"/>
    <row r="472558" ht="12.75" customHeight="1" x14ac:dyDescent="0.2"/>
    <row r="472562" ht="12.75" customHeight="1" x14ac:dyDescent="0.2"/>
    <row r="472566" ht="12.75" customHeight="1" x14ac:dyDescent="0.2"/>
    <row r="472570" ht="12.75" customHeight="1" x14ac:dyDescent="0.2"/>
    <row r="472574" ht="12.75" customHeight="1" x14ac:dyDescent="0.2"/>
    <row r="472578" ht="12.75" customHeight="1" x14ac:dyDescent="0.2"/>
    <row r="472582" ht="12.75" customHeight="1" x14ac:dyDescent="0.2"/>
    <row r="472586" ht="12.75" customHeight="1" x14ac:dyDescent="0.2"/>
    <row r="472590" ht="12.75" customHeight="1" x14ac:dyDescent="0.2"/>
    <row r="472594" ht="12.75" customHeight="1" x14ac:dyDescent="0.2"/>
    <row r="472598" ht="12.75" customHeight="1" x14ac:dyDescent="0.2"/>
    <row r="472602" ht="12.75" customHeight="1" x14ac:dyDescent="0.2"/>
    <row r="472606" ht="12.75" customHeight="1" x14ac:dyDescent="0.2"/>
    <row r="472610" ht="12.75" customHeight="1" x14ac:dyDescent="0.2"/>
    <row r="472614" ht="12.75" customHeight="1" x14ac:dyDescent="0.2"/>
    <row r="472618" ht="12.75" customHeight="1" x14ac:dyDescent="0.2"/>
    <row r="472622" ht="12.75" customHeight="1" x14ac:dyDescent="0.2"/>
    <row r="472626" ht="12.75" customHeight="1" x14ac:dyDescent="0.2"/>
    <row r="472630" ht="12.75" customHeight="1" x14ac:dyDescent="0.2"/>
    <row r="472634" ht="12.75" customHeight="1" x14ac:dyDescent="0.2"/>
    <row r="472638" ht="12.75" customHeight="1" x14ac:dyDescent="0.2"/>
    <row r="472642" ht="12.75" customHeight="1" x14ac:dyDescent="0.2"/>
    <row r="472646" ht="12.75" customHeight="1" x14ac:dyDescent="0.2"/>
    <row r="472650" ht="12.75" customHeight="1" x14ac:dyDescent="0.2"/>
    <row r="472654" ht="12.75" customHeight="1" x14ac:dyDescent="0.2"/>
    <row r="472658" ht="12.75" customHeight="1" x14ac:dyDescent="0.2"/>
    <row r="472662" ht="12.75" customHeight="1" x14ac:dyDescent="0.2"/>
    <row r="472666" ht="12.75" customHeight="1" x14ac:dyDescent="0.2"/>
    <row r="472670" ht="12.75" customHeight="1" x14ac:dyDescent="0.2"/>
    <row r="472674" ht="12.75" customHeight="1" x14ac:dyDescent="0.2"/>
    <row r="472678" ht="12.75" customHeight="1" x14ac:dyDescent="0.2"/>
    <row r="472682" ht="12.75" customHeight="1" x14ac:dyDescent="0.2"/>
    <row r="472686" ht="12.75" customHeight="1" x14ac:dyDescent="0.2"/>
    <row r="472690" ht="12.75" customHeight="1" x14ac:dyDescent="0.2"/>
    <row r="472694" ht="12.75" customHeight="1" x14ac:dyDescent="0.2"/>
    <row r="472698" ht="12.75" customHeight="1" x14ac:dyDescent="0.2"/>
    <row r="472702" ht="12.75" customHeight="1" x14ac:dyDescent="0.2"/>
    <row r="472706" ht="12.75" customHeight="1" x14ac:dyDescent="0.2"/>
    <row r="472710" ht="12.75" customHeight="1" x14ac:dyDescent="0.2"/>
    <row r="472714" ht="12.75" customHeight="1" x14ac:dyDescent="0.2"/>
    <row r="472718" ht="12.75" customHeight="1" x14ac:dyDescent="0.2"/>
    <row r="472722" ht="12.75" customHeight="1" x14ac:dyDescent="0.2"/>
    <row r="472726" ht="12.75" customHeight="1" x14ac:dyDescent="0.2"/>
    <row r="472730" ht="12.75" customHeight="1" x14ac:dyDescent="0.2"/>
    <row r="472734" ht="12.75" customHeight="1" x14ac:dyDescent="0.2"/>
    <row r="472738" ht="12.75" customHeight="1" x14ac:dyDescent="0.2"/>
    <row r="472742" ht="12.75" customHeight="1" x14ac:dyDescent="0.2"/>
    <row r="472746" ht="12.75" customHeight="1" x14ac:dyDescent="0.2"/>
    <row r="472750" ht="12.75" customHeight="1" x14ac:dyDescent="0.2"/>
    <row r="472754" ht="12.75" customHeight="1" x14ac:dyDescent="0.2"/>
    <row r="472758" ht="12.75" customHeight="1" x14ac:dyDescent="0.2"/>
    <row r="472762" ht="12.75" customHeight="1" x14ac:dyDescent="0.2"/>
    <row r="472766" ht="12.75" customHeight="1" x14ac:dyDescent="0.2"/>
    <row r="472770" ht="12.75" customHeight="1" x14ac:dyDescent="0.2"/>
    <row r="472774" ht="12.75" customHeight="1" x14ac:dyDescent="0.2"/>
    <row r="472778" ht="12.75" customHeight="1" x14ac:dyDescent="0.2"/>
    <row r="472782" ht="12.75" customHeight="1" x14ac:dyDescent="0.2"/>
    <row r="472786" ht="12.75" customHeight="1" x14ac:dyDescent="0.2"/>
    <row r="472790" ht="12.75" customHeight="1" x14ac:dyDescent="0.2"/>
    <row r="472794" ht="12.75" customHeight="1" x14ac:dyDescent="0.2"/>
    <row r="472798" ht="12.75" customHeight="1" x14ac:dyDescent="0.2"/>
    <row r="472802" ht="12.75" customHeight="1" x14ac:dyDescent="0.2"/>
    <row r="472806" ht="12.75" customHeight="1" x14ac:dyDescent="0.2"/>
    <row r="472810" ht="12.75" customHeight="1" x14ac:dyDescent="0.2"/>
    <row r="472814" ht="12.75" customHeight="1" x14ac:dyDescent="0.2"/>
    <row r="472818" ht="12.75" customHeight="1" x14ac:dyDescent="0.2"/>
    <row r="472822" ht="12.75" customHeight="1" x14ac:dyDescent="0.2"/>
    <row r="472826" ht="12.75" customHeight="1" x14ac:dyDescent="0.2"/>
    <row r="472830" ht="12.75" customHeight="1" x14ac:dyDescent="0.2"/>
    <row r="472834" ht="12.75" customHeight="1" x14ac:dyDescent="0.2"/>
    <row r="472838" ht="12.75" customHeight="1" x14ac:dyDescent="0.2"/>
    <row r="472842" ht="12.75" customHeight="1" x14ac:dyDescent="0.2"/>
    <row r="472846" ht="12.75" customHeight="1" x14ac:dyDescent="0.2"/>
    <row r="472850" ht="12.75" customHeight="1" x14ac:dyDescent="0.2"/>
    <row r="472854" ht="12.75" customHeight="1" x14ac:dyDescent="0.2"/>
    <row r="472858" ht="12.75" customHeight="1" x14ac:dyDescent="0.2"/>
    <row r="472862" ht="12.75" customHeight="1" x14ac:dyDescent="0.2"/>
    <row r="472866" ht="12.75" customHeight="1" x14ac:dyDescent="0.2"/>
    <row r="472870" ht="12.75" customHeight="1" x14ac:dyDescent="0.2"/>
    <row r="472874" ht="12.75" customHeight="1" x14ac:dyDescent="0.2"/>
    <row r="472878" ht="12.75" customHeight="1" x14ac:dyDescent="0.2"/>
    <row r="472882" ht="12.75" customHeight="1" x14ac:dyDescent="0.2"/>
    <row r="472886" ht="12.75" customHeight="1" x14ac:dyDescent="0.2"/>
    <row r="472890" ht="12.75" customHeight="1" x14ac:dyDescent="0.2"/>
    <row r="472894" ht="12.75" customHeight="1" x14ac:dyDescent="0.2"/>
    <row r="472898" ht="12.75" customHeight="1" x14ac:dyDescent="0.2"/>
    <row r="472902" ht="12.75" customHeight="1" x14ac:dyDescent="0.2"/>
    <row r="472906" ht="12.75" customHeight="1" x14ac:dyDescent="0.2"/>
    <row r="472910" ht="12.75" customHeight="1" x14ac:dyDescent="0.2"/>
    <row r="472914" ht="12.75" customHeight="1" x14ac:dyDescent="0.2"/>
    <row r="472918" ht="12.75" customHeight="1" x14ac:dyDescent="0.2"/>
    <row r="472922" ht="12.75" customHeight="1" x14ac:dyDescent="0.2"/>
    <row r="472926" ht="12.75" customHeight="1" x14ac:dyDescent="0.2"/>
    <row r="472930" ht="12.75" customHeight="1" x14ac:dyDescent="0.2"/>
    <row r="472934" ht="12.75" customHeight="1" x14ac:dyDescent="0.2"/>
    <row r="472938" ht="12.75" customHeight="1" x14ac:dyDescent="0.2"/>
    <row r="472942" ht="12.75" customHeight="1" x14ac:dyDescent="0.2"/>
    <row r="472946" ht="12.75" customHeight="1" x14ac:dyDescent="0.2"/>
    <row r="472950" ht="12.75" customHeight="1" x14ac:dyDescent="0.2"/>
    <row r="472954" ht="12.75" customHeight="1" x14ac:dyDescent="0.2"/>
    <row r="472958" ht="12.75" customHeight="1" x14ac:dyDescent="0.2"/>
    <row r="472962" ht="12.75" customHeight="1" x14ac:dyDescent="0.2"/>
    <row r="472966" ht="12.75" customHeight="1" x14ac:dyDescent="0.2"/>
    <row r="472970" ht="12.75" customHeight="1" x14ac:dyDescent="0.2"/>
    <row r="472974" ht="12.75" customHeight="1" x14ac:dyDescent="0.2"/>
    <row r="472978" ht="12.75" customHeight="1" x14ac:dyDescent="0.2"/>
    <row r="472982" ht="12.75" customHeight="1" x14ac:dyDescent="0.2"/>
    <row r="472986" ht="12.75" customHeight="1" x14ac:dyDescent="0.2"/>
    <row r="472990" ht="12.75" customHeight="1" x14ac:dyDescent="0.2"/>
    <row r="472994" ht="12.75" customHeight="1" x14ac:dyDescent="0.2"/>
    <row r="472998" ht="12.75" customHeight="1" x14ac:dyDescent="0.2"/>
    <row r="473002" ht="12.75" customHeight="1" x14ac:dyDescent="0.2"/>
    <row r="473006" ht="12.75" customHeight="1" x14ac:dyDescent="0.2"/>
    <row r="473010" ht="12.75" customHeight="1" x14ac:dyDescent="0.2"/>
    <row r="473014" ht="12.75" customHeight="1" x14ac:dyDescent="0.2"/>
    <row r="473018" ht="12.75" customHeight="1" x14ac:dyDescent="0.2"/>
    <row r="473022" ht="12.75" customHeight="1" x14ac:dyDescent="0.2"/>
    <row r="473026" ht="12.75" customHeight="1" x14ac:dyDescent="0.2"/>
    <row r="473030" ht="12.75" customHeight="1" x14ac:dyDescent="0.2"/>
    <row r="473034" ht="12.75" customHeight="1" x14ac:dyDescent="0.2"/>
    <row r="473038" ht="12.75" customHeight="1" x14ac:dyDescent="0.2"/>
    <row r="473042" ht="12.75" customHeight="1" x14ac:dyDescent="0.2"/>
    <row r="473046" ht="12.75" customHeight="1" x14ac:dyDescent="0.2"/>
    <row r="473050" ht="12.75" customHeight="1" x14ac:dyDescent="0.2"/>
    <row r="473054" ht="12.75" customHeight="1" x14ac:dyDescent="0.2"/>
    <row r="473058" ht="12.75" customHeight="1" x14ac:dyDescent="0.2"/>
    <row r="473062" ht="12.75" customHeight="1" x14ac:dyDescent="0.2"/>
    <row r="473066" ht="12.75" customHeight="1" x14ac:dyDescent="0.2"/>
    <row r="473070" ht="12.75" customHeight="1" x14ac:dyDescent="0.2"/>
    <row r="473074" ht="12.75" customHeight="1" x14ac:dyDescent="0.2"/>
    <row r="473078" ht="12.75" customHeight="1" x14ac:dyDescent="0.2"/>
    <row r="473082" ht="12.75" customHeight="1" x14ac:dyDescent="0.2"/>
    <row r="473086" ht="12.75" customHeight="1" x14ac:dyDescent="0.2"/>
    <row r="473090" ht="12.75" customHeight="1" x14ac:dyDescent="0.2"/>
    <row r="473094" ht="12.75" customHeight="1" x14ac:dyDescent="0.2"/>
    <row r="473098" ht="12.75" customHeight="1" x14ac:dyDescent="0.2"/>
    <row r="473102" ht="12.75" customHeight="1" x14ac:dyDescent="0.2"/>
    <row r="473106" ht="12.75" customHeight="1" x14ac:dyDescent="0.2"/>
    <row r="473110" ht="12.75" customHeight="1" x14ac:dyDescent="0.2"/>
    <row r="473114" ht="12.75" customHeight="1" x14ac:dyDescent="0.2"/>
    <row r="473118" ht="12.75" customHeight="1" x14ac:dyDescent="0.2"/>
    <row r="473122" ht="12.75" customHeight="1" x14ac:dyDescent="0.2"/>
    <row r="473126" ht="12.75" customHeight="1" x14ac:dyDescent="0.2"/>
    <row r="473130" ht="12.75" customHeight="1" x14ac:dyDescent="0.2"/>
    <row r="473134" ht="12.75" customHeight="1" x14ac:dyDescent="0.2"/>
    <row r="473138" ht="12.75" customHeight="1" x14ac:dyDescent="0.2"/>
    <row r="473142" ht="12.75" customHeight="1" x14ac:dyDescent="0.2"/>
    <row r="473146" ht="12.75" customHeight="1" x14ac:dyDescent="0.2"/>
    <row r="473150" ht="12.75" customHeight="1" x14ac:dyDescent="0.2"/>
    <row r="473154" ht="12.75" customHeight="1" x14ac:dyDescent="0.2"/>
    <row r="473158" ht="12.75" customHeight="1" x14ac:dyDescent="0.2"/>
    <row r="473162" ht="12.75" customHeight="1" x14ac:dyDescent="0.2"/>
    <row r="473166" ht="12.75" customHeight="1" x14ac:dyDescent="0.2"/>
    <row r="473170" ht="12.75" customHeight="1" x14ac:dyDescent="0.2"/>
    <row r="473174" ht="12.75" customHeight="1" x14ac:dyDescent="0.2"/>
    <row r="473178" ht="12.75" customHeight="1" x14ac:dyDescent="0.2"/>
    <row r="473182" ht="12.75" customHeight="1" x14ac:dyDescent="0.2"/>
    <row r="473186" ht="12.75" customHeight="1" x14ac:dyDescent="0.2"/>
    <row r="473190" ht="12.75" customHeight="1" x14ac:dyDescent="0.2"/>
    <row r="473194" ht="12.75" customHeight="1" x14ac:dyDescent="0.2"/>
    <row r="473198" ht="12.75" customHeight="1" x14ac:dyDescent="0.2"/>
    <row r="473202" ht="12.75" customHeight="1" x14ac:dyDescent="0.2"/>
    <row r="473206" ht="12.75" customHeight="1" x14ac:dyDescent="0.2"/>
    <row r="473210" ht="12.75" customHeight="1" x14ac:dyDescent="0.2"/>
    <row r="473214" ht="12.75" customHeight="1" x14ac:dyDescent="0.2"/>
    <row r="473218" ht="12.75" customHeight="1" x14ac:dyDescent="0.2"/>
    <row r="473222" ht="12.75" customHeight="1" x14ac:dyDescent="0.2"/>
    <row r="473226" ht="12.75" customHeight="1" x14ac:dyDescent="0.2"/>
    <row r="473230" ht="12.75" customHeight="1" x14ac:dyDescent="0.2"/>
    <row r="473234" ht="12.75" customHeight="1" x14ac:dyDescent="0.2"/>
    <row r="473238" ht="12.75" customHeight="1" x14ac:dyDescent="0.2"/>
    <row r="473242" ht="12.75" customHeight="1" x14ac:dyDescent="0.2"/>
    <row r="473246" ht="12.75" customHeight="1" x14ac:dyDescent="0.2"/>
    <row r="473250" ht="12.75" customHeight="1" x14ac:dyDescent="0.2"/>
    <row r="473254" ht="12.75" customHeight="1" x14ac:dyDescent="0.2"/>
    <row r="473258" ht="12.75" customHeight="1" x14ac:dyDescent="0.2"/>
    <row r="473262" ht="12.75" customHeight="1" x14ac:dyDescent="0.2"/>
    <row r="473266" ht="12.75" customHeight="1" x14ac:dyDescent="0.2"/>
    <row r="473270" ht="12.75" customHeight="1" x14ac:dyDescent="0.2"/>
    <row r="473274" ht="12.75" customHeight="1" x14ac:dyDescent="0.2"/>
    <row r="473278" ht="12.75" customHeight="1" x14ac:dyDescent="0.2"/>
    <row r="473282" ht="12.75" customHeight="1" x14ac:dyDescent="0.2"/>
    <row r="473286" ht="12.75" customHeight="1" x14ac:dyDescent="0.2"/>
    <row r="473290" ht="12.75" customHeight="1" x14ac:dyDescent="0.2"/>
    <row r="473294" ht="12.75" customHeight="1" x14ac:dyDescent="0.2"/>
    <row r="473298" ht="12.75" customHeight="1" x14ac:dyDescent="0.2"/>
    <row r="473302" ht="12.75" customHeight="1" x14ac:dyDescent="0.2"/>
    <row r="473306" ht="12.75" customHeight="1" x14ac:dyDescent="0.2"/>
    <row r="473310" ht="12.75" customHeight="1" x14ac:dyDescent="0.2"/>
    <row r="473314" ht="12.75" customHeight="1" x14ac:dyDescent="0.2"/>
    <row r="473318" ht="12.75" customHeight="1" x14ac:dyDescent="0.2"/>
    <row r="473322" ht="12.75" customHeight="1" x14ac:dyDescent="0.2"/>
    <row r="473326" ht="12.75" customHeight="1" x14ac:dyDescent="0.2"/>
    <row r="473330" ht="12.75" customHeight="1" x14ac:dyDescent="0.2"/>
    <row r="473334" ht="12.75" customHeight="1" x14ac:dyDescent="0.2"/>
    <row r="473338" ht="12.75" customHeight="1" x14ac:dyDescent="0.2"/>
    <row r="473342" ht="12.75" customHeight="1" x14ac:dyDescent="0.2"/>
    <row r="473346" ht="12.75" customHeight="1" x14ac:dyDescent="0.2"/>
    <row r="473350" ht="12.75" customHeight="1" x14ac:dyDescent="0.2"/>
    <row r="473354" ht="12.75" customHeight="1" x14ac:dyDescent="0.2"/>
    <row r="473358" ht="12.75" customHeight="1" x14ac:dyDescent="0.2"/>
    <row r="473362" ht="12.75" customHeight="1" x14ac:dyDescent="0.2"/>
    <row r="473366" ht="12.75" customHeight="1" x14ac:dyDescent="0.2"/>
    <row r="473370" ht="12.75" customHeight="1" x14ac:dyDescent="0.2"/>
    <row r="473374" ht="12.75" customHeight="1" x14ac:dyDescent="0.2"/>
    <row r="473378" ht="12.75" customHeight="1" x14ac:dyDescent="0.2"/>
    <row r="473382" ht="12.75" customHeight="1" x14ac:dyDescent="0.2"/>
    <row r="473386" ht="12.75" customHeight="1" x14ac:dyDescent="0.2"/>
    <row r="473390" ht="12.75" customHeight="1" x14ac:dyDescent="0.2"/>
    <row r="473394" ht="12.75" customHeight="1" x14ac:dyDescent="0.2"/>
    <row r="473398" ht="12.75" customHeight="1" x14ac:dyDescent="0.2"/>
    <row r="473402" ht="12.75" customHeight="1" x14ac:dyDescent="0.2"/>
    <row r="473406" ht="12.75" customHeight="1" x14ac:dyDescent="0.2"/>
    <row r="473410" ht="12.75" customHeight="1" x14ac:dyDescent="0.2"/>
    <row r="473414" ht="12.75" customHeight="1" x14ac:dyDescent="0.2"/>
    <row r="473418" ht="12.75" customHeight="1" x14ac:dyDescent="0.2"/>
    <row r="473422" ht="12.75" customHeight="1" x14ac:dyDescent="0.2"/>
    <row r="473426" ht="12.75" customHeight="1" x14ac:dyDescent="0.2"/>
    <row r="473430" ht="12.75" customHeight="1" x14ac:dyDescent="0.2"/>
    <row r="473434" ht="12.75" customHeight="1" x14ac:dyDescent="0.2"/>
    <row r="473438" ht="12.75" customHeight="1" x14ac:dyDescent="0.2"/>
    <row r="473442" ht="12.75" customHeight="1" x14ac:dyDescent="0.2"/>
    <row r="473446" ht="12.75" customHeight="1" x14ac:dyDescent="0.2"/>
    <row r="473450" ht="12.75" customHeight="1" x14ac:dyDescent="0.2"/>
    <row r="473454" ht="12.75" customHeight="1" x14ac:dyDescent="0.2"/>
    <row r="473458" ht="12.75" customHeight="1" x14ac:dyDescent="0.2"/>
    <row r="473462" ht="12.75" customHeight="1" x14ac:dyDescent="0.2"/>
    <row r="473466" ht="12.75" customHeight="1" x14ac:dyDescent="0.2"/>
    <row r="473470" ht="12.75" customHeight="1" x14ac:dyDescent="0.2"/>
    <row r="473474" ht="12.75" customHeight="1" x14ac:dyDescent="0.2"/>
    <row r="473478" ht="12.75" customHeight="1" x14ac:dyDescent="0.2"/>
    <row r="473482" ht="12.75" customHeight="1" x14ac:dyDescent="0.2"/>
    <row r="473486" ht="12.75" customHeight="1" x14ac:dyDescent="0.2"/>
    <row r="473490" ht="12.75" customHeight="1" x14ac:dyDescent="0.2"/>
    <row r="473494" ht="12.75" customHeight="1" x14ac:dyDescent="0.2"/>
    <row r="473498" ht="12.75" customHeight="1" x14ac:dyDescent="0.2"/>
    <row r="473502" ht="12.75" customHeight="1" x14ac:dyDescent="0.2"/>
    <row r="473506" ht="12.75" customHeight="1" x14ac:dyDescent="0.2"/>
    <row r="473510" ht="12.75" customHeight="1" x14ac:dyDescent="0.2"/>
    <row r="473514" ht="12.75" customHeight="1" x14ac:dyDescent="0.2"/>
    <row r="473518" ht="12.75" customHeight="1" x14ac:dyDescent="0.2"/>
    <row r="473522" ht="12.75" customHeight="1" x14ac:dyDescent="0.2"/>
    <row r="473526" ht="12.75" customHeight="1" x14ac:dyDescent="0.2"/>
    <row r="473530" ht="12.75" customHeight="1" x14ac:dyDescent="0.2"/>
    <row r="473534" ht="12.75" customHeight="1" x14ac:dyDescent="0.2"/>
    <row r="473538" ht="12.75" customHeight="1" x14ac:dyDescent="0.2"/>
    <row r="473542" ht="12.75" customHeight="1" x14ac:dyDescent="0.2"/>
    <row r="473546" ht="12.75" customHeight="1" x14ac:dyDescent="0.2"/>
    <row r="473550" ht="12.75" customHeight="1" x14ac:dyDescent="0.2"/>
    <row r="473554" ht="12.75" customHeight="1" x14ac:dyDescent="0.2"/>
    <row r="473558" ht="12.75" customHeight="1" x14ac:dyDescent="0.2"/>
    <row r="473562" ht="12.75" customHeight="1" x14ac:dyDescent="0.2"/>
    <row r="473566" ht="12.75" customHeight="1" x14ac:dyDescent="0.2"/>
    <row r="473570" ht="12.75" customHeight="1" x14ac:dyDescent="0.2"/>
    <row r="473574" ht="12.75" customHeight="1" x14ac:dyDescent="0.2"/>
    <row r="473578" ht="12.75" customHeight="1" x14ac:dyDescent="0.2"/>
    <row r="473582" ht="12.75" customHeight="1" x14ac:dyDescent="0.2"/>
    <row r="473586" ht="12.75" customHeight="1" x14ac:dyDescent="0.2"/>
    <row r="473590" ht="12.75" customHeight="1" x14ac:dyDescent="0.2"/>
    <row r="473594" ht="12.75" customHeight="1" x14ac:dyDescent="0.2"/>
    <row r="473598" ht="12.75" customHeight="1" x14ac:dyDescent="0.2"/>
    <row r="473602" ht="12.75" customHeight="1" x14ac:dyDescent="0.2"/>
    <row r="473606" ht="12.75" customHeight="1" x14ac:dyDescent="0.2"/>
    <row r="473610" ht="12.75" customHeight="1" x14ac:dyDescent="0.2"/>
    <row r="473614" ht="12.75" customHeight="1" x14ac:dyDescent="0.2"/>
    <row r="473618" ht="12.75" customHeight="1" x14ac:dyDescent="0.2"/>
    <row r="473622" ht="12.75" customHeight="1" x14ac:dyDescent="0.2"/>
    <row r="473626" ht="12.75" customHeight="1" x14ac:dyDescent="0.2"/>
    <row r="473630" ht="12.75" customHeight="1" x14ac:dyDescent="0.2"/>
    <row r="473634" ht="12.75" customHeight="1" x14ac:dyDescent="0.2"/>
    <row r="473638" ht="12.75" customHeight="1" x14ac:dyDescent="0.2"/>
    <row r="473642" ht="12.75" customHeight="1" x14ac:dyDescent="0.2"/>
    <row r="473646" ht="12.75" customHeight="1" x14ac:dyDescent="0.2"/>
    <row r="473650" ht="12.75" customHeight="1" x14ac:dyDescent="0.2"/>
    <row r="473654" ht="12.75" customHeight="1" x14ac:dyDescent="0.2"/>
    <row r="473658" ht="12.75" customHeight="1" x14ac:dyDescent="0.2"/>
    <row r="473662" ht="12.75" customHeight="1" x14ac:dyDescent="0.2"/>
    <row r="473666" ht="12.75" customHeight="1" x14ac:dyDescent="0.2"/>
    <row r="473670" ht="12.75" customHeight="1" x14ac:dyDescent="0.2"/>
    <row r="473674" ht="12.75" customHeight="1" x14ac:dyDescent="0.2"/>
    <row r="473678" ht="12.75" customHeight="1" x14ac:dyDescent="0.2"/>
    <row r="473682" ht="12.75" customHeight="1" x14ac:dyDescent="0.2"/>
    <row r="473686" ht="12.75" customHeight="1" x14ac:dyDescent="0.2"/>
    <row r="473690" ht="12.75" customHeight="1" x14ac:dyDescent="0.2"/>
    <row r="473694" ht="12.75" customHeight="1" x14ac:dyDescent="0.2"/>
    <row r="473698" ht="12.75" customHeight="1" x14ac:dyDescent="0.2"/>
    <row r="473702" ht="12.75" customHeight="1" x14ac:dyDescent="0.2"/>
    <row r="473706" ht="12.75" customHeight="1" x14ac:dyDescent="0.2"/>
    <row r="473710" ht="12.75" customHeight="1" x14ac:dyDescent="0.2"/>
    <row r="473714" ht="12.75" customHeight="1" x14ac:dyDescent="0.2"/>
    <row r="473718" ht="12.75" customHeight="1" x14ac:dyDescent="0.2"/>
    <row r="473722" ht="12.75" customHeight="1" x14ac:dyDescent="0.2"/>
    <row r="473726" ht="12.75" customHeight="1" x14ac:dyDescent="0.2"/>
    <row r="473730" ht="12.75" customHeight="1" x14ac:dyDescent="0.2"/>
    <row r="473734" ht="12.75" customHeight="1" x14ac:dyDescent="0.2"/>
    <row r="473738" ht="12.75" customHeight="1" x14ac:dyDescent="0.2"/>
    <row r="473742" ht="12.75" customHeight="1" x14ac:dyDescent="0.2"/>
    <row r="473746" ht="12.75" customHeight="1" x14ac:dyDescent="0.2"/>
    <row r="473750" ht="12.75" customHeight="1" x14ac:dyDescent="0.2"/>
    <row r="473754" ht="12.75" customHeight="1" x14ac:dyDescent="0.2"/>
    <row r="473758" ht="12.75" customHeight="1" x14ac:dyDescent="0.2"/>
    <row r="473762" ht="12.75" customHeight="1" x14ac:dyDescent="0.2"/>
    <row r="473766" ht="12.75" customHeight="1" x14ac:dyDescent="0.2"/>
    <row r="473770" ht="12.75" customHeight="1" x14ac:dyDescent="0.2"/>
    <row r="473774" ht="12.75" customHeight="1" x14ac:dyDescent="0.2"/>
    <row r="473778" ht="12.75" customHeight="1" x14ac:dyDescent="0.2"/>
    <row r="473782" ht="12.75" customHeight="1" x14ac:dyDescent="0.2"/>
    <row r="473786" ht="12.75" customHeight="1" x14ac:dyDescent="0.2"/>
    <row r="473790" ht="12.75" customHeight="1" x14ac:dyDescent="0.2"/>
    <row r="473794" ht="12.75" customHeight="1" x14ac:dyDescent="0.2"/>
    <row r="473798" ht="12.75" customHeight="1" x14ac:dyDescent="0.2"/>
    <row r="473802" ht="12.75" customHeight="1" x14ac:dyDescent="0.2"/>
    <row r="473806" ht="12.75" customHeight="1" x14ac:dyDescent="0.2"/>
    <row r="473810" ht="12.75" customHeight="1" x14ac:dyDescent="0.2"/>
    <row r="473814" ht="12.75" customHeight="1" x14ac:dyDescent="0.2"/>
    <row r="473818" ht="12.75" customHeight="1" x14ac:dyDescent="0.2"/>
    <row r="473822" ht="12.75" customHeight="1" x14ac:dyDescent="0.2"/>
    <row r="473826" ht="12.75" customHeight="1" x14ac:dyDescent="0.2"/>
    <row r="473830" ht="12.75" customHeight="1" x14ac:dyDescent="0.2"/>
    <row r="473834" ht="12.75" customHeight="1" x14ac:dyDescent="0.2"/>
    <row r="473838" ht="12.75" customHeight="1" x14ac:dyDescent="0.2"/>
    <row r="473842" ht="12.75" customHeight="1" x14ac:dyDescent="0.2"/>
    <row r="473846" ht="12.75" customHeight="1" x14ac:dyDescent="0.2"/>
    <row r="473850" ht="12.75" customHeight="1" x14ac:dyDescent="0.2"/>
    <row r="473854" ht="12.75" customHeight="1" x14ac:dyDescent="0.2"/>
    <row r="473858" ht="12.75" customHeight="1" x14ac:dyDescent="0.2"/>
    <row r="473862" ht="12.75" customHeight="1" x14ac:dyDescent="0.2"/>
    <row r="473866" ht="12.75" customHeight="1" x14ac:dyDescent="0.2"/>
    <row r="473870" ht="12.75" customHeight="1" x14ac:dyDescent="0.2"/>
    <row r="473874" ht="12.75" customHeight="1" x14ac:dyDescent="0.2"/>
    <row r="473878" ht="12.75" customHeight="1" x14ac:dyDescent="0.2"/>
    <row r="473882" ht="12.75" customHeight="1" x14ac:dyDescent="0.2"/>
    <row r="473886" ht="12.75" customHeight="1" x14ac:dyDescent="0.2"/>
    <row r="473890" ht="12.75" customHeight="1" x14ac:dyDescent="0.2"/>
    <row r="473894" ht="12.75" customHeight="1" x14ac:dyDescent="0.2"/>
    <row r="473898" ht="12.75" customHeight="1" x14ac:dyDescent="0.2"/>
    <row r="473902" ht="12.75" customHeight="1" x14ac:dyDescent="0.2"/>
    <row r="473906" ht="12.75" customHeight="1" x14ac:dyDescent="0.2"/>
    <row r="473910" ht="12.75" customHeight="1" x14ac:dyDescent="0.2"/>
    <row r="473914" ht="12.75" customHeight="1" x14ac:dyDescent="0.2"/>
    <row r="473918" ht="12.75" customHeight="1" x14ac:dyDescent="0.2"/>
    <row r="473922" ht="12.75" customHeight="1" x14ac:dyDescent="0.2"/>
    <row r="473926" ht="12.75" customHeight="1" x14ac:dyDescent="0.2"/>
    <row r="473930" ht="12.75" customHeight="1" x14ac:dyDescent="0.2"/>
    <row r="473934" ht="12.75" customHeight="1" x14ac:dyDescent="0.2"/>
    <row r="473938" ht="12.75" customHeight="1" x14ac:dyDescent="0.2"/>
    <row r="473942" ht="12.75" customHeight="1" x14ac:dyDescent="0.2"/>
    <row r="473946" ht="12.75" customHeight="1" x14ac:dyDescent="0.2"/>
    <row r="473950" ht="12.75" customHeight="1" x14ac:dyDescent="0.2"/>
    <row r="473954" ht="12.75" customHeight="1" x14ac:dyDescent="0.2"/>
    <row r="473958" ht="12.75" customHeight="1" x14ac:dyDescent="0.2"/>
    <row r="473962" ht="12.75" customHeight="1" x14ac:dyDescent="0.2"/>
    <row r="473966" ht="12.75" customHeight="1" x14ac:dyDescent="0.2"/>
    <row r="473970" ht="12.75" customHeight="1" x14ac:dyDescent="0.2"/>
    <row r="473974" ht="12.75" customHeight="1" x14ac:dyDescent="0.2"/>
    <row r="473978" ht="12.75" customHeight="1" x14ac:dyDescent="0.2"/>
    <row r="473982" ht="12.75" customHeight="1" x14ac:dyDescent="0.2"/>
    <row r="473986" ht="12.75" customHeight="1" x14ac:dyDescent="0.2"/>
    <row r="473990" ht="12.75" customHeight="1" x14ac:dyDescent="0.2"/>
    <row r="473994" ht="12.75" customHeight="1" x14ac:dyDescent="0.2"/>
    <row r="473998" ht="12.75" customHeight="1" x14ac:dyDescent="0.2"/>
    <row r="474002" ht="12.75" customHeight="1" x14ac:dyDescent="0.2"/>
    <row r="474006" ht="12.75" customHeight="1" x14ac:dyDescent="0.2"/>
    <row r="474010" ht="12.75" customHeight="1" x14ac:dyDescent="0.2"/>
    <row r="474014" ht="12.75" customHeight="1" x14ac:dyDescent="0.2"/>
    <row r="474018" ht="12.75" customHeight="1" x14ac:dyDescent="0.2"/>
    <row r="474022" ht="12.75" customHeight="1" x14ac:dyDescent="0.2"/>
    <row r="474026" ht="12.75" customHeight="1" x14ac:dyDescent="0.2"/>
    <row r="474030" ht="12.75" customHeight="1" x14ac:dyDescent="0.2"/>
    <row r="474034" ht="12.75" customHeight="1" x14ac:dyDescent="0.2"/>
    <row r="474038" ht="12.75" customHeight="1" x14ac:dyDescent="0.2"/>
    <row r="474042" ht="12.75" customHeight="1" x14ac:dyDescent="0.2"/>
    <row r="474046" ht="12.75" customHeight="1" x14ac:dyDescent="0.2"/>
    <row r="474050" ht="12.75" customHeight="1" x14ac:dyDescent="0.2"/>
    <row r="474054" ht="12.75" customHeight="1" x14ac:dyDescent="0.2"/>
    <row r="474058" ht="12.75" customHeight="1" x14ac:dyDescent="0.2"/>
    <row r="474062" ht="12.75" customHeight="1" x14ac:dyDescent="0.2"/>
    <row r="474066" ht="12.75" customHeight="1" x14ac:dyDescent="0.2"/>
    <row r="474070" ht="12.75" customHeight="1" x14ac:dyDescent="0.2"/>
    <row r="474074" ht="12.75" customHeight="1" x14ac:dyDescent="0.2"/>
    <row r="474078" ht="12.75" customHeight="1" x14ac:dyDescent="0.2"/>
    <row r="474082" ht="12.75" customHeight="1" x14ac:dyDescent="0.2"/>
    <row r="474086" ht="12.75" customHeight="1" x14ac:dyDescent="0.2"/>
    <row r="474090" ht="12.75" customHeight="1" x14ac:dyDescent="0.2"/>
    <row r="474094" ht="12.75" customHeight="1" x14ac:dyDescent="0.2"/>
    <row r="474098" ht="12.75" customHeight="1" x14ac:dyDescent="0.2"/>
    <row r="474102" ht="12.75" customHeight="1" x14ac:dyDescent="0.2"/>
    <row r="474106" ht="12.75" customHeight="1" x14ac:dyDescent="0.2"/>
    <row r="474110" ht="12.75" customHeight="1" x14ac:dyDescent="0.2"/>
    <row r="474114" ht="12.75" customHeight="1" x14ac:dyDescent="0.2"/>
    <row r="474118" ht="12.75" customHeight="1" x14ac:dyDescent="0.2"/>
    <row r="474122" ht="12.75" customHeight="1" x14ac:dyDescent="0.2"/>
    <row r="474126" ht="12.75" customHeight="1" x14ac:dyDescent="0.2"/>
    <row r="474130" ht="12.75" customHeight="1" x14ac:dyDescent="0.2"/>
    <row r="474134" ht="12.75" customHeight="1" x14ac:dyDescent="0.2"/>
    <row r="474138" ht="12.75" customHeight="1" x14ac:dyDescent="0.2"/>
    <row r="474142" ht="12.75" customHeight="1" x14ac:dyDescent="0.2"/>
    <row r="474146" ht="12.75" customHeight="1" x14ac:dyDescent="0.2"/>
    <row r="474150" ht="12.75" customHeight="1" x14ac:dyDescent="0.2"/>
    <row r="474154" ht="12.75" customHeight="1" x14ac:dyDescent="0.2"/>
    <row r="474158" ht="12.75" customHeight="1" x14ac:dyDescent="0.2"/>
    <row r="474162" ht="12.75" customHeight="1" x14ac:dyDescent="0.2"/>
    <row r="474166" ht="12.75" customHeight="1" x14ac:dyDescent="0.2"/>
    <row r="474170" ht="12.75" customHeight="1" x14ac:dyDescent="0.2"/>
    <row r="474174" ht="12.75" customHeight="1" x14ac:dyDescent="0.2"/>
    <row r="474178" ht="12.75" customHeight="1" x14ac:dyDescent="0.2"/>
    <row r="474182" ht="12.75" customHeight="1" x14ac:dyDescent="0.2"/>
    <row r="474186" ht="12.75" customHeight="1" x14ac:dyDescent="0.2"/>
    <row r="474190" ht="12.75" customHeight="1" x14ac:dyDescent="0.2"/>
    <row r="474194" ht="12.75" customHeight="1" x14ac:dyDescent="0.2"/>
    <row r="474198" ht="12.75" customHeight="1" x14ac:dyDescent="0.2"/>
    <row r="474202" ht="12.75" customHeight="1" x14ac:dyDescent="0.2"/>
    <row r="474206" ht="12.75" customHeight="1" x14ac:dyDescent="0.2"/>
    <row r="474210" ht="12.75" customHeight="1" x14ac:dyDescent="0.2"/>
    <row r="474214" ht="12.75" customHeight="1" x14ac:dyDescent="0.2"/>
    <row r="474218" ht="12.75" customHeight="1" x14ac:dyDescent="0.2"/>
    <row r="474222" ht="12.75" customHeight="1" x14ac:dyDescent="0.2"/>
    <row r="474226" ht="12.75" customHeight="1" x14ac:dyDescent="0.2"/>
    <row r="474230" ht="12.75" customHeight="1" x14ac:dyDescent="0.2"/>
    <row r="474234" ht="12.75" customHeight="1" x14ac:dyDescent="0.2"/>
    <row r="474238" ht="12.75" customHeight="1" x14ac:dyDescent="0.2"/>
    <row r="474242" ht="12.75" customHeight="1" x14ac:dyDescent="0.2"/>
    <row r="474246" ht="12.75" customHeight="1" x14ac:dyDescent="0.2"/>
    <row r="474250" ht="12.75" customHeight="1" x14ac:dyDescent="0.2"/>
    <row r="474254" ht="12.75" customHeight="1" x14ac:dyDescent="0.2"/>
    <row r="474258" ht="12.75" customHeight="1" x14ac:dyDescent="0.2"/>
    <row r="474262" ht="12.75" customHeight="1" x14ac:dyDescent="0.2"/>
    <row r="474266" ht="12.75" customHeight="1" x14ac:dyDescent="0.2"/>
    <row r="474270" ht="12.75" customHeight="1" x14ac:dyDescent="0.2"/>
    <row r="474274" ht="12.75" customHeight="1" x14ac:dyDescent="0.2"/>
    <row r="474278" ht="12.75" customHeight="1" x14ac:dyDescent="0.2"/>
    <row r="474282" ht="12.75" customHeight="1" x14ac:dyDescent="0.2"/>
    <row r="474286" ht="12.75" customHeight="1" x14ac:dyDescent="0.2"/>
    <row r="474290" ht="12.75" customHeight="1" x14ac:dyDescent="0.2"/>
    <row r="474294" ht="12.75" customHeight="1" x14ac:dyDescent="0.2"/>
    <row r="474298" ht="12.75" customHeight="1" x14ac:dyDescent="0.2"/>
    <row r="474302" ht="12.75" customHeight="1" x14ac:dyDescent="0.2"/>
    <row r="474306" ht="12.75" customHeight="1" x14ac:dyDescent="0.2"/>
    <row r="474310" ht="12.75" customHeight="1" x14ac:dyDescent="0.2"/>
    <row r="474314" ht="12.75" customHeight="1" x14ac:dyDescent="0.2"/>
    <row r="474318" ht="12.75" customHeight="1" x14ac:dyDescent="0.2"/>
    <row r="474322" ht="12.75" customHeight="1" x14ac:dyDescent="0.2"/>
    <row r="474326" ht="12.75" customHeight="1" x14ac:dyDescent="0.2"/>
    <row r="474330" ht="12.75" customHeight="1" x14ac:dyDescent="0.2"/>
    <row r="474334" ht="12.75" customHeight="1" x14ac:dyDescent="0.2"/>
    <row r="474338" ht="12.75" customHeight="1" x14ac:dyDescent="0.2"/>
    <row r="474342" ht="12.75" customHeight="1" x14ac:dyDescent="0.2"/>
    <row r="474346" ht="12.75" customHeight="1" x14ac:dyDescent="0.2"/>
    <row r="474350" ht="12.75" customHeight="1" x14ac:dyDescent="0.2"/>
    <row r="474354" ht="12.75" customHeight="1" x14ac:dyDescent="0.2"/>
    <row r="474358" ht="12.75" customHeight="1" x14ac:dyDescent="0.2"/>
    <row r="474362" ht="12.75" customHeight="1" x14ac:dyDescent="0.2"/>
    <row r="474366" ht="12.75" customHeight="1" x14ac:dyDescent="0.2"/>
    <row r="474370" ht="12.75" customHeight="1" x14ac:dyDescent="0.2"/>
    <row r="474374" ht="12.75" customHeight="1" x14ac:dyDescent="0.2"/>
    <row r="474378" ht="12.75" customHeight="1" x14ac:dyDescent="0.2"/>
    <row r="474382" ht="12.75" customHeight="1" x14ac:dyDescent="0.2"/>
    <row r="474386" ht="12.75" customHeight="1" x14ac:dyDescent="0.2"/>
    <row r="474390" ht="12.75" customHeight="1" x14ac:dyDescent="0.2"/>
    <row r="474394" ht="12.75" customHeight="1" x14ac:dyDescent="0.2"/>
    <row r="474398" ht="12.75" customHeight="1" x14ac:dyDescent="0.2"/>
    <row r="474402" ht="12.75" customHeight="1" x14ac:dyDescent="0.2"/>
    <row r="474406" ht="12.75" customHeight="1" x14ac:dyDescent="0.2"/>
    <row r="474410" ht="12.75" customHeight="1" x14ac:dyDescent="0.2"/>
    <row r="474414" ht="12.75" customHeight="1" x14ac:dyDescent="0.2"/>
    <row r="474418" ht="12.75" customHeight="1" x14ac:dyDescent="0.2"/>
    <row r="474422" ht="12.75" customHeight="1" x14ac:dyDescent="0.2"/>
    <row r="474426" ht="12.75" customHeight="1" x14ac:dyDescent="0.2"/>
    <row r="474430" ht="12.75" customHeight="1" x14ac:dyDescent="0.2"/>
    <row r="474434" ht="12.75" customHeight="1" x14ac:dyDescent="0.2"/>
    <row r="474438" ht="12.75" customHeight="1" x14ac:dyDescent="0.2"/>
    <row r="474442" ht="12.75" customHeight="1" x14ac:dyDescent="0.2"/>
    <row r="474446" ht="12.75" customHeight="1" x14ac:dyDescent="0.2"/>
    <row r="474450" ht="12.75" customHeight="1" x14ac:dyDescent="0.2"/>
    <row r="474454" ht="12.75" customHeight="1" x14ac:dyDescent="0.2"/>
    <row r="474458" ht="12.75" customHeight="1" x14ac:dyDescent="0.2"/>
    <row r="474462" ht="12.75" customHeight="1" x14ac:dyDescent="0.2"/>
    <row r="474466" ht="12.75" customHeight="1" x14ac:dyDescent="0.2"/>
    <row r="474470" ht="12.75" customHeight="1" x14ac:dyDescent="0.2"/>
    <row r="474474" ht="12.75" customHeight="1" x14ac:dyDescent="0.2"/>
    <row r="474478" ht="12.75" customHeight="1" x14ac:dyDescent="0.2"/>
    <row r="474482" ht="12.75" customHeight="1" x14ac:dyDescent="0.2"/>
    <row r="474486" ht="12.75" customHeight="1" x14ac:dyDescent="0.2"/>
    <row r="474490" ht="12.75" customHeight="1" x14ac:dyDescent="0.2"/>
    <row r="474494" ht="12.75" customHeight="1" x14ac:dyDescent="0.2"/>
    <row r="474498" ht="12.75" customHeight="1" x14ac:dyDescent="0.2"/>
    <row r="474502" ht="12.75" customHeight="1" x14ac:dyDescent="0.2"/>
    <row r="474506" ht="12.75" customHeight="1" x14ac:dyDescent="0.2"/>
    <row r="474510" ht="12.75" customHeight="1" x14ac:dyDescent="0.2"/>
    <row r="474514" ht="12.75" customHeight="1" x14ac:dyDescent="0.2"/>
    <row r="474518" ht="12.75" customHeight="1" x14ac:dyDescent="0.2"/>
    <row r="474522" ht="12.75" customHeight="1" x14ac:dyDescent="0.2"/>
    <row r="474526" ht="12.75" customHeight="1" x14ac:dyDescent="0.2"/>
    <row r="474530" ht="12.75" customHeight="1" x14ac:dyDescent="0.2"/>
    <row r="474534" ht="12.75" customHeight="1" x14ac:dyDescent="0.2"/>
    <row r="474538" ht="12.75" customHeight="1" x14ac:dyDescent="0.2"/>
    <row r="474542" ht="12.75" customHeight="1" x14ac:dyDescent="0.2"/>
    <row r="474546" ht="12.75" customHeight="1" x14ac:dyDescent="0.2"/>
    <row r="474550" ht="12.75" customHeight="1" x14ac:dyDescent="0.2"/>
    <row r="474554" ht="12.75" customHeight="1" x14ac:dyDescent="0.2"/>
    <row r="474558" ht="12.75" customHeight="1" x14ac:dyDescent="0.2"/>
    <row r="474562" ht="12.75" customHeight="1" x14ac:dyDescent="0.2"/>
    <row r="474566" ht="12.75" customHeight="1" x14ac:dyDescent="0.2"/>
    <row r="474570" ht="12.75" customHeight="1" x14ac:dyDescent="0.2"/>
    <row r="474574" ht="12.75" customHeight="1" x14ac:dyDescent="0.2"/>
    <row r="474578" ht="12.75" customHeight="1" x14ac:dyDescent="0.2"/>
    <row r="474582" ht="12.75" customHeight="1" x14ac:dyDescent="0.2"/>
    <row r="474586" ht="12.75" customHeight="1" x14ac:dyDescent="0.2"/>
    <row r="474590" ht="12.75" customHeight="1" x14ac:dyDescent="0.2"/>
    <row r="474594" ht="12.75" customHeight="1" x14ac:dyDescent="0.2"/>
    <row r="474598" ht="12.75" customHeight="1" x14ac:dyDescent="0.2"/>
    <row r="474602" ht="12.75" customHeight="1" x14ac:dyDescent="0.2"/>
    <row r="474606" ht="12.75" customHeight="1" x14ac:dyDescent="0.2"/>
    <row r="474610" ht="12.75" customHeight="1" x14ac:dyDescent="0.2"/>
    <row r="474614" ht="12.75" customHeight="1" x14ac:dyDescent="0.2"/>
    <row r="474618" ht="12.75" customHeight="1" x14ac:dyDescent="0.2"/>
    <row r="474622" ht="12.75" customHeight="1" x14ac:dyDescent="0.2"/>
    <row r="474626" ht="12.75" customHeight="1" x14ac:dyDescent="0.2"/>
    <row r="474630" ht="12.75" customHeight="1" x14ac:dyDescent="0.2"/>
    <row r="474634" ht="12.75" customHeight="1" x14ac:dyDescent="0.2"/>
    <row r="474638" ht="12.75" customHeight="1" x14ac:dyDescent="0.2"/>
    <row r="474642" ht="12.75" customHeight="1" x14ac:dyDescent="0.2"/>
    <row r="474646" ht="12.75" customHeight="1" x14ac:dyDescent="0.2"/>
    <row r="474650" ht="12.75" customHeight="1" x14ac:dyDescent="0.2"/>
    <row r="474654" ht="12.75" customHeight="1" x14ac:dyDescent="0.2"/>
    <row r="474658" ht="12.75" customHeight="1" x14ac:dyDescent="0.2"/>
    <row r="474662" ht="12.75" customHeight="1" x14ac:dyDescent="0.2"/>
    <row r="474666" ht="12.75" customHeight="1" x14ac:dyDescent="0.2"/>
    <row r="474670" ht="12.75" customHeight="1" x14ac:dyDescent="0.2"/>
    <row r="474674" ht="12.75" customHeight="1" x14ac:dyDescent="0.2"/>
    <row r="474678" ht="12.75" customHeight="1" x14ac:dyDescent="0.2"/>
    <row r="474682" ht="12.75" customHeight="1" x14ac:dyDescent="0.2"/>
    <row r="474686" ht="12.75" customHeight="1" x14ac:dyDescent="0.2"/>
    <row r="474690" ht="12.75" customHeight="1" x14ac:dyDescent="0.2"/>
    <row r="474694" ht="12.75" customHeight="1" x14ac:dyDescent="0.2"/>
    <row r="474698" ht="12.75" customHeight="1" x14ac:dyDescent="0.2"/>
    <row r="474702" ht="12.75" customHeight="1" x14ac:dyDescent="0.2"/>
    <row r="474706" ht="12.75" customHeight="1" x14ac:dyDescent="0.2"/>
    <row r="474710" ht="12.75" customHeight="1" x14ac:dyDescent="0.2"/>
    <row r="474714" ht="12.75" customHeight="1" x14ac:dyDescent="0.2"/>
    <row r="474718" ht="12.75" customHeight="1" x14ac:dyDescent="0.2"/>
    <row r="474722" ht="12.75" customHeight="1" x14ac:dyDescent="0.2"/>
    <row r="474726" ht="12.75" customHeight="1" x14ac:dyDescent="0.2"/>
    <row r="474730" ht="12.75" customHeight="1" x14ac:dyDescent="0.2"/>
    <row r="474734" ht="12.75" customHeight="1" x14ac:dyDescent="0.2"/>
    <row r="474738" ht="12.75" customHeight="1" x14ac:dyDescent="0.2"/>
    <row r="474742" ht="12.75" customHeight="1" x14ac:dyDescent="0.2"/>
    <row r="474746" ht="12.75" customHeight="1" x14ac:dyDescent="0.2"/>
    <row r="474750" ht="12.75" customHeight="1" x14ac:dyDescent="0.2"/>
    <row r="474754" ht="12.75" customHeight="1" x14ac:dyDescent="0.2"/>
    <row r="474758" ht="12.75" customHeight="1" x14ac:dyDescent="0.2"/>
    <row r="474762" ht="12.75" customHeight="1" x14ac:dyDescent="0.2"/>
    <row r="474766" ht="12.75" customHeight="1" x14ac:dyDescent="0.2"/>
    <row r="474770" ht="12.75" customHeight="1" x14ac:dyDescent="0.2"/>
    <row r="474774" ht="12.75" customHeight="1" x14ac:dyDescent="0.2"/>
    <row r="474778" ht="12.75" customHeight="1" x14ac:dyDescent="0.2"/>
    <row r="474782" ht="12.75" customHeight="1" x14ac:dyDescent="0.2"/>
    <row r="474786" ht="12.75" customHeight="1" x14ac:dyDescent="0.2"/>
    <row r="474790" ht="12.75" customHeight="1" x14ac:dyDescent="0.2"/>
    <row r="474794" ht="12.75" customHeight="1" x14ac:dyDescent="0.2"/>
    <row r="474798" ht="12.75" customHeight="1" x14ac:dyDescent="0.2"/>
    <row r="474802" ht="12.75" customHeight="1" x14ac:dyDescent="0.2"/>
    <row r="474806" ht="12.75" customHeight="1" x14ac:dyDescent="0.2"/>
    <row r="474810" ht="12.75" customHeight="1" x14ac:dyDescent="0.2"/>
    <row r="474814" ht="12.75" customHeight="1" x14ac:dyDescent="0.2"/>
    <row r="474818" ht="12.75" customHeight="1" x14ac:dyDescent="0.2"/>
    <row r="474822" ht="12.75" customHeight="1" x14ac:dyDescent="0.2"/>
    <row r="474826" ht="12.75" customHeight="1" x14ac:dyDescent="0.2"/>
    <row r="474830" ht="12.75" customHeight="1" x14ac:dyDescent="0.2"/>
    <row r="474834" ht="12.75" customHeight="1" x14ac:dyDescent="0.2"/>
    <row r="474838" ht="12.75" customHeight="1" x14ac:dyDescent="0.2"/>
    <row r="474842" ht="12.75" customHeight="1" x14ac:dyDescent="0.2"/>
    <row r="474846" ht="12.75" customHeight="1" x14ac:dyDescent="0.2"/>
    <row r="474850" ht="12.75" customHeight="1" x14ac:dyDescent="0.2"/>
    <row r="474854" ht="12.75" customHeight="1" x14ac:dyDescent="0.2"/>
    <row r="474858" ht="12.75" customHeight="1" x14ac:dyDescent="0.2"/>
    <row r="474862" ht="12.75" customHeight="1" x14ac:dyDescent="0.2"/>
    <row r="474866" ht="12.75" customHeight="1" x14ac:dyDescent="0.2"/>
    <row r="474870" ht="12.75" customHeight="1" x14ac:dyDescent="0.2"/>
    <row r="474874" ht="12.75" customHeight="1" x14ac:dyDescent="0.2"/>
    <row r="474878" ht="12.75" customHeight="1" x14ac:dyDescent="0.2"/>
    <row r="474882" ht="12.75" customHeight="1" x14ac:dyDescent="0.2"/>
    <row r="474886" ht="12.75" customHeight="1" x14ac:dyDescent="0.2"/>
    <row r="474890" ht="12.75" customHeight="1" x14ac:dyDescent="0.2"/>
    <row r="474894" ht="12.75" customHeight="1" x14ac:dyDescent="0.2"/>
    <row r="474898" ht="12.75" customHeight="1" x14ac:dyDescent="0.2"/>
    <row r="474902" ht="12.75" customHeight="1" x14ac:dyDescent="0.2"/>
    <row r="474906" ht="12.75" customHeight="1" x14ac:dyDescent="0.2"/>
    <row r="474910" ht="12.75" customHeight="1" x14ac:dyDescent="0.2"/>
    <row r="474914" ht="12.75" customHeight="1" x14ac:dyDescent="0.2"/>
    <row r="474918" ht="12.75" customHeight="1" x14ac:dyDescent="0.2"/>
    <row r="474922" ht="12.75" customHeight="1" x14ac:dyDescent="0.2"/>
    <row r="474926" ht="12.75" customHeight="1" x14ac:dyDescent="0.2"/>
    <row r="474930" ht="12.75" customHeight="1" x14ac:dyDescent="0.2"/>
    <row r="474934" ht="12.75" customHeight="1" x14ac:dyDescent="0.2"/>
    <row r="474938" ht="12.75" customHeight="1" x14ac:dyDescent="0.2"/>
    <row r="474942" ht="12.75" customHeight="1" x14ac:dyDescent="0.2"/>
    <row r="474946" ht="12.75" customHeight="1" x14ac:dyDescent="0.2"/>
    <row r="474950" ht="12.75" customHeight="1" x14ac:dyDescent="0.2"/>
    <row r="474954" ht="12.75" customHeight="1" x14ac:dyDescent="0.2"/>
    <row r="474958" ht="12.75" customHeight="1" x14ac:dyDescent="0.2"/>
    <row r="474962" ht="12.75" customHeight="1" x14ac:dyDescent="0.2"/>
    <row r="474966" ht="12.75" customHeight="1" x14ac:dyDescent="0.2"/>
    <row r="474970" ht="12.75" customHeight="1" x14ac:dyDescent="0.2"/>
    <row r="474974" ht="12.75" customHeight="1" x14ac:dyDescent="0.2"/>
    <row r="474978" ht="12.75" customHeight="1" x14ac:dyDescent="0.2"/>
    <row r="474982" ht="12.75" customHeight="1" x14ac:dyDescent="0.2"/>
    <row r="474986" ht="12.75" customHeight="1" x14ac:dyDescent="0.2"/>
    <row r="474990" ht="12.75" customHeight="1" x14ac:dyDescent="0.2"/>
    <row r="474994" ht="12.75" customHeight="1" x14ac:dyDescent="0.2"/>
    <row r="474998" ht="12.75" customHeight="1" x14ac:dyDescent="0.2"/>
    <row r="475002" ht="12.75" customHeight="1" x14ac:dyDescent="0.2"/>
    <row r="475006" ht="12.75" customHeight="1" x14ac:dyDescent="0.2"/>
    <row r="475010" ht="12.75" customHeight="1" x14ac:dyDescent="0.2"/>
    <row r="475014" ht="12.75" customHeight="1" x14ac:dyDescent="0.2"/>
    <row r="475018" ht="12.75" customHeight="1" x14ac:dyDescent="0.2"/>
    <row r="475022" ht="12.75" customHeight="1" x14ac:dyDescent="0.2"/>
    <row r="475026" ht="12.75" customHeight="1" x14ac:dyDescent="0.2"/>
    <row r="475030" ht="12.75" customHeight="1" x14ac:dyDescent="0.2"/>
    <row r="475034" ht="12.75" customHeight="1" x14ac:dyDescent="0.2"/>
    <row r="475038" ht="12.75" customHeight="1" x14ac:dyDescent="0.2"/>
    <row r="475042" ht="12.75" customHeight="1" x14ac:dyDescent="0.2"/>
    <row r="475046" ht="12.75" customHeight="1" x14ac:dyDescent="0.2"/>
    <row r="475050" ht="12.75" customHeight="1" x14ac:dyDescent="0.2"/>
    <row r="475054" ht="12.75" customHeight="1" x14ac:dyDescent="0.2"/>
    <row r="475058" ht="12.75" customHeight="1" x14ac:dyDescent="0.2"/>
    <row r="475062" ht="12.75" customHeight="1" x14ac:dyDescent="0.2"/>
    <row r="475066" ht="12.75" customHeight="1" x14ac:dyDescent="0.2"/>
    <row r="475070" ht="12.75" customHeight="1" x14ac:dyDescent="0.2"/>
    <row r="475074" ht="12.75" customHeight="1" x14ac:dyDescent="0.2"/>
    <row r="475078" ht="12.75" customHeight="1" x14ac:dyDescent="0.2"/>
    <row r="475082" ht="12.75" customHeight="1" x14ac:dyDescent="0.2"/>
    <row r="475086" ht="12.75" customHeight="1" x14ac:dyDescent="0.2"/>
    <row r="475090" ht="12.75" customHeight="1" x14ac:dyDescent="0.2"/>
    <row r="475094" ht="12.75" customHeight="1" x14ac:dyDescent="0.2"/>
    <row r="475098" ht="12.75" customHeight="1" x14ac:dyDescent="0.2"/>
    <row r="475102" ht="12.75" customHeight="1" x14ac:dyDescent="0.2"/>
    <row r="475106" ht="12.75" customHeight="1" x14ac:dyDescent="0.2"/>
    <row r="475110" ht="12.75" customHeight="1" x14ac:dyDescent="0.2"/>
    <row r="475114" ht="12.75" customHeight="1" x14ac:dyDescent="0.2"/>
    <row r="475118" ht="12.75" customHeight="1" x14ac:dyDescent="0.2"/>
    <row r="475122" ht="12.75" customHeight="1" x14ac:dyDescent="0.2"/>
    <row r="475126" ht="12.75" customHeight="1" x14ac:dyDescent="0.2"/>
    <row r="475130" ht="12.75" customHeight="1" x14ac:dyDescent="0.2"/>
    <row r="475134" ht="12.75" customHeight="1" x14ac:dyDescent="0.2"/>
    <row r="475138" ht="12.75" customHeight="1" x14ac:dyDescent="0.2"/>
    <row r="475142" ht="12.75" customHeight="1" x14ac:dyDescent="0.2"/>
    <row r="475146" ht="12.75" customHeight="1" x14ac:dyDescent="0.2"/>
    <row r="475150" ht="12.75" customHeight="1" x14ac:dyDescent="0.2"/>
    <row r="475154" ht="12.75" customHeight="1" x14ac:dyDescent="0.2"/>
    <row r="475158" ht="12.75" customHeight="1" x14ac:dyDescent="0.2"/>
    <row r="475162" ht="12.75" customHeight="1" x14ac:dyDescent="0.2"/>
    <row r="475166" ht="12.75" customHeight="1" x14ac:dyDescent="0.2"/>
    <row r="475170" ht="12.75" customHeight="1" x14ac:dyDescent="0.2"/>
    <row r="475174" ht="12.75" customHeight="1" x14ac:dyDescent="0.2"/>
    <row r="475178" ht="12.75" customHeight="1" x14ac:dyDescent="0.2"/>
    <row r="475182" ht="12.75" customHeight="1" x14ac:dyDescent="0.2"/>
    <row r="475186" ht="12.75" customHeight="1" x14ac:dyDescent="0.2"/>
    <row r="475190" ht="12.75" customHeight="1" x14ac:dyDescent="0.2"/>
    <row r="475194" ht="12.75" customHeight="1" x14ac:dyDescent="0.2"/>
    <row r="475198" ht="12.75" customHeight="1" x14ac:dyDescent="0.2"/>
    <row r="475202" ht="12.75" customHeight="1" x14ac:dyDescent="0.2"/>
    <row r="475206" ht="12.75" customHeight="1" x14ac:dyDescent="0.2"/>
    <row r="475210" ht="12.75" customHeight="1" x14ac:dyDescent="0.2"/>
    <row r="475214" ht="12.75" customHeight="1" x14ac:dyDescent="0.2"/>
    <row r="475218" ht="12.75" customHeight="1" x14ac:dyDescent="0.2"/>
    <row r="475222" ht="12.75" customHeight="1" x14ac:dyDescent="0.2"/>
    <row r="475226" ht="12.75" customHeight="1" x14ac:dyDescent="0.2"/>
    <row r="475230" ht="12.75" customHeight="1" x14ac:dyDescent="0.2"/>
    <row r="475234" ht="12.75" customHeight="1" x14ac:dyDescent="0.2"/>
    <row r="475238" ht="12.75" customHeight="1" x14ac:dyDescent="0.2"/>
    <row r="475242" ht="12.75" customHeight="1" x14ac:dyDescent="0.2"/>
    <row r="475246" ht="12.75" customHeight="1" x14ac:dyDescent="0.2"/>
    <row r="475250" ht="12.75" customHeight="1" x14ac:dyDescent="0.2"/>
    <row r="475254" ht="12.75" customHeight="1" x14ac:dyDescent="0.2"/>
    <row r="475258" ht="12.75" customHeight="1" x14ac:dyDescent="0.2"/>
    <row r="475262" ht="12.75" customHeight="1" x14ac:dyDescent="0.2"/>
    <row r="475266" ht="12.75" customHeight="1" x14ac:dyDescent="0.2"/>
    <row r="475270" ht="12.75" customHeight="1" x14ac:dyDescent="0.2"/>
    <row r="475274" ht="12.75" customHeight="1" x14ac:dyDescent="0.2"/>
    <row r="475278" ht="12.75" customHeight="1" x14ac:dyDescent="0.2"/>
    <row r="475282" ht="12.75" customHeight="1" x14ac:dyDescent="0.2"/>
    <row r="475286" ht="12.75" customHeight="1" x14ac:dyDescent="0.2"/>
    <row r="475290" ht="12.75" customHeight="1" x14ac:dyDescent="0.2"/>
    <row r="475294" ht="12.75" customHeight="1" x14ac:dyDescent="0.2"/>
    <row r="475298" ht="12.75" customHeight="1" x14ac:dyDescent="0.2"/>
    <row r="475302" ht="12.75" customHeight="1" x14ac:dyDescent="0.2"/>
    <row r="475306" ht="12.75" customHeight="1" x14ac:dyDescent="0.2"/>
    <row r="475310" ht="12.75" customHeight="1" x14ac:dyDescent="0.2"/>
    <row r="475314" ht="12.75" customHeight="1" x14ac:dyDescent="0.2"/>
    <row r="475318" ht="12.75" customHeight="1" x14ac:dyDescent="0.2"/>
    <row r="475322" ht="12.75" customHeight="1" x14ac:dyDescent="0.2"/>
    <row r="475326" ht="12.75" customHeight="1" x14ac:dyDescent="0.2"/>
    <row r="475330" ht="12.75" customHeight="1" x14ac:dyDescent="0.2"/>
    <row r="475334" ht="12.75" customHeight="1" x14ac:dyDescent="0.2"/>
    <row r="475338" ht="12.75" customHeight="1" x14ac:dyDescent="0.2"/>
    <row r="475342" ht="12.75" customHeight="1" x14ac:dyDescent="0.2"/>
    <row r="475346" ht="12.75" customHeight="1" x14ac:dyDescent="0.2"/>
    <row r="475350" ht="12.75" customHeight="1" x14ac:dyDescent="0.2"/>
    <row r="475354" ht="12.75" customHeight="1" x14ac:dyDescent="0.2"/>
    <row r="475358" ht="12.75" customHeight="1" x14ac:dyDescent="0.2"/>
    <row r="475362" ht="12.75" customHeight="1" x14ac:dyDescent="0.2"/>
    <row r="475366" ht="12.75" customHeight="1" x14ac:dyDescent="0.2"/>
    <row r="475370" ht="12.75" customHeight="1" x14ac:dyDescent="0.2"/>
    <row r="475374" ht="12.75" customHeight="1" x14ac:dyDescent="0.2"/>
    <row r="475378" ht="12.75" customHeight="1" x14ac:dyDescent="0.2"/>
    <row r="475382" ht="12.75" customHeight="1" x14ac:dyDescent="0.2"/>
    <row r="475386" ht="12.75" customHeight="1" x14ac:dyDescent="0.2"/>
    <row r="475390" ht="12.75" customHeight="1" x14ac:dyDescent="0.2"/>
    <row r="475394" ht="12.75" customHeight="1" x14ac:dyDescent="0.2"/>
    <row r="475398" ht="12.75" customHeight="1" x14ac:dyDescent="0.2"/>
    <row r="475402" ht="12.75" customHeight="1" x14ac:dyDescent="0.2"/>
    <row r="475406" ht="12.75" customHeight="1" x14ac:dyDescent="0.2"/>
    <row r="475410" ht="12.75" customHeight="1" x14ac:dyDescent="0.2"/>
    <row r="475414" ht="12.75" customHeight="1" x14ac:dyDescent="0.2"/>
    <row r="475418" ht="12.75" customHeight="1" x14ac:dyDescent="0.2"/>
    <row r="475422" ht="12.75" customHeight="1" x14ac:dyDescent="0.2"/>
    <row r="475426" ht="12.75" customHeight="1" x14ac:dyDescent="0.2"/>
    <row r="475430" ht="12.75" customHeight="1" x14ac:dyDescent="0.2"/>
    <row r="475434" ht="12.75" customHeight="1" x14ac:dyDescent="0.2"/>
    <row r="475438" ht="12.75" customHeight="1" x14ac:dyDescent="0.2"/>
    <row r="475442" ht="12.75" customHeight="1" x14ac:dyDescent="0.2"/>
    <row r="475446" ht="12.75" customHeight="1" x14ac:dyDescent="0.2"/>
    <row r="475450" ht="12.75" customHeight="1" x14ac:dyDescent="0.2"/>
    <row r="475454" ht="12.75" customHeight="1" x14ac:dyDescent="0.2"/>
    <row r="475458" ht="12.75" customHeight="1" x14ac:dyDescent="0.2"/>
    <row r="475462" ht="12.75" customHeight="1" x14ac:dyDescent="0.2"/>
    <row r="475466" ht="12.75" customHeight="1" x14ac:dyDescent="0.2"/>
    <row r="475470" ht="12.75" customHeight="1" x14ac:dyDescent="0.2"/>
    <row r="475474" ht="12.75" customHeight="1" x14ac:dyDescent="0.2"/>
    <row r="475478" ht="12.75" customHeight="1" x14ac:dyDescent="0.2"/>
    <row r="475482" ht="12.75" customHeight="1" x14ac:dyDescent="0.2"/>
    <row r="475486" ht="12.75" customHeight="1" x14ac:dyDescent="0.2"/>
    <row r="475490" ht="12.75" customHeight="1" x14ac:dyDescent="0.2"/>
    <row r="475494" ht="12.75" customHeight="1" x14ac:dyDescent="0.2"/>
    <row r="475498" ht="12.75" customHeight="1" x14ac:dyDescent="0.2"/>
    <row r="475502" ht="12.75" customHeight="1" x14ac:dyDescent="0.2"/>
    <row r="475506" ht="12.75" customHeight="1" x14ac:dyDescent="0.2"/>
    <row r="475510" ht="12.75" customHeight="1" x14ac:dyDescent="0.2"/>
    <row r="475514" ht="12.75" customHeight="1" x14ac:dyDescent="0.2"/>
    <row r="475518" ht="12.75" customHeight="1" x14ac:dyDescent="0.2"/>
    <row r="475522" ht="12.75" customHeight="1" x14ac:dyDescent="0.2"/>
    <row r="475526" ht="12.75" customHeight="1" x14ac:dyDescent="0.2"/>
    <row r="475530" ht="12.75" customHeight="1" x14ac:dyDescent="0.2"/>
    <row r="475534" ht="12.75" customHeight="1" x14ac:dyDescent="0.2"/>
    <row r="475538" ht="12.75" customHeight="1" x14ac:dyDescent="0.2"/>
    <row r="475542" ht="12.75" customHeight="1" x14ac:dyDescent="0.2"/>
    <row r="475546" ht="12.75" customHeight="1" x14ac:dyDescent="0.2"/>
    <row r="475550" ht="12.75" customHeight="1" x14ac:dyDescent="0.2"/>
    <row r="475554" ht="12.75" customHeight="1" x14ac:dyDescent="0.2"/>
    <row r="475558" ht="12.75" customHeight="1" x14ac:dyDescent="0.2"/>
    <row r="475562" ht="12.75" customHeight="1" x14ac:dyDescent="0.2"/>
    <row r="475566" ht="12.75" customHeight="1" x14ac:dyDescent="0.2"/>
    <row r="475570" ht="12.75" customHeight="1" x14ac:dyDescent="0.2"/>
    <row r="475574" ht="12.75" customHeight="1" x14ac:dyDescent="0.2"/>
    <row r="475578" ht="12.75" customHeight="1" x14ac:dyDescent="0.2"/>
    <row r="475582" ht="12.75" customHeight="1" x14ac:dyDescent="0.2"/>
    <row r="475586" ht="12.75" customHeight="1" x14ac:dyDescent="0.2"/>
    <row r="475590" ht="12.75" customHeight="1" x14ac:dyDescent="0.2"/>
    <row r="475594" ht="12.75" customHeight="1" x14ac:dyDescent="0.2"/>
    <row r="475598" ht="12.75" customHeight="1" x14ac:dyDescent="0.2"/>
    <row r="475602" ht="12.75" customHeight="1" x14ac:dyDescent="0.2"/>
    <row r="475606" ht="12.75" customHeight="1" x14ac:dyDescent="0.2"/>
    <row r="475610" ht="12.75" customHeight="1" x14ac:dyDescent="0.2"/>
    <row r="475614" ht="12.75" customHeight="1" x14ac:dyDescent="0.2"/>
    <row r="475618" ht="12.75" customHeight="1" x14ac:dyDescent="0.2"/>
    <row r="475622" ht="12.75" customHeight="1" x14ac:dyDescent="0.2"/>
    <row r="475626" ht="12.75" customHeight="1" x14ac:dyDescent="0.2"/>
    <row r="475630" ht="12.75" customHeight="1" x14ac:dyDescent="0.2"/>
    <row r="475634" ht="12.75" customHeight="1" x14ac:dyDescent="0.2"/>
    <row r="475638" ht="12.75" customHeight="1" x14ac:dyDescent="0.2"/>
    <row r="475642" ht="12.75" customHeight="1" x14ac:dyDescent="0.2"/>
    <row r="475646" ht="12.75" customHeight="1" x14ac:dyDescent="0.2"/>
    <row r="475650" ht="12.75" customHeight="1" x14ac:dyDescent="0.2"/>
    <row r="475654" ht="12.75" customHeight="1" x14ac:dyDescent="0.2"/>
    <row r="475658" ht="12.75" customHeight="1" x14ac:dyDescent="0.2"/>
    <row r="475662" ht="12.75" customHeight="1" x14ac:dyDescent="0.2"/>
    <row r="475666" ht="12.75" customHeight="1" x14ac:dyDescent="0.2"/>
    <row r="475670" ht="12.75" customHeight="1" x14ac:dyDescent="0.2"/>
    <row r="475674" ht="12.75" customHeight="1" x14ac:dyDescent="0.2"/>
    <row r="475678" ht="12.75" customHeight="1" x14ac:dyDescent="0.2"/>
    <row r="475682" ht="12.75" customHeight="1" x14ac:dyDescent="0.2"/>
    <row r="475686" ht="12.75" customHeight="1" x14ac:dyDescent="0.2"/>
    <row r="475690" ht="12.75" customHeight="1" x14ac:dyDescent="0.2"/>
    <row r="475694" ht="12.75" customHeight="1" x14ac:dyDescent="0.2"/>
    <row r="475698" ht="12.75" customHeight="1" x14ac:dyDescent="0.2"/>
    <row r="475702" ht="12.75" customHeight="1" x14ac:dyDescent="0.2"/>
    <row r="475706" ht="12.75" customHeight="1" x14ac:dyDescent="0.2"/>
    <row r="475710" ht="12.75" customHeight="1" x14ac:dyDescent="0.2"/>
    <row r="475714" ht="12.75" customHeight="1" x14ac:dyDescent="0.2"/>
    <row r="475718" ht="12.75" customHeight="1" x14ac:dyDescent="0.2"/>
    <row r="475722" ht="12.75" customHeight="1" x14ac:dyDescent="0.2"/>
    <row r="475726" ht="12.75" customHeight="1" x14ac:dyDescent="0.2"/>
    <row r="475730" ht="12.75" customHeight="1" x14ac:dyDescent="0.2"/>
    <row r="475734" ht="12.75" customHeight="1" x14ac:dyDescent="0.2"/>
    <row r="475738" ht="12.75" customHeight="1" x14ac:dyDescent="0.2"/>
    <row r="475742" ht="12.75" customHeight="1" x14ac:dyDescent="0.2"/>
    <row r="475746" ht="12.75" customHeight="1" x14ac:dyDescent="0.2"/>
    <row r="475750" ht="12.75" customHeight="1" x14ac:dyDescent="0.2"/>
    <row r="475754" ht="12.75" customHeight="1" x14ac:dyDescent="0.2"/>
    <row r="475758" ht="12.75" customHeight="1" x14ac:dyDescent="0.2"/>
    <row r="475762" ht="12.75" customHeight="1" x14ac:dyDescent="0.2"/>
    <row r="475766" ht="12.75" customHeight="1" x14ac:dyDescent="0.2"/>
    <row r="475770" ht="12.75" customHeight="1" x14ac:dyDescent="0.2"/>
    <row r="475774" ht="12.75" customHeight="1" x14ac:dyDescent="0.2"/>
    <row r="475778" ht="12.75" customHeight="1" x14ac:dyDescent="0.2"/>
    <row r="475782" ht="12.75" customHeight="1" x14ac:dyDescent="0.2"/>
    <row r="475786" ht="12.75" customHeight="1" x14ac:dyDescent="0.2"/>
    <row r="475790" ht="12.75" customHeight="1" x14ac:dyDescent="0.2"/>
    <row r="475794" ht="12.75" customHeight="1" x14ac:dyDescent="0.2"/>
    <row r="475798" ht="12.75" customHeight="1" x14ac:dyDescent="0.2"/>
    <row r="475802" ht="12.75" customHeight="1" x14ac:dyDescent="0.2"/>
    <row r="475806" ht="12.75" customHeight="1" x14ac:dyDescent="0.2"/>
    <row r="475810" ht="12.75" customHeight="1" x14ac:dyDescent="0.2"/>
    <row r="475814" ht="12.75" customHeight="1" x14ac:dyDescent="0.2"/>
    <row r="475818" ht="12.75" customHeight="1" x14ac:dyDescent="0.2"/>
    <row r="475822" ht="12.75" customHeight="1" x14ac:dyDescent="0.2"/>
    <row r="475826" ht="12.75" customHeight="1" x14ac:dyDescent="0.2"/>
    <row r="475830" ht="12.75" customHeight="1" x14ac:dyDescent="0.2"/>
    <row r="475834" ht="12.75" customHeight="1" x14ac:dyDescent="0.2"/>
    <row r="475838" ht="12.75" customHeight="1" x14ac:dyDescent="0.2"/>
    <row r="475842" ht="12.75" customHeight="1" x14ac:dyDescent="0.2"/>
    <row r="475846" ht="12.75" customHeight="1" x14ac:dyDescent="0.2"/>
    <row r="475850" ht="12.75" customHeight="1" x14ac:dyDescent="0.2"/>
    <row r="475854" ht="12.75" customHeight="1" x14ac:dyDescent="0.2"/>
    <row r="475858" ht="12.75" customHeight="1" x14ac:dyDescent="0.2"/>
    <row r="475862" ht="12.75" customHeight="1" x14ac:dyDescent="0.2"/>
    <row r="475866" ht="12.75" customHeight="1" x14ac:dyDescent="0.2"/>
    <row r="475870" ht="12.75" customHeight="1" x14ac:dyDescent="0.2"/>
    <row r="475874" ht="12.75" customHeight="1" x14ac:dyDescent="0.2"/>
    <row r="475878" ht="12.75" customHeight="1" x14ac:dyDescent="0.2"/>
    <row r="475882" ht="12.75" customHeight="1" x14ac:dyDescent="0.2"/>
    <row r="475886" ht="12.75" customHeight="1" x14ac:dyDescent="0.2"/>
    <row r="475890" ht="12.75" customHeight="1" x14ac:dyDescent="0.2"/>
    <row r="475894" ht="12.75" customHeight="1" x14ac:dyDescent="0.2"/>
    <row r="475898" ht="12.75" customHeight="1" x14ac:dyDescent="0.2"/>
    <row r="475902" ht="12.75" customHeight="1" x14ac:dyDescent="0.2"/>
    <row r="475906" ht="12.75" customHeight="1" x14ac:dyDescent="0.2"/>
    <row r="475910" ht="12.75" customHeight="1" x14ac:dyDescent="0.2"/>
    <row r="475914" ht="12.75" customHeight="1" x14ac:dyDescent="0.2"/>
    <row r="475918" ht="12.75" customHeight="1" x14ac:dyDescent="0.2"/>
    <row r="475922" ht="12.75" customHeight="1" x14ac:dyDescent="0.2"/>
    <row r="475926" ht="12.75" customHeight="1" x14ac:dyDescent="0.2"/>
    <row r="475930" ht="12.75" customHeight="1" x14ac:dyDescent="0.2"/>
    <row r="475934" ht="12.75" customHeight="1" x14ac:dyDescent="0.2"/>
    <row r="475938" ht="12.75" customHeight="1" x14ac:dyDescent="0.2"/>
    <row r="475942" ht="12.75" customHeight="1" x14ac:dyDescent="0.2"/>
    <row r="475946" ht="12.75" customHeight="1" x14ac:dyDescent="0.2"/>
    <row r="475950" ht="12.75" customHeight="1" x14ac:dyDescent="0.2"/>
    <row r="475954" ht="12.75" customHeight="1" x14ac:dyDescent="0.2"/>
    <row r="475958" ht="12.75" customHeight="1" x14ac:dyDescent="0.2"/>
    <row r="475962" ht="12.75" customHeight="1" x14ac:dyDescent="0.2"/>
    <row r="475966" ht="12.75" customHeight="1" x14ac:dyDescent="0.2"/>
    <row r="475970" ht="12.75" customHeight="1" x14ac:dyDescent="0.2"/>
    <row r="475974" ht="12.75" customHeight="1" x14ac:dyDescent="0.2"/>
    <row r="475978" ht="12.75" customHeight="1" x14ac:dyDescent="0.2"/>
    <row r="475982" ht="12.75" customHeight="1" x14ac:dyDescent="0.2"/>
    <row r="475986" ht="12.75" customHeight="1" x14ac:dyDescent="0.2"/>
    <row r="475990" ht="12.75" customHeight="1" x14ac:dyDescent="0.2"/>
    <row r="475994" ht="12.75" customHeight="1" x14ac:dyDescent="0.2"/>
    <row r="475998" ht="12.75" customHeight="1" x14ac:dyDescent="0.2"/>
    <row r="476002" ht="12.75" customHeight="1" x14ac:dyDescent="0.2"/>
    <row r="476006" ht="12.75" customHeight="1" x14ac:dyDescent="0.2"/>
    <row r="476010" ht="12.75" customHeight="1" x14ac:dyDescent="0.2"/>
    <row r="476014" ht="12.75" customHeight="1" x14ac:dyDescent="0.2"/>
    <row r="476018" ht="12.75" customHeight="1" x14ac:dyDescent="0.2"/>
    <row r="476022" ht="12.75" customHeight="1" x14ac:dyDescent="0.2"/>
    <row r="476026" ht="12.75" customHeight="1" x14ac:dyDescent="0.2"/>
    <row r="476030" ht="12.75" customHeight="1" x14ac:dyDescent="0.2"/>
    <row r="476034" ht="12.75" customHeight="1" x14ac:dyDescent="0.2"/>
    <row r="476038" ht="12.75" customHeight="1" x14ac:dyDescent="0.2"/>
    <row r="476042" ht="12.75" customHeight="1" x14ac:dyDescent="0.2"/>
    <row r="476046" ht="12.75" customHeight="1" x14ac:dyDescent="0.2"/>
    <row r="476050" ht="12.75" customHeight="1" x14ac:dyDescent="0.2"/>
    <row r="476054" ht="12.75" customHeight="1" x14ac:dyDescent="0.2"/>
    <row r="476058" ht="12.75" customHeight="1" x14ac:dyDescent="0.2"/>
    <row r="476062" ht="12.75" customHeight="1" x14ac:dyDescent="0.2"/>
    <row r="476066" ht="12.75" customHeight="1" x14ac:dyDescent="0.2"/>
    <row r="476070" ht="12.75" customHeight="1" x14ac:dyDescent="0.2"/>
    <row r="476074" ht="12.75" customHeight="1" x14ac:dyDescent="0.2"/>
    <row r="476078" ht="12.75" customHeight="1" x14ac:dyDescent="0.2"/>
    <row r="476082" ht="12.75" customHeight="1" x14ac:dyDescent="0.2"/>
    <row r="476086" ht="12.75" customHeight="1" x14ac:dyDescent="0.2"/>
    <row r="476090" ht="12.75" customHeight="1" x14ac:dyDescent="0.2"/>
    <row r="476094" ht="12.75" customHeight="1" x14ac:dyDescent="0.2"/>
    <row r="476098" ht="12.75" customHeight="1" x14ac:dyDescent="0.2"/>
    <row r="476102" ht="12.75" customHeight="1" x14ac:dyDescent="0.2"/>
    <row r="476106" ht="12.75" customHeight="1" x14ac:dyDescent="0.2"/>
    <row r="476110" ht="12.75" customHeight="1" x14ac:dyDescent="0.2"/>
    <row r="476114" ht="12.75" customHeight="1" x14ac:dyDescent="0.2"/>
    <row r="476118" ht="12.75" customHeight="1" x14ac:dyDescent="0.2"/>
    <row r="476122" ht="12.75" customHeight="1" x14ac:dyDescent="0.2"/>
    <row r="476126" ht="12.75" customHeight="1" x14ac:dyDescent="0.2"/>
    <row r="476130" ht="12.75" customHeight="1" x14ac:dyDescent="0.2"/>
    <row r="476134" ht="12.75" customHeight="1" x14ac:dyDescent="0.2"/>
    <row r="476138" ht="12.75" customHeight="1" x14ac:dyDescent="0.2"/>
    <row r="476142" ht="12.75" customHeight="1" x14ac:dyDescent="0.2"/>
    <row r="476146" ht="12.75" customHeight="1" x14ac:dyDescent="0.2"/>
    <row r="476150" ht="12.75" customHeight="1" x14ac:dyDescent="0.2"/>
    <row r="476154" ht="12.75" customHeight="1" x14ac:dyDescent="0.2"/>
    <row r="476158" ht="12.75" customHeight="1" x14ac:dyDescent="0.2"/>
    <row r="476162" ht="12.75" customHeight="1" x14ac:dyDescent="0.2"/>
    <row r="476166" ht="12.75" customHeight="1" x14ac:dyDescent="0.2"/>
    <row r="476170" ht="12.75" customHeight="1" x14ac:dyDescent="0.2"/>
    <row r="476174" ht="12.75" customHeight="1" x14ac:dyDescent="0.2"/>
    <row r="476178" ht="12.75" customHeight="1" x14ac:dyDescent="0.2"/>
    <row r="476182" ht="12.75" customHeight="1" x14ac:dyDescent="0.2"/>
    <row r="476186" ht="12.75" customHeight="1" x14ac:dyDescent="0.2"/>
    <row r="476190" ht="12.75" customHeight="1" x14ac:dyDescent="0.2"/>
    <row r="476194" ht="12.75" customHeight="1" x14ac:dyDescent="0.2"/>
    <row r="476198" ht="12.75" customHeight="1" x14ac:dyDescent="0.2"/>
    <row r="476202" ht="12.75" customHeight="1" x14ac:dyDescent="0.2"/>
    <row r="476206" ht="12.75" customHeight="1" x14ac:dyDescent="0.2"/>
    <row r="476210" ht="12.75" customHeight="1" x14ac:dyDescent="0.2"/>
    <row r="476214" ht="12.75" customHeight="1" x14ac:dyDescent="0.2"/>
    <row r="476218" ht="12.75" customHeight="1" x14ac:dyDescent="0.2"/>
    <row r="476222" ht="12.75" customHeight="1" x14ac:dyDescent="0.2"/>
    <row r="476226" ht="12.75" customHeight="1" x14ac:dyDescent="0.2"/>
    <row r="476230" ht="12.75" customHeight="1" x14ac:dyDescent="0.2"/>
    <row r="476234" ht="12.75" customHeight="1" x14ac:dyDescent="0.2"/>
    <row r="476238" ht="12.75" customHeight="1" x14ac:dyDescent="0.2"/>
    <row r="476242" ht="12.75" customHeight="1" x14ac:dyDescent="0.2"/>
    <row r="476246" ht="12.75" customHeight="1" x14ac:dyDescent="0.2"/>
    <row r="476250" ht="12.75" customHeight="1" x14ac:dyDescent="0.2"/>
    <row r="476254" ht="12.75" customHeight="1" x14ac:dyDescent="0.2"/>
    <row r="476258" ht="12.75" customHeight="1" x14ac:dyDescent="0.2"/>
    <row r="476262" ht="12.75" customHeight="1" x14ac:dyDescent="0.2"/>
    <row r="476266" ht="12.75" customHeight="1" x14ac:dyDescent="0.2"/>
    <row r="476270" ht="12.75" customHeight="1" x14ac:dyDescent="0.2"/>
    <row r="476274" ht="12.75" customHeight="1" x14ac:dyDescent="0.2"/>
    <row r="476278" ht="12.75" customHeight="1" x14ac:dyDescent="0.2"/>
    <row r="476282" ht="12.75" customHeight="1" x14ac:dyDescent="0.2"/>
    <row r="476286" ht="12.75" customHeight="1" x14ac:dyDescent="0.2"/>
    <row r="476290" ht="12.75" customHeight="1" x14ac:dyDescent="0.2"/>
    <row r="476294" ht="12.75" customHeight="1" x14ac:dyDescent="0.2"/>
    <row r="476298" ht="12.75" customHeight="1" x14ac:dyDescent="0.2"/>
    <row r="476302" ht="12.75" customHeight="1" x14ac:dyDescent="0.2"/>
    <row r="476306" ht="12.75" customHeight="1" x14ac:dyDescent="0.2"/>
    <row r="476310" ht="12.75" customHeight="1" x14ac:dyDescent="0.2"/>
    <row r="476314" ht="12.75" customHeight="1" x14ac:dyDescent="0.2"/>
    <row r="476318" ht="12.75" customHeight="1" x14ac:dyDescent="0.2"/>
    <row r="476322" ht="12.75" customHeight="1" x14ac:dyDescent="0.2"/>
    <row r="476326" ht="12.75" customHeight="1" x14ac:dyDescent="0.2"/>
    <row r="476330" ht="12.75" customHeight="1" x14ac:dyDescent="0.2"/>
    <row r="476334" ht="12.75" customHeight="1" x14ac:dyDescent="0.2"/>
    <row r="476338" ht="12.75" customHeight="1" x14ac:dyDescent="0.2"/>
    <row r="476342" ht="12.75" customHeight="1" x14ac:dyDescent="0.2"/>
    <row r="476346" ht="12.75" customHeight="1" x14ac:dyDescent="0.2"/>
    <row r="476350" ht="12.75" customHeight="1" x14ac:dyDescent="0.2"/>
    <row r="476354" ht="12.75" customHeight="1" x14ac:dyDescent="0.2"/>
    <row r="476358" ht="12.75" customHeight="1" x14ac:dyDescent="0.2"/>
    <row r="476362" ht="12.75" customHeight="1" x14ac:dyDescent="0.2"/>
    <row r="476366" ht="12.75" customHeight="1" x14ac:dyDescent="0.2"/>
    <row r="476370" ht="12.75" customHeight="1" x14ac:dyDescent="0.2"/>
    <row r="476374" ht="12.75" customHeight="1" x14ac:dyDescent="0.2"/>
    <row r="476378" ht="12.75" customHeight="1" x14ac:dyDescent="0.2"/>
    <row r="476382" ht="12.75" customHeight="1" x14ac:dyDescent="0.2"/>
    <row r="476386" ht="12.75" customHeight="1" x14ac:dyDescent="0.2"/>
    <row r="476390" ht="12.75" customHeight="1" x14ac:dyDescent="0.2"/>
    <row r="476394" ht="12.75" customHeight="1" x14ac:dyDescent="0.2"/>
    <row r="476398" ht="12.75" customHeight="1" x14ac:dyDescent="0.2"/>
    <row r="476402" ht="12.75" customHeight="1" x14ac:dyDescent="0.2"/>
    <row r="476406" ht="12.75" customHeight="1" x14ac:dyDescent="0.2"/>
    <row r="476410" ht="12.75" customHeight="1" x14ac:dyDescent="0.2"/>
    <row r="476414" ht="12.75" customHeight="1" x14ac:dyDescent="0.2"/>
    <row r="476418" ht="12.75" customHeight="1" x14ac:dyDescent="0.2"/>
    <row r="476422" ht="12.75" customHeight="1" x14ac:dyDescent="0.2"/>
    <row r="476426" ht="12.75" customHeight="1" x14ac:dyDescent="0.2"/>
    <row r="476430" ht="12.75" customHeight="1" x14ac:dyDescent="0.2"/>
    <row r="476434" ht="12.75" customHeight="1" x14ac:dyDescent="0.2"/>
    <row r="476438" ht="12.75" customHeight="1" x14ac:dyDescent="0.2"/>
    <row r="476442" ht="12.75" customHeight="1" x14ac:dyDescent="0.2"/>
    <row r="476446" ht="12.75" customHeight="1" x14ac:dyDescent="0.2"/>
    <row r="476450" ht="12.75" customHeight="1" x14ac:dyDescent="0.2"/>
    <row r="476454" ht="12.75" customHeight="1" x14ac:dyDescent="0.2"/>
    <row r="476458" ht="12.75" customHeight="1" x14ac:dyDescent="0.2"/>
    <row r="476462" ht="12.75" customHeight="1" x14ac:dyDescent="0.2"/>
    <row r="476466" ht="12.75" customHeight="1" x14ac:dyDescent="0.2"/>
    <row r="476470" ht="12.75" customHeight="1" x14ac:dyDescent="0.2"/>
    <row r="476474" ht="12.75" customHeight="1" x14ac:dyDescent="0.2"/>
    <row r="476478" ht="12.75" customHeight="1" x14ac:dyDescent="0.2"/>
    <row r="476482" ht="12.75" customHeight="1" x14ac:dyDescent="0.2"/>
    <row r="476486" ht="12.75" customHeight="1" x14ac:dyDescent="0.2"/>
    <row r="476490" ht="12.75" customHeight="1" x14ac:dyDescent="0.2"/>
    <row r="476494" ht="12.75" customHeight="1" x14ac:dyDescent="0.2"/>
    <row r="476498" ht="12.75" customHeight="1" x14ac:dyDescent="0.2"/>
    <row r="476502" ht="12.75" customHeight="1" x14ac:dyDescent="0.2"/>
    <row r="476506" ht="12.75" customHeight="1" x14ac:dyDescent="0.2"/>
    <row r="476510" ht="12.75" customHeight="1" x14ac:dyDescent="0.2"/>
    <row r="476514" ht="12.75" customHeight="1" x14ac:dyDescent="0.2"/>
    <row r="476518" ht="12.75" customHeight="1" x14ac:dyDescent="0.2"/>
    <row r="476522" ht="12.75" customHeight="1" x14ac:dyDescent="0.2"/>
    <row r="476526" ht="12.75" customHeight="1" x14ac:dyDescent="0.2"/>
    <row r="476530" ht="12.75" customHeight="1" x14ac:dyDescent="0.2"/>
    <row r="476534" ht="12.75" customHeight="1" x14ac:dyDescent="0.2"/>
    <row r="476538" ht="12.75" customHeight="1" x14ac:dyDescent="0.2"/>
    <row r="476542" ht="12.75" customHeight="1" x14ac:dyDescent="0.2"/>
    <row r="476546" ht="12.75" customHeight="1" x14ac:dyDescent="0.2"/>
    <row r="476550" ht="12.75" customHeight="1" x14ac:dyDescent="0.2"/>
    <row r="476554" ht="12.75" customHeight="1" x14ac:dyDescent="0.2"/>
    <row r="476558" ht="12.75" customHeight="1" x14ac:dyDescent="0.2"/>
    <row r="476562" ht="12.75" customHeight="1" x14ac:dyDescent="0.2"/>
    <row r="476566" ht="12.75" customHeight="1" x14ac:dyDescent="0.2"/>
    <row r="476570" ht="12.75" customHeight="1" x14ac:dyDescent="0.2"/>
    <row r="476574" ht="12.75" customHeight="1" x14ac:dyDescent="0.2"/>
    <row r="476578" ht="12.75" customHeight="1" x14ac:dyDescent="0.2"/>
    <row r="476582" ht="12.75" customHeight="1" x14ac:dyDescent="0.2"/>
    <row r="476586" ht="12.75" customHeight="1" x14ac:dyDescent="0.2"/>
    <row r="476590" ht="12.75" customHeight="1" x14ac:dyDescent="0.2"/>
    <row r="476594" ht="12.75" customHeight="1" x14ac:dyDescent="0.2"/>
    <row r="476598" ht="12.75" customHeight="1" x14ac:dyDescent="0.2"/>
    <row r="476602" ht="12.75" customHeight="1" x14ac:dyDescent="0.2"/>
    <row r="476606" ht="12.75" customHeight="1" x14ac:dyDescent="0.2"/>
    <row r="476610" ht="12.75" customHeight="1" x14ac:dyDescent="0.2"/>
    <row r="476614" ht="12.75" customHeight="1" x14ac:dyDescent="0.2"/>
    <row r="476618" ht="12.75" customHeight="1" x14ac:dyDescent="0.2"/>
    <row r="476622" ht="12.75" customHeight="1" x14ac:dyDescent="0.2"/>
    <row r="476626" ht="12.75" customHeight="1" x14ac:dyDescent="0.2"/>
    <row r="476630" ht="12.75" customHeight="1" x14ac:dyDescent="0.2"/>
    <row r="476634" ht="12.75" customHeight="1" x14ac:dyDescent="0.2"/>
    <row r="476638" ht="12.75" customHeight="1" x14ac:dyDescent="0.2"/>
    <row r="476642" ht="12.75" customHeight="1" x14ac:dyDescent="0.2"/>
    <row r="476646" ht="12.75" customHeight="1" x14ac:dyDescent="0.2"/>
    <row r="476650" ht="12.75" customHeight="1" x14ac:dyDescent="0.2"/>
    <row r="476654" ht="12.75" customHeight="1" x14ac:dyDescent="0.2"/>
    <row r="476658" ht="12.75" customHeight="1" x14ac:dyDescent="0.2"/>
    <row r="476662" ht="12.75" customHeight="1" x14ac:dyDescent="0.2"/>
    <row r="476666" ht="12.75" customHeight="1" x14ac:dyDescent="0.2"/>
    <row r="476670" ht="12.75" customHeight="1" x14ac:dyDescent="0.2"/>
    <row r="476674" ht="12.75" customHeight="1" x14ac:dyDescent="0.2"/>
    <row r="476678" ht="12.75" customHeight="1" x14ac:dyDescent="0.2"/>
    <row r="476682" ht="12.75" customHeight="1" x14ac:dyDescent="0.2"/>
    <row r="476686" ht="12.75" customHeight="1" x14ac:dyDescent="0.2"/>
    <row r="476690" ht="12.75" customHeight="1" x14ac:dyDescent="0.2"/>
    <row r="476694" ht="12.75" customHeight="1" x14ac:dyDescent="0.2"/>
    <row r="476698" ht="12.75" customHeight="1" x14ac:dyDescent="0.2"/>
    <row r="476702" ht="12.75" customHeight="1" x14ac:dyDescent="0.2"/>
    <row r="476706" ht="12.75" customHeight="1" x14ac:dyDescent="0.2"/>
    <row r="476710" ht="12.75" customHeight="1" x14ac:dyDescent="0.2"/>
    <row r="476714" ht="12.75" customHeight="1" x14ac:dyDescent="0.2"/>
    <row r="476718" ht="12.75" customHeight="1" x14ac:dyDescent="0.2"/>
    <row r="476722" ht="12.75" customHeight="1" x14ac:dyDescent="0.2"/>
    <row r="476726" ht="12.75" customHeight="1" x14ac:dyDescent="0.2"/>
    <row r="476730" ht="12.75" customHeight="1" x14ac:dyDescent="0.2"/>
    <row r="476734" ht="12.75" customHeight="1" x14ac:dyDescent="0.2"/>
    <row r="476738" ht="12.75" customHeight="1" x14ac:dyDescent="0.2"/>
    <row r="476742" ht="12.75" customHeight="1" x14ac:dyDescent="0.2"/>
    <row r="476746" ht="12.75" customHeight="1" x14ac:dyDescent="0.2"/>
    <row r="476750" ht="12.75" customHeight="1" x14ac:dyDescent="0.2"/>
    <row r="476754" ht="12.75" customHeight="1" x14ac:dyDescent="0.2"/>
    <row r="476758" ht="12.75" customHeight="1" x14ac:dyDescent="0.2"/>
    <row r="476762" ht="12.75" customHeight="1" x14ac:dyDescent="0.2"/>
    <row r="476766" ht="12.75" customHeight="1" x14ac:dyDescent="0.2"/>
    <row r="476770" ht="12.75" customHeight="1" x14ac:dyDescent="0.2"/>
    <row r="476774" ht="12.75" customHeight="1" x14ac:dyDescent="0.2"/>
    <row r="476778" ht="12.75" customHeight="1" x14ac:dyDescent="0.2"/>
    <row r="476782" ht="12.75" customHeight="1" x14ac:dyDescent="0.2"/>
    <row r="476786" ht="12.75" customHeight="1" x14ac:dyDescent="0.2"/>
    <row r="476790" ht="12.75" customHeight="1" x14ac:dyDescent="0.2"/>
    <row r="476794" ht="12.75" customHeight="1" x14ac:dyDescent="0.2"/>
    <row r="476798" ht="12.75" customHeight="1" x14ac:dyDescent="0.2"/>
    <row r="476802" ht="12.75" customHeight="1" x14ac:dyDescent="0.2"/>
    <row r="476806" ht="12.75" customHeight="1" x14ac:dyDescent="0.2"/>
    <row r="476810" ht="12.75" customHeight="1" x14ac:dyDescent="0.2"/>
    <row r="476814" ht="12.75" customHeight="1" x14ac:dyDescent="0.2"/>
    <row r="476818" ht="12.75" customHeight="1" x14ac:dyDescent="0.2"/>
    <row r="476822" ht="12.75" customHeight="1" x14ac:dyDescent="0.2"/>
    <row r="476826" ht="12.75" customHeight="1" x14ac:dyDescent="0.2"/>
    <row r="476830" ht="12.75" customHeight="1" x14ac:dyDescent="0.2"/>
    <row r="476834" ht="12.75" customHeight="1" x14ac:dyDescent="0.2"/>
    <row r="476838" ht="12.75" customHeight="1" x14ac:dyDescent="0.2"/>
    <row r="476842" ht="12.75" customHeight="1" x14ac:dyDescent="0.2"/>
    <row r="476846" ht="12.75" customHeight="1" x14ac:dyDescent="0.2"/>
    <row r="476850" ht="12.75" customHeight="1" x14ac:dyDescent="0.2"/>
    <row r="476854" ht="12.75" customHeight="1" x14ac:dyDescent="0.2"/>
    <row r="476858" ht="12.75" customHeight="1" x14ac:dyDescent="0.2"/>
    <row r="476862" ht="12.75" customHeight="1" x14ac:dyDescent="0.2"/>
    <row r="476866" ht="12.75" customHeight="1" x14ac:dyDescent="0.2"/>
    <row r="476870" ht="12.75" customHeight="1" x14ac:dyDescent="0.2"/>
    <row r="476874" ht="12.75" customHeight="1" x14ac:dyDescent="0.2"/>
    <row r="476878" ht="12.75" customHeight="1" x14ac:dyDescent="0.2"/>
    <row r="476882" ht="12.75" customHeight="1" x14ac:dyDescent="0.2"/>
    <row r="476886" ht="12.75" customHeight="1" x14ac:dyDescent="0.2"/>
    <row r="476890" ht="12.75" customHeight="1" x14ac:dyDescent="0.2"/>
    <row r="476894" ht="12.75" customHeight="1" x14ac:dyDescent="0.2"/>
    <row r="476898" ht="12.75" customHeight="1" x14ac:dyDescent="0.2"/>
    <row r="476902" ht="12.75" customHeight="1" x14ac:dyDescent="0.2"/>
    <row r="476906" ht="12.75" customHeight="1" x14ac:dyDescent="0.2"/>
    <row r="476910" ht="12.75" customHeight="1" x14ac:dyDescent="0.2"/>
    <row r="476914" ht="12.75" customHeight="1" x14ac:dyDescent="0.2"/>
    <row r="476918" ht="12.75" customHeight="1" x14ac:dyDescent="0.2"/>
    <row r="476922" ht="12.75" customHeight="1" x14ac:dyDescent="0.2"/>
    <row r="476926" ht="12.75" customHeight="1" x14ac:dyDescent="0.2"/>
    <row r="476930" ht="12.75" customHeight="1" x14ac:dyDescent="0.2"/>
    <row r="476934" ht="12.75" customHeight="1" x14ac:dyDescent="0.2"/>
    <row r="476938" ht="12.75" customHeight="1" x14ac:dyDescent="0.2"/>
    <row r="476942" ht="12.75" customHeight="1" x14ac:dyDescent="0.2"/>
    <row r="476946" ht="12.75" customHeight="1" x14ac:dyDescent="0.2"/>
    <row r="476950" ht="12.75" customHeight="1" x14ac:dyDescent="0.2"/>
    <row r="476954" ht="12.75" customHeight="1" x14ac:dyDescent="0.2"/>
    <row r="476958" ht="12.75" customHeight="1" x14ac:dyDescent="0.2"/>
    <row r="476962" ht="12.75" customHeight="1" x14ac:dyDescent="0.2"/>
    <row r="476966" ht="12.75" customHeight="1" x14ac:dyDescent="0.2"/>
    <row r="476970" ht="12.75" customHeight="1" x14ac:dyDescent="0.2"/>
    <row r="476974" ht="12.75" customHeight="1" x14ac:dyDescent="0.2"/>
    <row r="476978" ht="12.75" customHeight="1" x14ac:dyDescent="0.2"/>
    <row r="476982" ht="12.75" customHeight="1" x14ac:dyDescent="0.2"/>
    <row r="476986" ht="12.75" customHeight="1" x14ac:dyDescent="0.2"/>
    <row r="476990" ht="12.75" customHeight="1" x14ac:dyDescent="0.2"/>
    <row r="476994" ht="12.75" customHeight="1" x14ac:dyDescent="0.2"/>
    <row r="476998" ht="12.75" customHeight="1" x14ac:dyDescent="0.2"/>
    <row r="477002" ht="12.75" customHeight="1" x14ac:dyDescent="0.2"/>
    <row r="477006" ht="12.75" customHeight="1" x14ac:dyDescent="0.2"/>
    <row r="477010" ht="12.75" customHeight="1" x14ac:dyDescent="0.2"/>
    <row r="477014" ht="12.75" customHeight="1" x14ac:dyDescent="0.2"/>
    <row r="477018" ht="12.75" customHeight="1" x14ac:dyDescent="0.2"/>
    <row r="477022" ht="12.75" customHeight="1" x14ac:dyDescent="0.2"/>
    <row r="477026" ht="12.75" customHeight="1" x14ac:dyDescent="0.2"/>
    <row r="477030" ht="12.75" customHeight="1" x14ac:dyDescent="0.2"/>
    <row r="477034" ht="12.75" customHeight="1" x14ac:dyDescent="0.2"/>
    <row r="477038" ht="12.75" customHeight="1" x14ac:dyDescent="0.2"/>
    <row r="477042" ht="12.75" customHeight="1" x14ac:dyDescent="0.2"/>
    <row r="477046" ht="12.75" customHeight="1" x14ac:dyDescent="0.2"/>
    <row r="477050" ht="12.75" customHeight="1" x14ac:dyDescent="0.2"/>
    <row r="477054" ht="12.75" customHeight="1" x14ac:dyDescent="0.2"/>
    <row r="477058" ht="12.75" customHeight="1" x14ac:dyDescent="0.2"/>
    <row r="477062" ht="12.75" customHeight="1" x14ac:dyDescent="0.2"/>
    <row r="477066" ht="12.75" customHeight="1" x14ac:dyDescent="0.2"/>
    <row r="477070" ht="12.75" customHeight="1" x14ac:dyDescent="0.2"/>
    <row r="477074" ht="12.75" customHeight="1" x14ac:dyDescent="0.2"/>
    <row r="477078" ht="12.75" customHeight="1" x14ac:dyDescent="0.2"/>
    <row r="477082" ht="12.75" customHeight="1" x14ac:dyDescent="0.2"/>
    <row r="477086" ht="12.75" customHeight="1" x14ac:dyDescent="0.2"/>
    <row r="477090" ht="12.75" customHeight="1" x14ac:dyDescent="0.2"/>
    <row r="477094" ht="12.75" customHeight="1" x14ac:dyDescent="0.2"/>
    <row r="477098" ht="12.75" customHeight="1" x14ac:dyDescent="0.2"/>
    <row r="477102" ht="12.75" customHeight="1" x14ac:dyDescent="0.2"/>
    <row r="477106" ht="12.75" customHeight="1" x14ac:dyDescent="0.2"/>
    <row r="477110" ht="12.75" customHeight="1" x14ac:dyDescent="0.2"/>
    <row r="477114" ht="12.75" customHeight="1" x14ac:dyDescent="0.2"/>
    <row r="477118" ht="12.75" customHeight="1" x14ac:dyDescent="0.2"/>
    <row r="477122" ht="12.75" customHeight="1" x14ac:dyDescent="0.2"/>
    <row r="477126" ht="12.75" customHeight="1" x14ac:dyDescent="0.2"/>
    <row r="477130" ht="12.75" customHeight="1" x14ac:dyDescent="0.2"/>
    <row r="477134" ht="12.75" customHeight="1" x14ac:dyDescent="0.2"/>
    <row r="477138" ht="12.75" customHeight="1" x14ac:dyDescent="0.2"/>
    <row r="477142" ht="12.75" customHeight="1" x14ac:dyDescent="0.2"/>
    <row r="477146" ht="12.75" customHeight="1" x14ac:dyDescent="0.2"/>
    <row r="477150" ht="12.75" customHeight="1" x14ac:dyDescent="0.2"/>
    <row r="477154" ht="12.75" customHeight="1" x14ac:dyDescent="0.2"/>
    <row r="477158" ht="12.75" customHeight="1" x14ac:dyDescent="0.2"/>
    <row r="477162" ht="12.75" customHeight="1" x14ac:dyDescent="0.2"/>
    <row r="477166" ht="12.75" customHeight="1" x14ac:dyDescent="0.2"/>
    <row r="477170" ht="12.75" customHeight="1" x14ac:dyDescent="0.2"/>
    <row r="477174" ht="12.75" customHeight="1" x14ac:dyDescent="0.2"/>
    <row r="477178" ht="12.75" customHeight="1" x14ac:dyDescent="0.2"/>
    <row r="477182" ht="12.75" customHeight="1" x14ac:dyDescent="0.2"/>
    <row r="477186" ht="12.75" customHeight="1" x14ac:dyDescent="0.2"/>
    <row r="477190" ht="12.75" customHeight="1" x14ac:dyDescent="0.2"/>
    <row r="477194" ht="12.75" customHeight="1" x14ac:dyDescent="0.2"/>
    <row r="477198" ht="12.75" customHeight="1" x14ac:dyDescent="0.2"/>
    <row r="477202" ht="12.75" customHeight="1" x14ac:dyDescent="0.2"/>
    <row r="477206" ht="12.75" customHeight="1" x14ac:dyDescent="0.2"/>
    <row r="477210" ht="12.75" customHeight="1" x14ac:dyDescent="0.2"/>
    <row r="477214" ht="12.75" customHeight="1" x14ac:dyDescent="0.2"/>
    <row r="477218" ht="12.75" customHeight="1" x14ac:dyDescent="0.2"/>
    <row r="477222" ht="12.75" customHeight="1" x14ac:dyDescent="0.2"/>
    <row r="477226" ht="12.75" customHeight="1" x14ac:dyDescent="0.2"/>
    <row r="477230" ht="12.75" customHeight="1" x14ac:dyDescent="0.2"/>
    <row r="477234" ht="12.75" customHeight="1" x14ac:dyDescent="0.2"/>
    <row r="477238" ht="12.75" customHeight="1" x14ac:dyDescent="0.2"/>
    <row r="477242" ht="12.75" customHeight="1" x14ac:dyDescent="0.2"/>
    <row r="477246" ht="12.75" customHeight="1" x14ac:dyDescent="0.2"/>
    <row r="477250" ht="12.75" customHeight="1" x14ac:dyDescent="0.2"/>
    <row r="477254" ht="12.75" customHeight="1" x14ac:dyDescent="0.2"/>
    <row r="477258" ht="12.75" customHeight="1" x14ac:dyDescent="0.2"/>
    <row r="477262" ht="12.75" customHeight="1" x14ac:dyDescent="0.2"/>
    <row r="477266" ht="12.75" customHeight="1" x14ac:dyDescent="0.2"/>
    <row r="477270" ht="12.75" customHeight="1" x14ac:dyDescent="0.2"/>
    <row r="477274" ht="12.75" customHeight="1" x14ac:dyDescent="0.2"/>
    <row r="477278" ht="12.75" customHeight="1" x14ac:dyDescent="0.2"/>
    <row r="477282" ht="12.75" customHeight="1" x14ac:dyDescent="0.2"/>
    <row r="477286" ht="12.75" customHeight="1" x14ac:dyDescent="0.2"/>
    <row r="477290" ht="12.75" customHeight="1" x14ac:dyDescent="0.2"/>
    <row r="477294" ht="12.75" customHeight="1" x14ac:dyDescent="0.2"/>
    <row r="477298" ht="12.75" customHeight="1" x14ac:dyDescent="0.2"/>
    <row r="477302" ht="12.75" customHeight="1" x14ac:dyDescent="0.2"/>
    <row r="477306" ht="12.75" customHeight="1" x14ac:dyDescent="0.2"/>
    <row r="477310" ht="12.75" customHeight="1" x14ac:dyDescent="0.2"/>
    <row r="477314" ht="12.75" customHeight="1" x14ac:dyDescent="0.2"/>
    <row r="477318" ht="12.75" customHeight="1" x14ac:dyDescent="0.2"/>
    <row r="477322" ht="12.75" customHeight="1" x14ac:dyDescent="0.2"/>
    <row r="477326" ht="12.75" customHeight="1" x14ac:dyDescent="0.2"/>
    <row r="477330" ht="12.75" customHeight="1" x14ac:dyDescent="0.2"/>
    <row r="477334" ht="12.75" customHeight="1" x14ac:dyDescent="0.2"/>
    <row r="477338" ht="12.75" customHeight="1" x14ac:dyDescent="0.2"/>
    <row r="477342" ht="12.75" customHeight="1" x14ac:dyDescent="0.2"/>
    <row r="477346" ht="12.75" customHeight="1" x14ac:dyDescent="0.2"/>
    <row r="477350" ht="12.75" customHeight="1" x14ac:dyDescent="0.2"/>
    <row r="477354" ht="12.75" customHeight="1" x14ac:dyDescent="0.2"/>
    <row r="477358" ht="12.75" customHeight="1" x14ac:dyDescent="0.2"/>
    <row r="477362" ht="12.75" customHeight="1" x14ac:dyDescent="0.2"/>
    <row r="477366" ht="12.75" customHeight="1" x14ac:dyDescent="0.2"/>
    <row r="477370" ht="12.75" customHeight="1" x14ac:dyDescent="0.2"/>
    <row r="477374" ht="12.75" customHeight="1" x14ac:dyDescent="0.2"/>
    <row r="477378" ht="12.75" customHeight="1" x14ac:dyDescent="0.2"/>
    <row r="477382" ht="12.75" customHeight="1" x14ac:dyDescent="0.2"/>
    <row r="477386" ht="12.75" customHeight="1" x14ac:dyDescent="0.2"/>
    <row r="477390" ht="12.75" customHeight="1" x14ac:dyDescent="0.2"/>
    <row r="477394" ht="12.75" customHeight="1" x14ac:dyDescent="0.2"/>
    <row r="477398" ht="12.75" customHeight="1" x14ac:dyDescent="0.2"/>
    <row r="477402" ht="12.75" customHeight="1" x14ac:dyDescent="0.2"/>
    <row r="477406" ht="12.75" customHeight="1" x14ac:dyDescent="0.2"/>
    <row r="477410" ht="12.75" customHeight="1" x14ac:dyDescent="0.2"/>
    <row r="477414" ht="12.75" customHeight="1" x14ac:dyDescent="0.2"/>
    <row r="477418" ht="12.75" customHeight="1" x14ac:dyDescent="0.2"/>
    <row r="477422" ht="12.75" customHeight="1" x14ac:dyDescent="0.2"/>
    <row r="477426" ht="12.75" customHeight="1" x14ac:dyDescent="0.2"/>
    <row r="477430" ht="12.75" customHeight="1" x14ac:dyDescent="0.2"/>
    <row r="477434" ht="12.75" customHeight="1" x14ac:dyDescent="0.2"/>
    <row r="477438" ht="12.75" customHeight="1" x14ac:dyDescent="0.2"/>
    <row r="477442" ht="12.75" customHeight="1" x14ac:dyDescent="0.2"/>
    <row r="477446" ht="12.75" customHeight="1" x14ac:dyDescent="0.2"/>
    <row r="477450" ht="12.75" customHeight="1" x14ac:dyDescent="0.2"/>
    <row r="477454" ht="12.75" customHeight="1" x14ac:dyDescent="0.2"/>
    <row r="477458" ht="12.75" customHeight="1" x14ac:dyDescent="0.2"/>
    <row r="477462" ht="12.75" customHeight="1" x14ac:dyDescent="0.2"/>
    <row r="477466" ht="12.75" customHeight="1" x14ac:dyDescent="0.2"/>
    <row r="477470" ht="12.75" customHeight="1" x14ac:dyDescent="0.2"/>
    <row r="477474" ht="12.75" customHeight="1" x14ac:dyDescent="0.2"/>
    <row r="477478" ht="12.75" customHeight="1" x14ac:dyDescent="0.2"/>
    <row r="477482" ht="12.75" customHeight="1" x14ac:dyDescent="0.2"/>
    <row r="477486" ht="12.75" customHeight="1" x14ac:dyDescent="0.2"/>
    <row r="477490" ht="12.75" customHeight="1" x14ac:dyDescent="0.2"/>
    <row r="477494" ht="12.75" customHeight="1" x14ac:dyDescent="0.2"/>
    <row r="477498" ht="12.75" customHeight="1" x14ac:dyDescent="0.2"/>
    <row r="477502" ht="12.75" customHeight="1" x14ac:dyDescent="0.2"/>
    <row r="477506" ht="12.75" customHeight="1" x14ac:dyDescent="0.2"/>
    <row r="477510" ht="12.75" customHeight="1" x14ac:dyDescent="0.2"/>
    <row r="477514" ht="12.75" customHeight="1" x14ac:dyDescent="0.2"/>
    <row r="477518" ht="12.75" customHeight="1" x14ac:dyDescent="0.2"/>
    <row r="477522" ht="12.75" customHeight="1" x14ac:dyDescent="0.2"/>
    <row r="477526" ht="12.75" customHeight="1" x14ac:dyDescent="0.2"/>
    <row r="477530" ht="12.75" customHeight="1" x14ac:dyDescent="0.2"/>
    <row r="477534" ht="12.75" customHeight="1" x14ac:dyDescent="0.2"/>
    <row r="477538" ht="12.75" customHeight="1" x14ac:dyDescent="0.2"/>
    <row r="477542" ht="12.75" customHeight="1" x14ac:dyDescent="0.2"/>
    <row r="477546" ht="12.75" customHeight="1" x14ac:dyDescent="0.2"/>
    <row r="477550" ht="12.75" customHeight="1" x14ac:dyDescent="0.2"/>
    <row r="477554" ht="12.75" customHeight="1" x14ac:dyDescent="0.2"/>
    <row r="477558" ht="12.75" customHeight="1" x14ac:dyDescent="0.2"/>
    <row r="477562" ht="12.75" customHeight="1" x14ac:dyDescent="0.2"/>
    <row r="477566" ht="12.75" customHeight="1" x14ac:dyDescent="0.2"/>
    <row r="477570" ht="12.75" customHeight="1" x14ac:dyDescent="0.2"/>
    <row r="477574" ht="12.75" customHeight="1" x14ac:dyDescent="0.2"/>
    <row r="477578" ht="12.75" customHeight="1" x14ac:dyDescent="0.2"/>
    <row r="477582" ht="12.75" customHeight="1" x14ac:dyDescent="0.2"/>
    <row r="477586" ht="12.75" customHeight="1" x14ac:dyDescent="0.2"/>
    <row r="477590" ht="12.75" customHeight="1" x14ac:dyDescent="0.2"/>
    <row r="477594" ht="12.75" customHeight="1" x14ac:dyDescent="0.2"/>
    <row r="477598" ht="12.75" customHeight="1" x14ac:dyDescent="0.2"/>
    <row r="477602" ht="12.75" customHeight="1" x14ac:dyDescent="0.2"/>
    <row r="477606" ht="12.75" customHeight="1" x14ac:dyDescent="0.2"/>
    <row r="477610" ht="12.75" customHeight="1" x14ac:dyDescent="0.2"/>
    <row r="477614" ht="12.75" customHeight="1" x14ac:dyDescent="0.2"/>
    <row r="477618" ht="12.75" customHeight="1" x14ac:dyDescent="0.2"/>
    <row r="477622" ht="12.75" customHeight="1" x14ac:dyDescent="0.2"/>
    <row r="477626" ht="12.75" customHeight="1" x14ac:dyDescent="0.2"/>
    <row r="477630" ht="12.75" customHeight="1" x14ac:dyDescent="0.2"/>
    <row r="477634" ht="12.75" customHeight="1" x14ac:dyDescent="0.2"/>
    <row r="477638" ht="12.75" customHeight="1" x14ac:dyDescent="0.2"/>
    <row r="477642" ht="12.75" customHeight="1" x14ac:dyDescent="0.2"/>
    <row r="477646" ht="12.75" customHeight="1" x14ac:dyDescent="0.2"/>
    <row r="477650" ht="12.75" customHeight="1" x14ac:dyDescent="0.2"/>
    <row r="477654" ht="12.75" customHeight="1" x14ac:dyDescent="0.2"/>
    <row r="477658" ht="12.75" customHeight="1" x14ac:dyDescent="0.2"/>
    <row r="477662" ht="12.75" customHeight="1" x14ac:dyDescent="0.2"/>
    <row r="477666" ht="12.75" customHeight="1" x14ac:dyDescent="0.2"/>
    <row r="477670" ht="12.75" customHeight="1" x14ac:dyDescent="0.2"/>
    <row r="477674" ht="12.75" customHeight="1" x14ac:dyDescent="0.2"/>
    <row r="477678" ht="12.75" customHeight="1" x14ac:dyDescent="0.2"/>
    <row r="477682" ht="12.75" customHeight="1" x14ac:dyDescent="0.2"/>
    <row r="477686" ht="12.75" customHeight="1" x14ac:dyDescent="0.2"/>
    <row r="477690" ht="12.75" customHeight="1" x14ac:dyDescent="0.2"/>
    <row r="477694" ht="12.75" customHeight="1" x14ac:dyDescent="0.2"/>
    <row r="477698" ht="12.75" customHeight="1" x14ac:dyDescent="0.2"/>
    <row r="477702" ht="12.75" customHeight="1" x14ac:dyDescent="0.2"/>
    <row r="477706" ht="12.75" customHeight="1" x14ac:dyDescent="0.2"/>
    <row r="477710" ht="12.75" customHeight="1" x14ac:dyDescent="0.2"/>
    <row r="477714" ht="12.75" customHeight="1" x14ac:dyDescent="0.2"/>
    <row r="477718" ht="12.75" customHeight="1" x14ac:dyDescent="0.2"/>
    <row r="477722" ht="12.75" customHeight="1" x14ac:dyDescent="0.2"/>
    <row r="477726" ht="12.75" customHeight="1" x14ac:dyDescent="0.2"/>
    <row r="477730" ht="12.75" customHeight="1" x14ac:dyDescent="0.2"/>
    <row r="477734" ht="12.75" customHeight="1" x14ac:dyDescent="0.2"/>
    <row r="477738" ht="12.75" customHeight="1" x14ac:dyDescent="0.2"/>
    <row r="477742" ht="12.75" customHeight="1" x14ac:dyDescent="0.2"/>
    <row r="477746" ht="12.75" customHeight="1" x14ac:dyDescent="0.2"/>
    <row r="477750" ht="12.75" customHeight="1" x14ac:dyDescent="0.2"/>
    <row r="477754" ht="12.75" customHeight="1" x14ac:dyDescent="0.2"/>
    <row r="477758" ht="12.75" customHeight="1" x14ac:dyDescent="0.2"/>
    <row r="477762" ht="12.75" customHeight="1" x14ac:dyDescent="0.2"/>
    <row r="477766" ht="12.75" customHeight="1" x14ac:dyDescent="0.2"/>
    <row r="477770" ht="12.75" customHeight="1" x14ac:dyDescent="0.2"/>
    <row r="477774" ht="12.75" customHeight="1" x14ac:dyDescent="0.2"/>
    <row r="477778" ht="12.75" customHeight="1" x14ac:dyDescent="0.2"/>
    <row r="477782" ht="12.75" customHeight="1" x14ac:dyDescent="0.2"/>
    <row r="477786" ht="12.75" customHeight="1" x14ac:dyDescent="0.2"/>
    <row r="477790" ht="12.75" customHeight="1" x14ac:dyDescent="0.2"/>
    <row r="477794" ht="12.75" customHeight="1" x14ac:dyDescent="0.2"/>
    <row r="477798" ht="12.75" customHeight="1" x14ac:dyDescent="0.2"/>
    <row r="477802" ht="12.75" customHeight="1" x14ac:dyDescent="0.2"/>
    <row r="477806" ht="12.75" customHeight="1" x14ac:dyDescent="0.2"/>
    <row r="477810" ht="12.75" customHeight="1" x14ac:dyDescent="0.2"/>
    <row r="477814" ht="12.75" customHeight="1" x14ac:dyDescent="0.2"/>
    <row r="477818" ht="12.75" customHeight="1" x14ac:dyDescent="0.2"/>
    <row r="477822" ht="12.75" customHeight="1" x14ac:dyDescent="0.2"/>
    <row r="477826" ht="12.75" customHeight="1" x14ac:dyDescent="0.2"/>
    <row r="477830" ht="12.75" customHeight="1" x14ac:dyDescent="0.2"/>
    <row r="477834" ht="12.75" customHeight="1" x14ac:dyDescent="0.2"/>
    <row r="477838" ht="12.75" customHeight="1" x14ac:dyDescent="0.2"/>
    <row r="477842" ht="12.75" customHeight="1" x14ac:dyDescent="0.2"/>
    <row r="477846" ht="12.75" customHeight="1" x14ac:dyDescent="0.2"/>
    <row r="477850" ht="12.75" customHeight="1" x14ac:dyDescent="0.2"/>
    <row r="477854" ht="12.75" customHeight="1" x14ac:dyDescent="0.2"/>
    <row r="477858" ht="12.75" customHeight="1" x14ac:dyDescent="0.2"/>
    <row r="477862" ht="12.75" customHeight="1" x14ac:dyDescent="0.2"/>
    <row r="477866" ht="12.75" customHeight="1" x14ac:dyDescent="0.2"/>
    <row r="477870" ht="12.75" customHeight="1" x14ac:dyDescent="0.2"/>
    <row r="477874" ht="12.75" customHeight="1" x14ac:dyDescent="0.2"/>
    <row r="477878" ht="12.75" customHeight="1" x14ac:dyDescent="0.2"/>
    <row r="477882" ht="12.75" customHeight="1" x14ac:dyDescent="0.2"/>
    <row r="477886" ht="12.75" customHeight="1" x14ac:dyDescent="0.2"/>
    <row r="477890" ht="12.75" customHeight="1" x14ac:dyDescent="0.2"/>
    <row r="477894" ht="12.75" customHeight="1" x14ac:dyDescent="0.2"/>
    <row r="477898" ht="12.75" customHeight="1" x14ac:dyDescent="0.2"/>
    <row r="477902" ht="12.75" customHeight="1" x14ac:dyDescent="0.2"/>
    <row r="477906" ht="12.75" customHeight="1" x14ac:dyDescent="0.2"/>
    <row r="477910" ht="12.75" customHeight="1" x14ac:dyDescent="0.2"/>
    <row r="477914" ht="12.75" customHeight="1" x14ac:dyDescent="0.2"/>
    <row r="477918" ht="12.75" customHeight="1" x14ac:dyDescent="0.2"/>
    <row r="477922" ht="12.75" customHeight="1" x14ac:dyDescent="0.2"/>
    <row r="477926" ht="12.75" customHeight="1" x14ac:dyDescent="0.2"/>
    <row r="477930" ht="12.75" customHeight="1" x14ac:dyDescent="0.2"/>
    <row r="477934" ht="12.75" customHeight="1" x14ac:dyDescent="0.2"/>
    <row r="477938" ht="12.75" customHeight="1" x14ac:dyDescent="0.2"/>
    <row r="477942" ht="12.75" customHeight="1" x14ac:dyDescent="0.2"/>
    <row r="477946" ht="12.75" customHeight="1" x14ac:dyDescent="0.2"/>
    <row r="477950" ht="12.75" customHeight="1" x14ac:dyDescent="0.2"/>
    <row r="477954" ht="12.75" customHeight="1" x14ac:dyDescent="0.2"/>
    <row r="477958" ht="12.75" customHeight="1" x14ac:dyDescent="0.2"/>
    <row r="477962" ht="12.75" customHeight="1" x14ac:dyDescent="0.2"/>
    <row r="477966" ht="12.75" customHeight="1" x14ac:dyDescent="0.2"/>
    <row r="477970" ht="12.75" customHeight="1" x14ac:dyDescent="0.2"/>
    <row r="477974" ht="12.75" customHeight="1" x14ac:dyDescent="0.2"/>
    <row r="477978" ht="12.75" customHeight="1" x14ac:dyDescent="0.2"/>
    <row r="477982" ht="12.75" customHeight="1" x14ac:dyDescent="0.2"/>
    <row r="477986" ht="12.75" customHeight="1" x14ac:dyDescent="0.2"/>
    <row r="477990" ht="12.75" customHeight="1" x14ac:dyDescent="0.2"/>
    <row r="477994" ht="12.75" customHeight="1" x14ac:dyDescent="0.2"/>
    <row r="477998" ht="12.75" customHeight="1" x14ac:dyDescent="0.2"/>
    <row r="478002" ht="12.75" customHeight="1" x14ac:dyDescent="0.2"/>
    <row r="478006" ht="12.75" customHeight="1" x14ac:dyDescent="0.2"/>
    <row r="478010" ht="12.75" customHeight="1" x14ac:dyDescent="0.2"/>
    <row r="478014" ht="12.75" customHeight="1" x14ac:dyDescent="0.2"/>
    <row r="478018" ht="12.75" customHeight="1" x14ac:dyDescent="0.2"/>
    <row r="478022" ht="12.75" customHeight="1" x14ac:dyDescent="0.2"/>
    <row r="478026" ht="12.75" customHeight="1" x14ac:dyDescent="0.2"/>
    <row r="478030" ht="12.75" customHeight="1" x14ac:dyDescent="0.2"/>
    <row r="478034" ht="12.75" customHeight="1" x14ac:dyDescent="0.2"/>
    <row r="478038" ht="12.75" customHeight="1" x14ac:dyDescent="0.2"/>
    <row r="478042" ht="12.75" customHeight="1" x14ac:dyDescent="0.2"/>
    <row r="478046" ht="12.75" customHeight="1" x14ac:dyDescent="0.2"/>
    <row r="478050" ht="12.75" customHeight="1" x14ac:dyDescent="0.2"/>
    <row r="478054" ht="12.75" customHeight="1" x14ac:dyDescent="0.2"/>
    <row r="478058" ht="12.75" customHeight="1" x14ac:dyDescent="0.2"/>
    <row r="478062" ht="12.75" customHeight="1" x14ac:dyDescent="0.2"/>
    <row r="478066" ht="12.75" customHeight="1" x14ac:dyDescent="0.2"/>
    <row r="478070" ht="12.75" customHeight="1" x14ac:dyDescent="0.2"/>
    <row r="478074" ht="12.75" customHeight="1" x14ac:dyDescent="0.2"/>
    <row r="478078" ht="12.75" customHeight="1" x14ac:dyDescent="0.2"/>
    <row r="478082" ht="12.75" customHeight="1" x14ac:dyDescent="0.2"/>
    <row r="478086" ht="12.75" customHeight="1" x14ac:dyDescent="0.2"/>
    <row r="478090" ht="12.75" customHeight="1" x14ac:dyDescent="0.2"/>
    <row r="478094" ht="12.75" customHeight="1" x14ac:dyDescent="0.2"/>
    <row r="478098" ht="12.75" customHeight="1" x14ac:dyDescent="0.2"/>
    <row r="478102" ht="12.75" customHeight="1" x14ac:dyDescent="0.2"/>
    <row r="478106" ht="12.75" customHeight="1" x14ac:dyDescent="0.2"/>
    <row r="478110" ht="12.75" customHeight="1" x14ac:dyDescent="0.2"/>
    <row r="478114" ht="12.75" customHeight="1" x14ac:dyDescent="0.2"/>
    <row r="478118" ht="12.75" customHeight="1" x14ac:dyDescent="0.2"/>
    <row r="478122" ht="12.75" customHeight="1" x14ac:dyDescent="0.2"/>
    <row r="478126" ht="12.75" customHeight="1" x14ac:dyDescent="0.2"/>
    <row r="478130" ht="12.75" customHeight="1" x14ac:dyDescent="0.2"/>
    <row r="478134" ht="12.75" customHeight="1" x14ac:dyDescent="0.2"/>
    <row r="478138" ht="12.75" customHeight="1" x14ac:dyDescent="0.2"/>
    <row r="478142" ht="12.75" customHeight="1" x14ac:dyDescent="0.2"/>
    <row r="478146" ht="12.75" customHeight="1" x14ac:dyDescent="0.2"/>
    <row r="478150" ht="12.75" customHeight="1" x14ac:dyDescent="0.2"/>
    <row r="478154" ht="12.75" customHeight="1" x14ac:dyDescent="0.2"/>
    <row r="478158" ht="12.75" customHeight="1" x14ac:dyDescent="0.2"/>
    <row r="478162" ht="12.75" customHeight="1" x14ac:dyDescent="0.2"/>
    <row r="478166" ht="12.75" customHeight="1" x14ac:dyDescent="0.2"/>
    <row r="478170" ht="12.75" customHeight="1" x14ac:dyDescent="0.2"/>
    <row r="478174" ht="12.75" customHeight="1" x14ac:dyDescent="0.2"/>
    <row r="478178" ht="12.75" customHeight="1" x14ac:dyDescent="0.2"/>
    <row r="478182" ht="12.75" customHeight="1" x14ac:dyDescent="0.2"/>
    <row r="478186" ht="12.75" customHeight="1" x14ac:dyDescent="0.2"/>
    <row r="478190" ht="12.75" customHeight="1" x14ac:dyDescent="0.2"/>
    <row r="478194" ht="12.75" customHeight="1" x14ac:dyDescent="0.2"/>
    <row r="478198" ht="12.75" customHeight="1" x14ac:dyDescent="0.2"/>
    <row r="478202" ht="12.75" customHeight="1" x14ac:dyDescent="0.2"/>
    <row r="478206" ht="12.75" customHeight="1" x14ac:dyDescent="0.2"/>
    <row r="478210" ht="12.75" customHeight="1" x14ac:dyDescent="0.2"/>
    <row r="478214" ht="12.75" customHeight="1" x14ac:dyDescent="0.2"/>
    <row r="478218" ht="12.75" customHeight="1" x14ac:dyDescent="0.2"/>
    <row r="478222" ht="12.75" customHeight="1" x14ac:dyDescent="0.2"/>
    <row r="478226" ht="12.75" customHeight="1" x14ac:dyDescent="0.2"/>
    <row r="478230" ht="12.75" customHeight="1" x14ac:dyDescent="0.2"/>
    <row r="478234" ht="12.75" customHeight="1" x14ac:dyDescent="0.2"/>
    <row r="478238" ht="12.75" customHeight="1" x14ac:dyDescent="0.2"/>
    <row r="478242" ht="12.75" customHeight="1" x14ac:dyDescent="0.2"/>
    <row r="478246" ht="12.75" customHeight="1" x14ac:dyDescent="0.2"/>
    <row r="478250" ht="12.75" customHeight="1" x14ac:dyDescent="0.2"/>
    <row r="478254" ht="12.75" customHeight="1" x14ac:dyDescent="0.2"/>
    <row r="478258" ht="12.75" customHeight="1" x14ac:dyDescent="0.2"/>
    <row r="478262" ht="12.75" customHeight="1" x14ac:dyDescent="0.2"/>
    <row r="478266" ht="12.75" customHeight="1" x14ac:dyDescent="0.2"/>
    <row r="478270" ht="12.75" customHeight="1" x14ac:dyDescent="0.2"/>
    <row r="478274" ht="12.75" customHeight="1" x14ac:dyDescent="0.2"/>
    <row r="478278" ht="12.75" customHeight="1" x14ac:dyDescent="0.2"/>
    <row r="478282" ht="12.75" customHeight="1" x14ac:dyDescent="0.2"/>
    <row r="478286" ht="12.75" customHeight="1" x14ac:dyDescent="0.2"/>
    <row r="478290" ht="12.75" customHeight="1" x14ac:dyDescent="0.2"/>
    <row r="478294" ht="12.75" customHeight="1" x14ac:dyDescent="0.2"/>
    <row r="478298" ht="12.75" customHeight="1" x14ac:dyDescent="0.2"/>
    <row r="478302" ht="12.75" customHeight="1" x14ac:dyDescent="0.2"/>
    <row r="478306" ht="12.75" customHeight="1" x14ac:dyDescent="0.2"/>
    <row r="478310" ht="12.75" customHeight="1" x14ac:dyDescent="0.2"/>
    <row r="478314" ht="12.75" customHeight="1" x14ac:dyDescent="0.2"/>
    <row r="478318" ht="12.75" customHeight="1" x14ac:dyDescent="0.2"/>
    <row r="478322" ht="12.75" customHeight="1" x14ac:dyDescent="0.2"/>
    <row r="478326" ht="12.75" customHeight="1" x14ac:dyDescent="0.2"/>
    <row r="478330" ht="12.75" customHeight="1" x14ac:dyDescent="0.2"/>
    <row r="478334" ht="12.75" customHeight="1" x14ac:dyDescent="0.2"/>
    <row r="478338" ht="12.75" customHeight="1" x14ac:dyDescent="0.2"/>
    <row r="478342" ht="12.75" customHeight="1" x14ac:dyDescent="0.2"/>
    <row r="478346" ht="12.75" customHeight="1" x14ac:dyDescent="0.2"/>
    <row r="478350" ht="12.75" customHeight="1" x14ac:dyDescent="0.2"/>
    <row r="478354" ht="12.75" customHeight="1" x14ac:dyDescent="0.2"/>
    <row r="478358" ht="12.75" customHeight="1" x14ac:dyDescent="0.2"/>
    <row r="478362" ht="12.75" customHeight="1" x14ac:dyDescent="0.2"/>
    <row r="478366" ht="12.75" customHeight="1" x14ac:dyDescent="0.2"/>
    <row r="478370" ht="12.75" customHeight="1" x14ac:dyDescent="0.2"/>
    <row r="478374" ht="12.75" customHeight="1" x14ac:dyDescent="0.2"/>
    <row r="478378" ht="12.75" customHeight="1" x14ac:dyDescent="0.2"/>
    <row r="478382" ht="12.75" customHeight="1" x14ac:dyDescent="0.2"/>
    <row r="478386" ht="12.75" customHeight="1" x14ac:dyDescent="0.2"/>
    <row r="478390" ht="12.75" customHeight="1" x14ac:dyDescent="0.2"/>
    <row r="478394" ht="12.75" customHeight="1" x14ac:dyDescent="0.2"/>
    <row r="478398" ht="12.75" customHeight="1" x14ac:dyDescent="0.2"/>
    <row r="478402" ht="12.75" customHeight="1" x14ac:dyDescent="0.2"/>
    <row r="478406" ht="12.75" customHeight="1" x14ac:dyDescent="0.2"/>
    <row r="478410" ht="12.75" customHeight="1" x14ac:dyDescent="0.2"/>
    <row r="478414" ht="12.75" customHeight="1" x14ac:dyDescent="0.2"/>
    <row r="478418" ht="12.75" customHeight="1" x14ac:dyDescent="0.2"/>
    <row r="478422" ht="12.75" customHeight="1" x14ac:dyDescent="0.2"/>
    <row r="478426" ht="12.75" customHeight="1" x14ac:dyDescent="0.2"/>
    <row r="478430" ht="12.75" customHeight="1" x14ac:dyDescent="0.2"/>
    <row r="478434" ht="12.75" customHeight="1" x14ac:dyDescent="0.2"/>
    <row r="478438" ht="12.75" customHeight="1" x14ac:dyDescent="0.2"/>
    <row r="478442" ht="12.75" customHeight="1" x14ac:dyDescent="0.2"/>
    <row r="478446" ht="12.75" customHeight="1" x14ac:dyDescent="0.2"/>
    <row r="478450" ht="12.75" customHeight="1" x14ac:dyDescent="0.2"/>
    <row r="478454" ht="12.75" customHeight="1" x14ac:dyDescent="0.2"/>
    <row r="478458" ht="12.75" customHeight="1" x14ac:dyDescent="0.2"/>
    <row r="478462" ht="12.75" customHeight="1" x14ac:dyDescent="0.2"/>
    <row r="478466" ht="12.75" customHeight="1" x14ac:dyDescent="0.2"/>
    <row r="478470" ht="12.75" customHeight="1" x14ac:dyDescent="0.2"/>
    <row r="478474" ht="12.75" customHeight="1" x14ac:dyDescent="0.2"/>
    <row r="478478" ht="12.75" customHeight="1" x14ac:dyDescent="0.2"/>
    <row r="478482" ht="12.75" customHeight="1" x14ac:dyDescent="0.2"/>
    <row r="478486" ht="12.75" customHeight="1" x14ac:dyDescent="0.2"/>
    <row r="478490" ht="12.75" customHeight="1" x14ac:dyDescent="0.2"/>
    <row r="478494" ht="12.75" customHeight="1" x14ac:dyDescent="0.2"/>
    <row r="478498" ht="12.75" customHeight="1" x14ac:dyDescent="0.2"/>
    <row r="478502" ht="12.75" customHeight="1" x14ac:dyDescent="0.2"/>
    <row r="478506" ht="12.75" customHeight="1" x14ac:dyDescent="0.2"/>
    <row r="478510" ht="12.75" customHeight="1" x14ac:dyDescent="0.2"/>
    <row r="478514" ht="12.75" customHeight="1" x14ac:dyDescent="0.2"/>
    <row r="478518" ht="12.75" customHeight="1" x14ac:dyDescent="0.2"/>
    <row r="478522" ht="12.75" customHeight="1" x14ac:dyDescent="0.2"/>
    <row r="478526" ht="12.75" customHeight="1" x14ac:dyDescent="0.2"/>
    <row r="478530" ht="12.75" customHeight="1" x14ac:dyDescent="0.2"/>
    <row r="478534" ht="12.75" customHeight="1" x14ac:dyDescent="0.2"/>
    <row r="478538" ht="12.75" customHeight="1" x14ac:dyDescent="0.2"/>
    <row r="478542" ht="12.75" customHeight="1" x14ac:dyDescent="0.2"/>
    <row r="478546" ht="12.75" customHeight="1" x14ac:dyDescent="0.2"/>
    <row r="478550" ht="12.75" customHeight="1" x14ac:dyDescent="0.2"/>
    <row r="478554" ht="12.75" customHeight="1" x14ac:dyDescent="0.2"/>
    <row r="478558" ht="12.75" customHeight="1" x14ac:dyDescent="0.2"/>
    <row r="478562" ht="12.75" customHeight="1" x14ac:dyDescent="0.2"/>
    <row r="478566" ht="12.75" customHeight="1" x14ac:dyDescent="0.2"/>
    <row r="478570" ht="12.75" customHeight="1" x14ac:dyDescent="0.2"/>
    <row r="478574" ht="12.75" customHeight="1" x14ac:dyDescent="0.2"/>
    <row r="478578" ht="12.75" customHeight="1" x14ac:dyDescent="0.2"/>
    <row r="478582" ht="12.75" customHeight="1" x14ac:dyDescent="0.2"/>
    <row r="478586" ht="12.75" customHeight="1" x14ac:dyDescent="0.2"/>
    <row r="478590" ht="12.75" customHeight="1" x14ac:dyDescent="0.2"/>
    <row r="478594" ht="12.75" customHeight="1" x14ac:dyDescent="0.2"/>
    <row r="478598" ht="12.75" customHeight="1" x14ac:dyDescent="0.2"/>
    <row r="478602" ht="12.75" customHeight="1" x14ac:dyDescent="0.2"/>
    <row r="478606" ht="12.75" customHeight="1" x14ac:dyDescent="0.2"/>
    <row r="478610" ht="12.75" customHeight="1" x14ac:dyDescent="0.2"/>
    <row r="478614" ht="12.75" customHeight="1" x14ac:dyDescent="0.2"/>
    <row r="478618" ht="12.75" customHeight="1" x14ac:dyDescent="0.2"/>
    <row r="478622" ht="12.75" customHeight="1" x14ac:dyDescent="0.2"/>
    <row r="478626" ht="12.75" customHeight="1" x14ac:dyDescent="0.2"/>
    <row r="478630" ht="12.75" customHeight="1" x14ac:dyDescent="0.2"/>
    <row r="478634" ht="12.75" customHeight="1" x14ac:dyDescent="0.2"/>
    <row r="478638" ht="12.75" customHeight="1" x14ac:dyDescent="0.2"/>
    <row r="478642" ht="12.75" customHeight="1" x14ac:dyDescent="0.2"/>
    <row r="478646" ht="12.75" customHeight="1" x14ac:dyDescent="0.2"/>
    <row r="478650" ht="12.75" customHeight="1" x14ac:dyDescent="0.2"/>
    <row r="478654" ht="12.75" customHeight="1" x14ac:dyDescent="0.2"/>
    <row r="478658" ht="12.75" customHeight="1" x14ac:dyDescent="0.2"/>
    <row r="478662" ht="12.75" customHeight="1" x14ac:dyDescent="0.2"/>
    <row r="478666" ht="12.75" customHeight="1" x14ac:dyDescent="0.2"/>
    <row r="478670" ht="12.75" customHeight="1" x14ac:dyDescent="0.2"/>
    <row r="478674" ht="12.75" customHeight="1" x14ac:dyDescent="0.2"/>
    <row r="478678" ht="12.75" customHeight="1" x14ac:dyDescent="0.2"/>
    <row r="478682" ht="12.75" customHeight="1" x14ac:dyDescent="0.2"/>
    <row r="478686" ht="12.75" customHeight="1" x14ac:dyDescent="0.2"/>
    <row r="478690" ht="12.75" customHeight="1" x14ac:dyDescent="0.2"/>
    <row r="478694" ht="12.75" customHeight="1" x14ac:dyDescent="0.2"/>
    <row r="478698" ht="12.75" customHeight="1" x14ac:dyDescent="0.2"/>
    <row r="478702" ht="12.75" customHeight="1" x14ac:dyDescent="0.2"/>
    <row r="478706" ht="12.75" customHeight="1" x14ac:dyDescent="0.2"/>
    <row r="478710" ht="12.75" customHeight="1" x14ac:dyDescent="0.2"/>
    <row r="478714" ht="12.75" customHeight="1" x14ac:dyDescent="0.2"/>
    <row r="478718" ht="12.75" customHeight="1" x14ac:dyDescent="0.2"/>
    <row r="478722" ht="12.75" customHeight="1" x14ac:dyDescent="0.2"/>
    <row r="478726" ht="12.75" customHeight="1" x14ac:dyDescent="0.2"/>
    <row r="478730" ht="12.75" customHeight="1" x14ac:dyDescent="0.2"/>
    <row r="478734" ht="12.75" customHeight="1" x14ac:dyDescent="0.2"/>
    <row r="478738" ht="12.75" customHeight="1" x14ac:dyDescent="0.2"/>
    <row r="478742" ht="12.75" customHeight="1" x14ac:dyDescent="0.2"/>
    <row r="478746" ht="12.75" customHeight="1" x14ac:dyDescent="0.2"/>
    <row r="478750" ht="12.75" customHeight="1" x14ac:dyDescent="0.2"/>
    <row r="478754" ht="12.75" customHeight="1" x14ac:dyDescent="0.2"/>
    <row r="478758" ht="12.75" customHeight="1" x14ac:dyDescent="0.2"/>
    <row r="478762" ht="12.75" customHeight="1" x14ac:dyDescent="0.2"/>
    <row r="478766" ht="12.75" customHeight="1" x14ac:dyDescent="0.2"/>
    <row r="478770" ht="12.75" customHeight="1" x14ac:dyDescent="0.2"/>
    <row r="478774" ht="12.75" customHeight="1" x14ac:dyDescent="0.2"/>
    <row r="478778" ht="12.75" customHeight="1" x14ac:dyDescent="0.2"/>
    <row r="478782" ht="12.75" customHeight="1" x14ac:dyDescent="0.2"/>
    <row r="478786" ht="12.75" customHeight="1" x14ac:dyDescent="0.2"/>
    <row r="478790" ht="12.75" customHeight="1" x14ac:dyDescent="0.2"/>
    <row r="478794" ht="12.75" customHeight="1" x14ac:dyDescent="0.2"/>
    <row r="478798" ht="12.75" customHeight="1" x14ac:dyDescent="0.2"/>
    <row r="478802" ht="12.75" customHeight="1" x14ac:dyDescent="0.2"/>
    <row r="478806" ht="12.75" customHeight="1" x14ac:dyDescent="0.2"/>
    <row r="478810" ht="12.75" customHeight="1" x14ac:dyDescent="0.2"/>
    <row r="478814" ht="12.75" customHeight="1" x14ac:dyDescent="0.2"/>
    <row r="478818" ht="12.75" customHeight="1" x14ac:dyDescent="0.2"/>
    <row r="478822" ht="12.75" customHeight="1" x14ac:dyDescent="0.2"/>
    <row r="478826" ht="12.75" customHeight="1" x14ac:dyDescent="0.2"/>
    <row r="478830" ht="12.75" customHeight="1" x14ac:dyDescent="0.2"/>
    <row r="478834" ht="12.75" customHeight="1" x14ac:dyDescent="0.2"/>
    <row r="478838" ht="12.75" customHeight="1" x14ac:dyDescent="0.2"/>
    <row r="478842" ht="12.75" customHeight="1" x14ac:dyDescent="0.2"/>
    <row r="478846" ht="12.75" customHeight="1" x14ac:dyDescent="0.2"/>
    <row r="478850" ht="12.75" customHeight="1" x14ac:dyDescent="0.2"/>
    <row r="478854" ht="12.75" customHeight="1" x14ac:dyDescent="0.2"/>
    <row r="478858" ht="12.75" customHeight="1" x14ac:dyDescent="0.2"/>
    <row r="478862" ht="12.75" customHeight="1" x14ac:dyDescent="0.2"/>
    <row r="478866" ht="12.75" customHeight="1" x14ac:dyDescent="0.2"/>
    <row r="478870" ht="12.75" customHeight="1" x14ac:dyDescent="0.2"/>
    <row r="478874" ht="12.75" customHeight="1" x14ac:dyDescent="0.2"/>
    <row r="478878" ht="12.75" customHeight="1" x14ac:dyDescent="0.2"/>
    <row r="478882" ht="12.75" customHeight="1" x14ac:dyDescent="0.2"/>
    <row r="478886" ht="12.75" customHeight="1" x14ac:dyDescent="0.2"/>
    <row r="478890" ht="12.75" customHeight="1" x14ac:dyDescent="0.2"/>
    <row r="478894" ht="12.75" customHeight="1" x14ac:dyDescent="0.2"/>
    <row r="478898" ht="12.75" customHeight="1" x14ac:dyDescent="0.2"/>
    <row r="478902" ht="12.75" customHeight="1" x14ac:dyDescent="0.2"/>
    <row r="478906" ht="12.75" customHeight="1" x14ac:dyDescent="0.2"/>
    <row r="478910" ht="12.75" customHeight="1" x14ac:dyDescent="0.2"/>
    <row r="478914" ht="12.75" customHeight="1" x14ac:dyDescent="0.2"/>
    <row r="478918" ht="12.75" customHeight="1" x14ac:dyDescent="0.2"/>
    <row r="478922" ht="12.75" customHeight="1" x14ac:dyDescent="0.2"/>
    <row r="478926" ht="12.75" customHeight="1" x14ac:dyDescent="0.2"/>
    <row r="478930" ht="12.75" customHeight="1" x14ac:dyDescent="0.2"/>
    <row r="478934" ht="12.75" customHeight="1" x14ac:dyDescent="0.2"/>
    <row r="478938" ht="12.75" customHeight="1" x14ac:dyDescent="0.2"/>
    <row r="478942" ht="12.75" customHeight="1" x14ac:dyDescent="0.2"/>
    <row r="478946" ht="12.75" customHeight="1" x14ac:dyDescent="0.2"/>
    <row r="478950" ht="12.75" customHeight="1" x14ac:dyDescent="0.2"/>
    <row r="478954" ht="12.75" customHeight="1" x14ac:dyDescent="0.2"/>
    <row r="478958" ht="12.75" customHeight="1" x14ac:dyDescent="0.2"/>
    <row r="478962" ht="12.75" customHeight="1" x14ac:dyDescent="0.2"/>
    <row r="478966" ht="12.75" customHeight="1" x14ac:dyDescent="0.2"/>
    <row r="478970" ht="12.75" customHeight="1" x14ac:dyDescent="0.2"/>
    <row r="478974" ht="12.75" customHeight="1" x14ac:dyDescent="0.2"/>
    <row r="478978" ht="12.75" customHeight="1" x14ac:dyDescent="0.2"/>
    <row r="478982" ht="12.75" customHeight="1" x14ac:dyDescent="0.2"/>
    <row r="478986" ht="12.75" customHeight="1" x14ac:dyDescent="0.2"/>
    <row r="478990" ht="12.75" customHeight="1" x14ac:dyDescent="0.2"/>
    <row r="478994" ht="12.75" customHeight="1" x14ac:dyDescent="0.2"/>
    <row r="478998" ht="12.75" customHeight="1" x14ac:dyDescent="0.2"/>
    <row r="479002" ht="12.75" customHeight="1" x14ac:dyDescent="0.2"/>
    <row r="479006" ht="12.75" customHeight="1" x14ac:dyDescent="0.2"/>
    <row r="479010" ht="12.75" customHeight="1" x14ac:dyDescent="0.2"/>
    <row r="479014" ht="12.75" customHeight="1" x14ac:dyDescent="0.2"/>
    <row r="479018" ht="12.75" customHeight="1" x14ac:dyDescent="0.2"/>
    <row r="479022" ht="12.75" customHeight="1" x14ac:dyDescent="0.2"/>
    <row r="479026" ht="12.75" customHeight="1" x14ac:dyDescent="0.2"/>
    <row r="479030" ht="12.75" customHeight="1" x14ac:dyDescent="0.2"/>
    <row r="479034" ht="12.75" customHeight="1" x14ac:dyDescent="0.2"/>
    <row r="479038" ht="12.75" customHeight="1" x14ac:dyDescent="0.2"/>
    <row r="479042" ht="12.75" customHeight="1" x14ac:dyDescent="0.2"/>
    <row r="479046" ht="12.75" customHeight="1" x14ac:dyDescent="0.2"/>
    <row r="479050" ht="12.75" customHeight="1" x14ac:dyDescent="0.2"/>
    <row r="479054" ht="12.75" customHeight="1" x14ac:dyDescent="0.2"/>
    <row r="479058" ht="12.75" customHeight="1" x14ac:dyDescent="0.2"/>
    <row r="479062" ht="12.75" customHeight="1" x14ac:dyDescent="0.2"/>
    <row r="479066" ht="12.75" customHeight="1" x14ac:dyDescent="0.2"/>
    <row r="479070" ht="12.75" customHeight="1" x14ac:dyDescent="0.2"/>
    <row r="479074" ht="12.75" customHeight="1" x14ac:dyDescent="0.2"/>
    <row r="479078" ht="12.75" customHeight="1" x14ac:dyDescent="0.2"/>
    <row r="479082" ht="12.75" customHeight="1" x14ac:dyDescent="0.2"/>
    <row r="479086" ht="12.75" customHeight="1" x14ac:dyDescent="0.2"/>
    <row r="479090" ht="12.75" customHeight="1" x14ac:dyDescent="0.2"/>
    <row r="479094" ht="12.75" customHeight="1" x14ac:dyDescent="0.2"/>
    <row r="479098" ht="12.75" customHeight="1" x14ac:dyDescent="0.2"/>
    <row r="479102" ht="12.75" customHeight="1" x14ac:dyDescent="0.2"/>
    <row r="479106" ht="12.75" customHeight="1" x14ac:dyDescent="0.2"/>
    <row r="479110" ht="12.75" customHeight="1" x14ac:dyDescent="0.2"/>
    <row r="479114" ht="12.75" customHeight="1" x14ac:dyDescent="0.2"/>
    <row r="479118" ht="12.75" customHeight="1" x14ac:dyDescent="0.2"/>
    <row r="479122" ht="12.75" customHeight="1" x14ac:dyDescent="0.2"/>
    <row r="479126" ht="12.75" customHeight="1" x14ac:dyDescent="0.2"/>
    <row r="479130" ht="12.75" customHeight="1" x14ac:dyDescent="0.2"/>
    <row r="479134" ht="12.75" customHeight="1" x14ac:dyDescent="0.2"/>
    <row r="479138" ht="12.75" customHeight="1" x14ac:dyDescent="0.2"/>
    <row r="479142" ht="12.75" customHeight="1" x14ac:dyDescent="0.2"/>
    <row r="479146" ht="12.75" customHeight="1" x14ac:dyDescent="0.2"/>
    <row r="479150" ht="12.75" customHeight="1" x14ac:dyDescent="0.2"/>
    <row r="479154" ht="12.75" customHeight="1" x14ac:dyDescent="0.2"/>
    <row r="479158" ht="12.75" customHeight="1" x14ac:dyDescent="0.2"/>
    <row r="479162" ht="12.75" customHeight="1" x14ac:dyDescent="0.2"/>
    <row r="479166" ht="12.75" customHeight="1" x14ac:dyDescent="0.2"/>
    <row r="479170" ht="12.75" customHeight="1" x14ac:dyDescent="0.2"/>
    <row r="479174" ht="12.75" customHeight="1" x14ac:dyDescent="0.2"/>
    <row r="479178" ht="12.75" customHeight="1" x14ac:dyDescent="0.2"/>
    <row r="479182" ht="12.75" customHeight="1" x14ac:dyDescent="0.2"/>
    <row r="479186" ht="12.75" customHeight="1" x14ac:dyDescent="0.2"/>
    <row r="479190" ht="12.75" customHeight="1" x14ac:dyDescent="0.2"/>
    <row r="479194" ht="12.75" customHeight="1" x14ac:dyDescent="0.2"/>
    <row r="479198" ht="12.75" customHeight="1" x14ac:dyDescent="0.2"/>
    <row r="479202" ht="12.75" customHeight="1" x14ac:dyDescent="0.2"/>
    <row r="479206" ht="12.75" customHeight="1" x14ac:dyDescent="0.2"/>
    <row r="479210" ht="12.75" customHeight="1" x14ac:dyDescent="0.2"/>
    <row r="479214" ht="12.75" customHeight="1" x14ac:dyDescent="0.2"/>
    <row r="479218" ht="12.75" customHeight="1" x14ac:dyDescent="0.2"/>
    <row r="479222" ht="12.75" customHeight="1" x14ac:dyDescent="0.2"/>
    <row r="479226" ht="12.75" customHeight="1" x14ac:dyDescent="0.2"/>
    <row r="479230" ht="12.75" customHeight="1" x14ac:dyDescent="0.2"/>
    <row r="479234" ht="12.75" customHeight="1" x14ac:dyDescent="0.2"/>
    <row r="479238" ht="12.75" customHeight="1" x14ac:dyDescent="0.2"/>
    <row r="479242" ht="12.75" customHeight="1" x14ac:dyDescent="0.2"/>
    <row r="479246" ht="12.75" customHeight="1" x14ac:dyDescent="0.2"/>
    <row r="479250" ht="12.75" customHeight="1" x14ac:dyDescent="0.2"/>
    <row r="479254" ht="12.75" customHeight="1" x14ac:dyDescent="0.2"/>
    <row r="479258" ht="12.75" customHeight="1" x14ac:dyDescent="0.2"/>
    <row r="479262" ht="12.75" customHeight="1" x14ac:dyDescent="0.2"/>
    <row r="479266" ht="12.75" customHeight="1" x14ac:dyDescent="0.2"/>
    <row r="479270" ht="12.75" customHeight="1" x14ac:dyDescent="0.2"/>
    <row r="479274" ht="12.75" customHeight="1" x14ac:dyDescent="0.2"/>
    <row r="479278" ht="12.75" customHeight="1" x14ac:dyDescent="0.2"/>
    <row r="479282" ht="12.75" customHeight="1" x14ac:dyDescent="0.2"/>
    <row r="479286" ht="12.75" customHeight="1" x14ac:dyDescent="0.2"/>
    <row r="479290" ht="12.75" customHeight="1" x14ac:dyDescent="0.2"/>
    <row r="479294" ht="12.75" customHeight="1" x14ac:dyDescent="0.2"/>
    <row r="479298" ht="12.75" customHeight="1" x14ac:dyDescent="0.2"/>
    <row r="479302" ht="12.75" customHeight="1" x14ac:dyDescent="0.2"/>
    <row r="479306" ht="12.75" customHeight="1" x14ac:dyDescent="0.2"/>
    <row r="479310" ht="12.75" customHeight="1" x14ac:dyDescent="0.2"/>
    <row r="479314" ht="12.75" customHeight="1" x14ac:dyDescent="0.2"/>
    <row r="479318" ht="12.75" customHeight="1" x14ac:dyDescent="0.2"/>
    <row r="479322" ht="12.75" customHeight="1" x14ac:dyDescent="0.2"/>
    <row r="479326" ht="12.75" customHeight="1" x14ac:dyDescent="0.2"/>
    <row r="479330" ht="12.75" customHeight="1" x14ac:dyDescent="0.2"/>
    <row r="479334" ht="12.75" customHeight="1" x14ac:dyDescent="0.2"/>
    <row r="479338" ht="12.75" customHeight="1" x14ac:dyDescent="0.2"/>
    <row r="479342" ht="12.75" customHeight="1" x14ac:dyDescent="0.2"/>
    <row r="479346" ht="12.75" customHeight="1" x14ac:dyDescent="0.2"/>
    <row r="479350" ht="12.75" customHeight="1" x14ac:dyDescent="0.2"/>
    <row r="479354" ht="12.75" customHeight="1" x14ac:dyDescent="0.2"/>
    <row r="479358" ht="12.75" customHeight="1" x14ac:dyDescent="0.2"/>
    <row r="479362" ht="12.75" customHeight="1" x14ac:dyDescent="0.2"/>
    <row r="479366" ht="12.75" customHeight="1" x14ac:dyDescent="0.2"/>
    <row r="479370" ht="12.75" customHeight="1" x14ac:dyDescent="0.2"/>
    <row r="479374" ht="12.75" customHeight="1" x14ac:dyDescent="0.2"/>
    <row r="479378" ht="12.75" customHeight="1" x14ac:dyDescent="0.2"/>
    <row r="479382" ht="12.75" customHeight="1" x14ac:dyDescent="0.2"/>
    <row r="479386" ht="12.75" customHeight="1" x14ac:dyDescent="0.2"/>
    <row r="479390" ht="12.75" customHeight="1" x14ac:dyDescent="0.2"/>
    <row r="479394" ht="12.75" customHeight="1" x14ac:dyDescent="0.2"/>
    <row r="479398" ht="12.75" customHeight="1" x14ac:dyDescent="0.2"/>
    <row r="479402" ht="12.75" customHeight="1" x14ac:dyDescent="0.2"/>
    <row r="479406" ht="12.75" customHeight="1" x14ac:dyDescent="0.2"/>
    <row r="479410" ht="12.75" customHeight="1" x14ac:dyDescent="0.2"/>
    <row r="479414" ht="12.75" customHeight="1" x14ac:dyDescent="0.2"/>
    <row r="479418" ht="12.75" customHeight="1" x14ac:dyDescent="0.2"/>
    <row r="479422" ht="12.75" customHeight="1" x14ac:dyDescent="0.2"/>
    <row r="479426" ht="12.75" customHeight="1" x14ac:dyDescent="0.2"/>
    <row r="479430" ht="12.75" customHeight="1" x14ac:dyDescent="0.2"/>
    <row r="479434" ht="12.75" customHeight="1" x14ac:dyDescent="0.2"/>
    <row r="479438" ht="12.75" customHeight="1" x14ac:dyDescent="0.2"/>
    <row r="479442" ht="12.75" customHeight="1" x14ac:dyDescent="0.2"/>
    <row r="479446" ht="12.75" customHeight="1" x14ac:dyDescent="0.2"/>
    <row r="479450" ht="12.75" customHeight="1" x14ac:dyDescent="0.2"/>
    <row r="479454" ht="12.75" customHeight="1" x14ac:dyDescent="0.2"/>
    <row r="479458" ht="12.75" customHeight="1" x14ac:dyDescent="0.2"/>
    <row r="479462" ht="12.75" customHeight="1" x14ac:dyDescent="0.2"/>
    <row r="479466" ht="12.75" customHeight="1" x14ac:dyDescent="0.2"/>
    <row r="479470" ht="12.75" customHeight="1" x14ac:dyDescent="0.2"/>
    <row r="479474" ht="12.75" customHeight="1" x14ac:dyDescent="0.2"/>
    <row r="479478" ht="12.75" customHeight="1" x14ac:dyDescent="0.2"/>
    <row r="479482" ht="12.75" customHeight="1" x14ac:dyDescent="0.2"/>
    <row r="479486" ht="12.75" customHeight="1" x14ac:dyDescent="0.2"/>
    <row r="479490" ht="12.75" customHeight="1" x14ac:dyDescent="0.2"/>
    <row r="479494" ht="12.75" customHeight="1" x14ac:dyDescent="0.2"/>
    <row r="479498" ht="12.75" customHeight="1" x14ac:dyDescent="0.2"/>
    <row r="479502" ht="12.75" customHeight="1" x14ac:dyDescent="0.2"/>
    <row r="479506" ht="12.75" customHeight="1" x14ac:dyDescent="0.2"/>
    <row r="479510" ht="12.75" customHeight="1" x14ac:dyDescent="0.2"/>
    <row r="479514" ht="12.75" customHeight="1" x14ac:dyDescent="0.2"/>
    <row r="479518" ht="12.75" customHeight="1" x14ac:dyDescent="0.2"/>
    <row r="479522" ht="12.75" customHeight="1" x14ac:dyDescent="0.2"/>
    <row r="479526" ht="12.75" customHeight="1" x14ac:dyDescent="0.2"/>
    <row r="479530" ht="12.75" customHeight="1" x14ac:dyDescent="0.2"/>
    <row r="479534" ht="12.75" customHeight="1" x14ac:dyDescent="0.2"/>
    <row r="479538" ht="12.75" customHeight="1" x14ac:dyDescent="0.2"/>
    <row r="479542" ht="12.75" customHeight="1" x14ac:dyDescent="0.2"/>
    <row r="479546" ht="12.75" customHeight="1" x14ac:dyDescent="0.2"/>
    <row r="479550" ht="12.75" customHeight="1" x14ac:dyDescent="0.2"/>
    <row r="479554" ht="12.75" customHeight="1" x14ac:dyDescent="0.2"/>
    <row r="479558" ht="12.75" customHeight="1" x14ac:dyDescent="0.2"/>
    <row r="479562" ht="12.75" customHeight="1" x14ac:dyDescent="0.2"/>
    <row r="479566" ht="12.75" customHeight="1" x14ac:dyDescent="0.2"/>
    <row r="479570" ht="12.75" customHeight="1" x14ac:dyDescent="0.2"/>
    <row r="479574" ht="12.75" customHeight="1" x14ac:dyDescent="0.2"/>
    <row r="479578" ht="12.75" customHeight="1" x14ac:dyDescent="0.2"/>
    <row r="479582" ht="12.75" customHeight="1" x14ac:dyDescent="0.2"/>
    <row r="479586" ht="12.75" customHeight="1" x14ac:dyDescent="0.2"/>
    <row r="479590" ht="12.75" customHeight="1" x14ac:dyDescent="0.2"/>
    <row r="479594" ht="12.75" customHeight="1" x14ac:dyDescent="0.2"/>
    <row r="479598" ht="12.75" customHeight="1" x14ac:dyDescent="0.2"/>
    <row r="479602" ht="12.75" customHeight="1" x14ac:dyDescent="0.2"/>
    <row r="479606" ht="12.75" customHeight="1" x14ac:dyDescent="0.2"/>
    <row r="479610" ht="12.75" customHeight="1" x14ac:dyDescent="0.2"/>
    <row r="479614" ht="12.75" customHeight="1" x14ac:dyDescent="0.2"/>
    <row r="479618" ht="12.75" customHeight="1" x14ac:dyDescent="0.2"/>
    <row r="479622" ht="12.75" customHeight="1" x14ac:dyDescent="0.2"/>
    <row r="479626" ht="12.75" customHeight="1" x14ac:dyDescent="0.2"/>
    <row r="479630" ht="12.75" customHeight="1" x14ac:dyDescent="0.2"/>
    <row r="479634" ht="12.75" customHeight="1" x14ac:dyDescent="0.2"/>
    <row r="479638" ht="12.75" customHeight="1" x14ac:dyDescent="0.2"/>
    <row r="479642" ht="12.75" customHeight="1" x14ac:dyDescent="0.2"/>
    <row r="479646" ht="12.75" customHeight="1" x14ac:dyDescent="0.2"/>
    <row r="479650" ht="12.75" customHeight="1" x14ac:dyDescent="0.2"/>
    <row r="479654" ht="12.75" customHeight="1" x14ac:dyDescent="0.2"/>
    <row r="479658" ht="12.75" customHeight="1" x14ac:dyDescent="0.2"/>
    <row r="479662" ht="12.75" customHeight="1" x14ac:dyDescent="0.2"/>
    <row r="479666" ht="12.75" customHeight="1" x14ac:dyDescent="0.2"/>
    <row r="479670" ht="12.75" customHeight="1" x14ac:dyDescent="0.2"/>
    <row r="479674" ht="12.75" customHeight="1" x14ac:dyDescent="0.2"/>
    <row r="479678" ht="12.75" customHeight="1" x14ac:dyDescent="0.2"/>
    <row r="479682" ht="12.75" customHeight="1" x14ac:dyDescent="0.2"/>
    <row r="479686" ht="12.75" customHeight="1" x14ac:dyDescent="0.2"/>
    <row r="479690" ht="12.75" customHeight="1" x14ac:dyDescent="0.2"/>
    <row r="479694" ht="12.75" customHeight="1" x14ac:dyDescent="0.2"/>
    <row r="479698" ht="12.75" customHeight="1" x14ac:dyDescent="0.2"/>
    <row r="479702" ht="12.75" customHeight="1" x14ac:dyDescent="0.2"/>
    <row r="479706" ht="12.75" customHeight="1" x14ac:dyDescent="0.2"/>
    <row r="479710" ht="12.75" customHeight="1" x14ac:dyDescent="0.2"/>
    <row r="479714" ht="12.75" customHeight="1" x14ac:dyDescent="0.2"/>
    <row r="479718" ht="12.75" customHeight="1" x14ac:dyDescent="0.2"/>
    <row r="479722" ht="12.75" customHeight="1" x14ac:dyDescent="0.2"/>
    <row r="479726" ht="12.75" customHeight="1" x14ac:dyDescent="0.2"/>
    <row r="479730" ht="12.75" customHeight="1" x14ac:dyDescent="0.2"/>
    <row r="479734" ht="12.75" customHeight="1" x14ac:dyDescent="0.2"/>
    <row r="479738" ht="12.75" customHeight="1" x14ac:dyDescent="0.2"/>
    <row r="479742" ht="12.75" customHeight="1" x14ac:dyDescent="0.2"/>
    <row r="479746" ht="12.75" customHeight="1" x14ac:dyDescent="0.2"/>
    <row r="479750" ht="12.75" customHeight="1" x14ac:dyDescent="0.2"/>
    <row r="479754" ht="12.75" customHeight="1" x14ac:dyDescent="0.2"/>
    <row r="479758" ht="12.75" customHeight="1" x14ac:dyDescent="0.2"/>
    <row r="479762" ht="12.75" customHeight="1" x14ac:dyDescent="0.2"/>
    <row r="479766" ht="12.75" customHeight="1" x14ac:dyDescent="0.2"/>
    <row r="479770" ht="12.75" customHeight="1" x14ac:dyDescent="0.2"/>
    <row r="479774" ht="12.75" customHeight="1" x14ac:dyDescent="0.2"/>
    <row r="479778" ht="12.75" customHeight="1" x14ac:dyDescent="0.2"/>
    <row r="479782" ht="12.75" customHeight="1" x14ac:dyDescent="0.2"/>
    <row r="479786" ht="12.75" customHeight="1" x14ac:dyDescent="0.2"/>
    <row r="479790" ht="12.75" customHeight="1" x14ac:dyDescent="0.2"/>
    <row r="479794" ht="12.75" customHeight="1" x14ac:dyDescent="0.2"/>
    <row r="479798" ht="12.75" customHeight="1" x14ac:dyDescent="0.2"/>
    <row r="479802" ht="12.75" customHeight="1" x14ac:dyDescent="0.2"/>
    <row r="479806" ht="12.75" customHeight="1" x14ac:dyDescent="0.2"/>
    <row r="479810" ht="12.75" customHeight="1" x14ac:dyDescent="0.2"/>
    <row r="479814" ht="12.75" customHeight="1" x14ac:dyDescent="0.2"/>
    <row r="479818" ht="12.75" customHeight="1" x14ac:dyDescent="0.2"/>
    <row r="479822" ht="12.75" customHeight="1" x14ac:dyDescent="0.2"/>
    <row r="479826" ht="12.75" customHeight="1" x14ac:dyDescent="0.2"/>
    <row r="479830" ht="12.75" customHeight="1" x14ac:dyDescent="0.2"/>
    <row r="479834" ht="12.75" customHeight="1" x14ac:dyDescent="0.2"/>
    <row r="479838" ht="12.75" customHeight="1" x14ac:dyDescent="0.2"/>
    <row r="479842" ht="12.75" customHeight="1" x14ac:dyDescent="0.2"/>
    <row r="479846" ht="12.75" customHeight="1" x14ac:dyDescent="0.2"/>
    <row r="479850" ht="12.75" customHeight="1" x14ac:dyDescent="0.2"/>
    <row r="479854" ht="12.75" customHeight="1" x14ac:dyDescent="0.2"/>
    <row r="479858" ht="12.75" customHeight="1" x14ac:dyDescent="0.2"/>
    <row r="479862" ht="12.75" customHeight="1" x14ac:dyDescent="0.2"/>
    <row r="479866" ht="12.75" customHeight="1" x14ac:dyDescent="0.2"/>
    <row r="479870" ht="12.75" customHeight="1" x14ac:dyDescent="0.2"/>
    <row r="479874" ht="12.75" customHeight="1" x14ac:dyDescent="0.2"/>
    <row r="479878" ht="12.75" customHeight="1" x14ac:dyDescent="0.2"/>
    <row r="479882" ht="12.75" customHeight="1" x14ac:dyDescent="0.2"/>
    <row r="479886" ht="12.75" customHeight="1" x14ac:dyDescent="0.2"/>
    <row r="479890" ht="12.75" customHeight="1" x14ac:dyDescent="0.2"/>
    <row r="479894" ht="12.75" customHeight="1" x14ac:dyDescent="0.2"/>
    <row r="479898" ht="12.75" customHeight="1" x14ac:dyDescent="0.2"/>
    <row r="479902" ht="12.75" customHeight="1" x14ac:dyDescent="0.2"/>
    <row r="479906" ht="12.75" customHeight="1" x14ac:dyDescent="0.2"/>
    <row r="479910" ht="12.75" customHeight="1" x14ac:dyDescent="0.2"/>
    <row r="479914" ht="12.75" customHeight="1" x14ac:dyDescent="0.2"/>
    <row r="479918" ht="12.75" customHeight="1" x14ac:dyDescent="0.2"/>
    <row r="479922" ht="12.75" customHeight="1" x14ac:dyDescent="0.2"/>
    <row r="479926" ht="12.75" customHeight="1" x14ac:dyDescent="0.2"/>
    <row r="479930" ht="12.75" customHeight="1" x14ac:dyDescent="0.2"/>
    <row r="479934" ht="12.75" customHeight="1" x14ac:dyDescent="0.2"/>
    <row r="479938" ht="12.75" customHeight="1" x14ac:dyDescent="0.2"/>
    <row r="479942" ht="12.75" customHeight="1" x14ac:dyDescent="0.2"/>
    <row r="479946" ht="12.75" customHeight="1" x14ac:dyDescent="0.2"/>
    <row r="479950" ht="12.75" customHeight="1" x14ac:dyDescent="0.2"/>
    <row r="479954" ht="12.75" customHeight="1" x14ac:dyDescent="0.2"/>
    <row r="479958" ht="12.75" customHeight="1" x14ac:dyDescent="0.2"/>
    <row r="479962" ht="12.75" customHeight="1" x14ac:dyDescent="0.2"/>
    <row r="479966" ht="12.75" customHeight="1" x14ac:dyDescent="0.2"/>
    <row r="479970" ht="12.75" customHeight="1" x14ac:dyDescent="0.2"/>
    <row r="479974" ht="12.75" customHeight="1" x14ac:dyDescent="0.2"/>
    <row r="479978" ht="12.75" customHeight="1" x14ac:dyDescent="0.2"/>
    <row r="479982" ht="12.75" customHeight="1" x14ac:dyDescent="0.2"/>
    <row r="479986" ht="12.75" customHeight="1" x14ac:dyDescent="0.2"/>
    <row r="479990" ht="12.75" customHeight="1" x14ac:dyDescent="0.2"/>
    <row r="479994" ht="12.75" customHeight="1" x14ac:dyDescent="0.2"/>
    <row r="479998" ht="12.75" customHeight="1" x14ac:dyDescent="0.2"/>
    <row r="480002" ht="12.75" customHeight="1" x14ac:dyDescent="0.2"/>
    <row r="480006" ht="12.75" customHeight="1" x14ac:dyDescent="0.2"/>
    <row r="480010" ht="12.75" customHeight="1" x14ac:dyDescent="0.2"/>
    <row r="480014" ht="12.75" customHeight="1" x14ac:dyDescent="0.2"/>
    <row r="480018" ht="12.75" customHeight="1" x14ac:dyDescent="0.2"/>
    <row r="480022" ht="12.75" customHeight="1" x14ac:dyDescent="0.2"/>
    <row r="480026" ht="12.75" customHeight="1" x14ac:dyDescent="0.2"/>
    <row r="480030" ht="12.75" customHeight="1" x14ac:dyDescent="0.2"/>
    <row r="480034" ht="12.75" customHeight="1" x14ac:dyDescent="0.2"/>
    <row r="480038" ht="12.75" customHeight="1" x14ac:dyDescent="0.2"/>
    <row r="480042" ht="12.75" customHeight="1" x14ac:dyDescent="0.2"/>
    <row r="480046" ht="12.75" customHeight="1" x14ac:dyDescent="0.2"/>
    <row r="480050" ht="12.75" customHeight="1" x14ac:dyDescent="0.2"/>
    <row r="480054" ht="12.75" customHeight="1" x14ac:dyDescent="0.2"/>
    <row r="480058" ht="12.75" customHeight="1" x14ac:dyDescent="0.2"/>
    <row r="480062" ht="12.75" customHeight="1" x14ac:dyDescent="0.2"/>
    <row r="480066" ht="12.75" customHeight="1" x14ac:dyDescent="0.2"/>
    <row r="480070" ht="12.75" customHeight="1" x14ac:dyDescent="0.2"/>
    <row r="480074" ht="12.75" customHeight="1" x14ac:dyDescent="0.2"/>
    <row r="480078" ht="12.75" customHeight="1" x14ac:dyDescent="0.2"/>
    <row r="480082" ht="12.75" customHeight="1" x14ac:dyDescent="0.2"/>
    <row r="480086" ht="12.75" customHeight="1" x14ac:dyDescent="0.2"/>
    <row r="480090" ht="12.75" customHeight="1" x14ac:dyDescent="0.2"/>
    <row r="480094" ht="12.75" customHeight="1" x14ac:dyDescent="0.2"/>
    <row r="480098" ht="12.75" customHeight="1" x14ac:dyDescent="0.2"/>
    <row r="480102" ht="12.75" customHeight="1" x14ac:dyDescent="0.2"/>
    <row r="480106" ht="12.75" customHeight="1" x14ac:dyDescent="0.2"/>
    <row r="480110" ht="12.75" customHeight="1" x14ac:dyDescent="0.2"/>
    <row r="480114" ht="12.75" customHeight="1" x14ac:dyDescent="0.2"/>
    <row r="480118" ht="12.75" customHeight="1" x14ac:dyDescent="0.2"/>
    <row r="480122" ht="12.75" customHeight="1" x14ac:dyDescent="0.2"/>
    <row r="480126" ht="12.75" customHeight="1" x14ac:dyDescent="0.2"/>
    <row r="480130" ht="12.75" customHeight="1" x14ac:dyDescent="0.2"/>
    <row r="480134" ht="12.75" customHeight="1" x14ac:dyDescent="0.2"/>
    <row r="480138" ht="12.75" customHeight="1" x14ac:dyDescent="0.2"/>
    <row r="480142" ht="12.75" customHeight="1" x14ac:dyDescent="0.2"/>
    <row r="480146" ht="12.75" customHeight="1" x14ac:dyDescent="0.2"/>
    <row r="480150" ht="12.75" customHeight="1" x14ac:dyDescent="0.2"/>
    <row r="480154" ht="12.75" customHeight="1" x14ac:dyDescent="0.2"/>
    <row r="480158" ht="12.75" customHeight="1" x14ac:dyDescent="0.2"/>
    <row r="480162" ht="12.75" customHeight="1" x14ac:dyDescent="0.2"/>
    <row r="480166" ht="12.75" customHeight="1" x14ac:dyDescent="0.2"/>
    <row r="480170" ht="12.75" customHeight="1" x14ac:dyDescent="0.2"/>
    <row r="480174" ht="12.75" customHeight="1" x14ac:dyDescent="0.2"/>
    <row r="480178" ht="12.75" customHeight="1" x14ac:dyDescent="0.2"/>
    <row r="480182" ht="12.75" customHeight="1" x14ac:dyDescent="0.2"/>
    <row r="480186" ht="12.75" customHeight="1" x14ac:dyDescent="0.2"/>
    <row r="480190" ht="12.75" customHeight="1" x14ac:dyDescent="0.2"/>
    <row r="480194" ht="12.75" customHeight="1" x14ac:dyDescent="0.2"/>
    <row r="480198" ht="12.75" customHeight="1" x14ac:dyDescent="0.2"/>
    <row r="480202" ht="12.75" customHeight="1" x14ac:dyDescent="0.2"/>
    <row r="480206" ht="12.75" customHeight="1" x14ac:dyDescent="0.2"/>
    <row r="480210" ht="12.75" customHeight="1" x14ac:dyDescent="0.2"/>
    <row r="480214" ht="12.75" customHeight="1" x14ac:dyDescent="0.2"/>
    <row r="480218" ht="12.75" customHeight="1" x14ac:dyDescent="0.2"/>
    <row r="480222" ht="12.75" customHeight="1" x14ac:dyDescent="0.2"/>
    <row r="480226" ht="12.75" customHeight="1" x14ac:dyDescent="0.2"/>
    <row r="480230" ht="12.75" customHeight="1" x14ac:dyDescent="0.2"/>
    <row r="480234" ht="12.75" customHeight="1" x14ac:dyDescent="0.2"/>
    <row r="480238" ht="12.75" customHeight="1" x14ac:dyDescent="0.2"/>
    <row r="480242" ht="12.75" customHeight="1" x14ac:dyDescent="0.2"/>
    <row r="480246" ht="12.75" customHeight="1" x14ac:dyDescent="0.2"/>
    <row r="480250" ht="12.75" customHeight="1" x14ac:dyDescent="0.2"/>
    <row r="480254" ht="12.75" customHeight="1" x14ac:dyDescent="0.2"/>
    <row r="480258" ht="12.75" customHeight="1" x14ac:dyDescent="0.2"/>
    <row r="480262" ht="12.75" customHeight="1" x14ac:dyDescent="0.2"/>
    <row r="480266" ht="12.75" customHeight="1" x14ac:dyDescent="0.2"/>
    <row r="480270" ht="12.75" customHeight="1" x14ac:dyDescent="0.2"/>
    <row r="480274" ht="12.75" customHeight="1" x14ac:dyDescent="0.2"/>
    <row r="480278" ht="12.75" customHeight="1" x14ac:dyDescent="0.2"/>
    <row r="480282" ht="12.75" customHeight="1" x14ac:dyDescent="0.2"/>
    <row r="480286" ht="12.75" customHeight="1" x14ac:dyDescent="0.2"/>
    <row r="480290" ht="12.75" customHeight="1" x14ac:dyDescent="0.2"/>
    <row r="480294" ht="12.75" customHeight="1" x14ac:dyDescent="0.2"/>
    <row r="480298" ht="12.75" customHeight="1" x14ac:dyDescent="0.2"/>
    <row r="480302" ht="12.75" customHeight="1" x14ac:dyDescent="0.2"/>
    <row r="480306" ht="12.75" customHeight="1" x14ac:dyDescent="0.2"/>
    <row r="480310" ht="12.75" customHeight="1" x14ac:dyDescent="0.2"/>
    <row r="480314" ht="12.75" customHeight="1" x14ac:dyDescent="0.2"/>
    <row r="480318" ht="12.75" customHeight="1" x14ac:dyDescent="0.2"/>
    <row r="480322" ht="12.75" customHeight="1" x14ac:dyDescent="0.2"/>
    <row r="480326" ht="12.75" customHeight="1" x14ac:dyDescent="0.2"/>
    <row r="480330" ht="12.75" customHeight="1" x14ac:dyDescent="0.2"/>
    <row r="480334" ht="12.75" customHeight="1" x14ac:dyDescent="0.2"/>
    <row r="480338" ht="12.75" customHeight="1" x14ac:dyDescent="0.2"/>
    <row r="480342" ht="12.75" customHeight="1" x14ac:dyDescent="0.2"/>
    <row r="480346" ht="12.75" customHeight="1" x14ac:dyDescent="0.2"/>
    <row r="480350" ht="12.75" customHeight="1" x14ac:dyDescent="0.2"/>
    <row r="480354" ht="12.75" customHeight="1" x14ac:dyDescent="0.2"/>
    <row r="480358" ht="12.75" customHeight="1" x14ac:dyDescent="0.2"/>
    <row r="480362" ht="12.75" customHeight="1" x14ac:dyDescent="0.2"/>
    <row r="480366" ht="12.75" customHeight="1" x14ac:dyDescent="0.2"/>
    <row r="480370" ht="12.75" customHeight="1" x14ac:dyDescent="0.2"/>
    <row r="480374" ht="12.75" customHeight="1" x14ac:dyDescent="0.2"/>
    <row r="480378" ht="12.75" customHeight="1" x14ac:dyDescent="0.2"/>
    <row r="480382" ht="12.75" customHeight="1" x14ac:dyDescent="0.2"/>
    <row r="480386" ht="12.75" customHeight="1" x14ac:dyDescent="0.2"/>
    <row r="480390" ht="12.75" customHeight="1" x14ac:dyDescent="0.2"/>
    <row r="480394" ht="12.75" customHeight="1" x14ac:dyDescent="0.2"/>
    <row r="480398" ht="12.75" customHeight="1" x14ac:dyDescent="0.2"/>
    <row r="480402" ht="12.75" customHeight="1" x14ac:dyDescent="0.2"/>
    <row r="480406" ht="12.75" customHeight="1" x14ac:dyDescent="0.2"/>
    <row r="480410" ht="12.75" customHeight="1" x14ac:dyDescent="0.2"/>
    <row r="480414" ht="12.75" customHeight="1" x14ac:dyDescent="0.2"/>
    <row r="480418" ht="12.75" customHeight="1" x14ac:dyDescent="0.2"/>
    <row r="480422" ht="12.75" customHeight="1" x14ac:dyDescent="0.2"/>
    <row r="480426" ht="12.75" customHeight="1" x14ac:dyDescent="0.2"/>
    <row r="480430" ht="12.75" customHeight="1" x14ac:dyDescent="0.2"/>
    <row r="480434" ht="12.75" customHeight="1" x14ac:dyDescent="0.2"/>
    <row r="480438" ht="12.75" customHeight="1" x14ac:dyDescent="0.2"/>
    <row r="480442" ht="12.75" customHeight="1" x14ac:dyDescent="0.2"/>
    <row r="480446" ht="12.75" customHeight="1" x14ac:dyDescent="0.2"/>
    <row r="480450" ht="12.75" customHeight="1" x14ac:dyDescent="0.2"/>
    <row r="480454" ht="12.75" customHeight="1" x14ac:dyDescent="0.2"/>
    <row r="480458" ht="12.75" customHeight="1" x14ac:dyDescent="0.2"/>
    <row r="480462" ht="12.75" customHeight="1" x14ac:dyDescent="0.2"/>
    <row r="480466" ht="12.75" customHeight="1" x14ac:dyDescent="0.2"/>
    <row r="480470" ht="12.75" customHeight="1" x14ac:dyDescent="0.2"/>
    <row r="480474" ht="12.75" customHeight="1" x14ac:dyDescent="0.2"/>
    <row r="480478" ht="12.75" customHeight="1" x14ac:dyDescent="0.2"/>
    <row r="480482" ht="12.75" customHeight="1" x14ac:dyDescent="0.2"/>
    <row r="480486" ht="12.75" customHeight="1" x14ac:dyDescent="0.2"/>
    <row r="480490" ht="12.75" customHeight="1" x14ac:dyDescent="0.2"/>
    <row r="480494" ht="12.75" customHeight="1" x14ac:dyDescent="0.2"/>
    <row r="480498" ht="12.75" customHeight="1" x14ac:dyDescent="0.2"/>
    <row r="480502" ht="12.75" customHeight="1" x14ac:dyDescent="0.2"/>
    <row r="480506" ht="12.75" customHeight="1" x14ac:dyDescent="0.2"/>
    <row r="480510" ht="12.75" customHeight="1" x14ac:dyDescent="0.2"/>
    <row r="480514" ht="12.75" customHeight="1" x14ac:dyDescent="0.2"/>
    <row r="480518" ht="12.75" customHeight="1" x14ac:dyDescent="0.2"/>
    <row r="480522" ht="12.75" customHeight="1" x14ac:dyDescent="0.2"/>
    <row r="480526" ht="12.75" customHeight="1" x14ac:dyDescent="0.2"/>
    <row r="480530" ht="12.75" customHeight="1" x14ac:dyDescent="0.2"/>
    <row r="480534" ht="12.75" customHeight="1" x14ac:dyDescent="0.2"/>
    <row r="480538" ht="12.75" customHeight="1" x14ac:dyDescent="0.2"/>
    <row r="480542" ht="12.75" customHeight="1" x14ac:dyDescent="0.2"/>
    <row r="480546" ht="12.75" customHeight="1" x14ac:dyDescent="0.2"/>
    <row r="480550" ht="12.75" customHeight="1" x14ac:dyDescent="0.2"/>
    <row r="480554" ht="12.75" customHeight="1" x14ac:dyDescent="0.2"/>
    <row r="480558" ht="12.75" customHeight="1" x14ac:dyDescent="0.2"/>
    <row r="480562" ht="12.75" customHeight="1" x14ac:dyDescent="0.2"/>
    <row r="480566" ht="12.75" customHeight="1" x14ac:dyDescent="0.2"/>
    <row r="480570" ht="12.75" customHeight="1" x14ac:dyDescent="0.2"/>
    <row r="480574" ht="12.75" customHeight="1" x14ac:dyDescent="0.2"/>
    <row r="480578" ht="12.75" customHeight="1" x14ac:dyDescent="0.2"/>
    <row r="480582" ht="12.75" customHeight="1" x14ac:dyDescent="0.2"/>
    <row r="480586" ht="12.75" customHeight="1" x14ac:dyDescent="0.2"/>
    <row r="480590" ht="12.75" customHeight="1" x14ac:dyDescent="0.2"/>
    <row r="480594" ht="12.75" customHeight="1" x14ac:dyDescent="0.2"/>
    <row r="480598" ht="12.75" customHeight="1" x14ac:dyDescent="0.2"/>
    <row r="480602" ht="12.75" customHeight="1" x14ac:dyDescent="0.2"/>
    <row r="480606" ht="12.75" customHeight="1" x14ac:dyDescent="0.2"/>
    <row r="480610" ht="12.75" customHeight="1" x14ac:dyDescent="0.2"/>
    <row r="480614" ht="12.75" customHeight="1" x14ac:dyDescent="0.2"/>
    <row r="480618" ht="12.75" customHeight="1" x14ac:dyDescent="0.2"/>
    <row r="480622" ht="12.75" customHeight="1" x14ac:dyDescent="0.2"/>
    <row r="480626" ht="12.75" customHeight="1" x14ac:dyDescent="0.2"/>
    <row r="480630" ht="12.75" customHeight="1" x14ac:dyDescent="0.2"/>
    <row r="480634" ht="12.75" customHeight="1" x14ac:dyDescent="0.2"/>
    <row r="480638" ht="12.75" customHeight="1" x14ac:dyDescent="0.2"/>
    <row r="480642" ht="12.75" customHeight="1" x14ac:dyDescent="0.2"/>
    <row r="480646" ht="12.75" customHeight="1" x14ac:dyDescent="0.2"/>
    <row r="480650" ht="12.75" customHeight="1" x14ac:dyDescent="0.2"/>
    <row r="480654" ht="12.75" customHeight="1" x14ac:dyDescent="0.2"/>
    <row r="480658" ht="12.75" customHeight="1" x14ac:dyDescent="0.2"/>
    <row r="480662" ht="12.75" customHeight="1" x14ac:dyDescent="0.2"/>
    <row r="480666" ht="12.75" customHeight="1" x14ac:dyDescent="0.2"/>
    <row r="480670" ht="12.75" customHeight="1" x14ac:dyDescent="0.2"/>
    <row r="480674" ht="12.75" customHeight="1" x14ac:dyDescent="0.2"/>
    <row r="480678" ht="12.75" customHeight="1" x14ac:dyDescent="0.2"/>
    <row r="480682" ht="12.75" customHeight="1" x14ac:dyDescent="0.2"/>
    <row r="480686" ht="12.75" customHeight="1" x14ac:dyDescent="0.2"/>
    <row r="480690" ht="12.75" customHeight="1" x14ac:dyDescent="0.2"/>
    <row r="480694" ht="12.75" customHeight="1" x14ac:dyDescent="0.2"/>
    <row r="480698" ht="12.75" customHeight="1" x14ac:dyDescent="0.2"/>
    <row r="480702" ht="12.75" customHeight="1" x14ac:dyDescent="0.2"/>
    <row r="480706" ht="12.75" customHeight="1" x14ac:dyDescent="0.2"/>
    <row r="480710" ht="12.75" customHeight="1" x14ac:dyDescent="0.2"/>
    <row r="480714" ht="12.75" customHeight="1" x14ac:dyDescent="0.2"/>
    <row r="480718" ht="12.75" customHeight="1" x14ac:dyDescent="0.2"/>
    <row r="480722" ht="12.75" customHeight="1" x14ac:dyDescent="0.2"/>
    <row r="480726" ht="12.75" customHeight="1" x14ac:dyDescent="0.2"/>
    <row r="480730" ht="12.75" customHeight="1" x14ac:dyDescent="0.2"/>
    <row r="480734" ht="12.75" customHeight="1" x14ac:dyDescent="0.2"/>
    <row r="480738" ht="12.75" customHeight="1" x14ac:dyDescent="0.2"/>
    <row r="480742" ht="12.75" customHeight="1" x14ac:dyDescent="0.2"/>
    <row r="480746" ht="12.75" customHeight="1" x14ac:dyDescent="0.2"/>
    <row r="480750" ht="12.75" customHeight="1" x14ac:dyDescent="0.2"/>
    <row r="480754" ht="12.75" customHeight="1" x14ac:dyDescent="0.2"/>
    <row r="480758" ht="12.75" customHeight="1" x14ac:dyDescent="0.2"/>
    <row r="480762" ht="12.75" customHeight="1" x14ac:dyDescent="0.2"/>
    <row r="480766" ht="12.75" customHeight="1" x14ac:dyDescent="0.2"/>
    <row r="480770" ht="12.75" customHeight="1" x14ac:dyDescent="0.2"/>
    <row r="480774" ht="12.75" customHeight="1" x14ac:dyDescent="0.2"/>
    <row r="480778" ht="12.75" customHeight="1" x14ac:dyDescent="0.2"/>
    <row r="480782" ht="12.75" customHeight="1" x14ac:dyDescent="0.2"/>
    <row r="480786" ht="12.75" customHeight="1" x14ac:dyDescent="0.2"/>
    <row r="480790" ht="12.75" customHeight="1" x14ac:dyDescent="0.2"/>
    <row r="480794" ht="12.75" customHeight="1" x14ac:dyDescent="0.2"/>
    <row r="480798" ht="12.75" customHeight="1" x14ac:dyDescent="0.2"/>
    <row r="480802" ht="12.75" customHeight="1" x14ac:dyDescent="0.2"/>
    <row r="480806" ht="12.75" customHeight="1" x14ac:dyDescent="0.2"/>
    <row r="480810" ht="12.75" customHeight="1" x14ac:dyDescent="0.2"/>
    <row r="480814" ht="12.75" customHeight="1" x14ac:dyDescent="0.2"/>
    <row r="480818" ht="12.75" customHeight="1" x14ac:dyDescent="0.2"/>
    <row r="480822" ht="12.75" customHeight="1" x14ac:dyDescent="0.2"/>
    <row r="480826" ht="12.75" customHeight="1" x14ac:dyDescent="0.2"/>
    <row r="480830" ht="12.75" customHeight="1" x14ac:dyDescent="0.2"/>
    <row r="480834" ht="12.75" customHeight="1" x14ac:dyDescent="0.2"/>
    <row r="480838" ht="12.75" customHeight="1" x14ac:dyDescent="0.2"/>
    <row r="480842" ht="12.75" customHeight="1" x14ac:dyDescent="0.2"/>
    <row r="480846" ht="12.75" customHeight="1" x14ac:dyDescent="0.2"/>
    <row r="480850" ht="12.75" customHeight="1" x14ac:dyDescent="0.2"/>
    <row r="480854" ht="12.75" customHeight="1" x14ac:dyDescent="0.2"/>
    <row r="480858" ht="12.75" customHeight="1" x14ac:dyDescent="0.2"/>
    <row r="480862" ht="12.75" customHeight="1" x14ac:dyDescent="0.2"/>
    <row r="480866" ht="12.75" customHeight="1" x14ac:dyDescent="0.2"/>
    <row r="480870" ht="12.75" customHeight="1" x14ac:dyDescent="0.2"/>
    <row r="480874" ht="12.75" customHeight="1" x14ac:dyDescent="0.2"/>
    <row r="480878" ht="12.75" customHeight="1" x14ac:dyDescent="0.2"/>
    <row r="480882" ht="12.75" customHeight="1" x14ac:dyDescent="0.2"/>
    <row r="480886" ht="12.75" customHeight="1" x14ac:dyDescent="0.2"/>
    <row r="480890" ht="12.75" customHeight="1" x14ac:dyDescent="0.2"/>
    <row r="480894" ht="12.75" customHeight="1" x14ac:dyDescent="0.2"/>
    <row r="480898" ht="12.75" customHeight="1" x14ac:dyDescent="0.2"/>
    <row r="480902" ht="12.75" customHeight="1" x14ac:dyDescent="0.2"/>
    <row r="480906" ht="12.75" customHeight="1" x14ac:dyDescent="0.2"/>
    <row r="480910" ht="12.75" customHeight="1" x14ac:dyDescent="0.2"/>
    <row r="480914" ht="12.75" customHeight="1" x14ac:dyDescent="0.2"/>
    <row r="480918" ht="12.75" customHeight="1" x14ac:dyDescent="0.2"/>
    <row r="480922" ht="12.75" customHeight="1" x14ac:dyDescent="0.2"/>
    <row r="480926" ht="12.75" customHeight="1" x14ac:dyDescent="0.2"/>
    <row r="480930" ht="12.75" customHeight="1" x14ac:dyDescent="0.2"/>
    <row r="480934" ht="12.75" customHeight="1" x14ac:dyDescent="0.2"/>
    <row r="480938" ht="12.75" customHeight="1" x14ac:dyDescent="0.2"/>
    <row r="480942" ht="12.75" customHeight="1" x14ac:dyDescent="0.2"/>
    <row r="480946" ht="12.75" customHeight="1" x14ac:dyDescent="0.2"/>
    <row r="480950" ht="12.75" customHeight="1" x14ac:dyDescent="0.2"/>
    <row r="480954" ht="12.75" customHeight="1" x14ac:dyDescent="0.2"/>
    <row r="480958" ht="12.75" customHeight="1" x14ac:dyDescent="0.2"/>
    <row r="480962" ht="12.75" customHeight="1" x14ac:dyDescent="0.2"/>
    <row r="480966" ht="12.75" customHeight="1" x14ac:dyDescent="0.2"/>
    <row r="480970" ht="12.75" customHeight="1" x14ac:dyDescent="0.2"/>
    <row r="480974" ht="12.75" customHeight="1" x14ac:dyDescent="0.2"/>
    <row r="480978" ht="12.75" customHeight="1" x14ac:dyDescent="0.2"/>
    <row r="480982" ht="12.75" customHeight="1" x14ac:dyDescent="0.2"/>
    <row r="480986" ht="12.75" customHeight="1" x14ac:dyDescent="0.2"/>
    <row r="480990" ht="12.75" customHeight="1" x14ac:dyDescent="0.2"/>
    <row r="480994" ht="12.75" customHeight="1" x14ac:dyDescent="0.2"/>
    <row r="480998" ht="12.75" customHeight="1" x14ac:dyDescent="0.2"/>
    <row r="481002" ht="12.75" customHeight="1" x14ac:dyDescent="0.2"/>
    <row r="481006" ht="12.75" customHeight="1" x14ac:dyDescent="0.2"/>
    <row r="481010" ht="12.75" customHeight="1" x14ac:dyDescent="0.2"/>
    <row r="481014" ht="12.75" customHeight="1" x14ac:dyDescent="0.2"/>
    <row r="481018" ht="12.75" customHeight="1" x14ac:dyDescent="0.2"/>
    <row r="481022" ht="12.75" customHeight="1" x14ac:dyDescent="0.2"/>
    <row r="481026" ht="12.75" customHeight="1" x14ac:dyDescent="0.2"/>
    <row r="481030" ht="12.75" customHeight="1" x14ac:dyDescent="0.2"/>
    <row r="481034" ht="12.75" customHeight="1" x14ac:dyDescent="0.2"/>
    <row r="481038" ht="12.75" customHeight="1" x14ac:dyDescent="0.2"/>
    <row r="481042" ht="12.75" customHeight="1" x14ac:dyDescent="0.2"/>
    <row r="481046" ht="12.75" customHeight="1" x14ac:dyDescent="0.2"/>
    <row r="481050" ht="12.75" customHeight="1" x14ac:dyDescent="0.2"/>
    <row r="481054" ht="12.75" customHeight="1" x14ac:dyDescent="0.2"/>
    <row r="481058" ht="12.75" customHeight="1" x14ac:dyDescent="0.2"/>
    <row r="481062" ht="12.75" customHeight="1" x14ac:dyDescent="0.2"/>
    <row r="481066" ht="12.75" customHeight="1" x14ac:dyDescent="0.2"/>
    <row r="481070" ht="12.75" customHeight="1" x14ac:dyDescent="0.2"/>
    <row r="481074" ht="12.75" customHeight="1" x14ac:dyDescent="0.2"/>
    <row r="481078" ht="12.75" customHeight="1" x14ac:dyDescent="0.2"/>
    <row r="481082" ht="12.75" customHeight="1" x14ac:dyDescent="0.2"/>
    <row r="481086" ht="12.75" customHeight="1" x14ac:dyDescent="0.2"/>
    <row r="481090" ht="12.75" customHeight="1" x14ac:dyDescent="0.2"/>
    <row r="481094" ht="12.75" customHeight="1" x14ac:dyDescent="0.2"/>
    <row r="481098" ht="12.75" customHeight="1" x14ac:dyDescent="0.2"/>
    <row r="481102" ht="12.75" customHeight="1" x14ac:dyDescent="0.2"/>
    <row r="481106" ht="12.75" customHeight="1" x14ac:dyDescent="0.2"/>
    <row r="481110" ht="12.75" customHeight="1" x14ac:dyDescent="0.2"/>
    <row r="481114" ht="12.75" customHeight="1" x14ac:dyDescent="0.2"/>
    <row r="481118" ht="12.75" customHeight="1" x14ac:dyDescent="0.2"/>
    <row r="481122" ht="12.75" customHeight="1" x14ac:dyDescent="0.2"/>
    <row r="481126" ht="12.75" customHeight="1" x14ac:dyDescent="0.2"/>
    <row r="481130" ht="12.75" customHeight="1" x14ac:dyDescent="0.2"/>
    <row r="481134" ht="12.75" customHeight="1" x14ac:dyDescent="0.2"/>
    <row r="481138" ht="12.75" customHeight="1" x14ac:dyDescent="0.2"/>
    <row r="481142" ht="12.75" customHeight="1" x14ac:dyDescent="0.2"/>
    <row r="481146" ht="12.75" customHeight="1" x14ac:dyDescent="0.2"/>
    <row r="481150" ht="12.75" customHeight="1" x14ac:dyDescent="0.2"/>
    <row r="481154" ht="12.75" customHeight="1" x14ac:dyDescent="0.2"/>
    <row r="481158" ht="12.75" customHeight="1" x14ac:dyDescent="0.2"/>
    <row r="481162" ht="12.75" customHeight="1" x14ac:dyDescent="0.2"/>
    <row r="481166" ht="12.75" customHeight="1" x14ac:dyDescent="0.2"/>
    <row r="481170" ht="12.75" customHeight="1" x14ac:dyDescent="0.2"/>
    <row r="481174" ht="12.75" customHeight="1" x14ac:dyDescent="0.2"/>
    <row r="481178" ht="12.75" customHeight="1" x14ac:dyDescent="0.2"/>
    <row r="481182" ht="12.75" customHeight="1" x14ac:dyDescent="0.2"/>
    <row r="481186" ht="12.75" customHeight="1" x14ac:dyDescent="0.2"/>
    <row r="481190" ht="12.75" customHeight="1" x14ac:dyDescent="0.2"/>
    <row r="481194" ht="12.75" customHeight="1" x14ac:dyDescent="0.2"/>
    <row r="481198" ht="12.75" customHeight="1" x14ac:dyDescent="0.2"/>
    <row r="481202" ht="12.75" customHeight="1" x14ac:dyDescent="0.2"/>
    <row r="481206" ht="12.75" customHeight="1" x14ac:dyDescent="0.2"/>
    <row r="481210" ht="12.75" customHeight="1" x14ac:dyDescent="0.2"/>
    <row r="481214" ht="12.75" customHeight="1" x14ac:dyDescent="0.2"/>
    <row r="481218" ht="12.75" customHeight="1" x14ac:dyDescent="0.2"/>
    <row r="481222" ht="12.75" customHeight="1" x14ac:dyDescent="0.2"/>
    <row r="481226" ht="12.75" customHeight="1" x14ac:dyDescent="0.2"/>
    <row r="481230" ht="12.75" customHeight="1" x14ac:dyDescent="0.2"/>
    <row r="481234" ht="12.75" customHeight="1" x14ac:dyDescent="0.2"/>
    <row r="481238" ht="12.75" customHeight="1" x14ac:dyDescent="0.2"/>
    <row r="481242" ht="12.75" customHeight="1" x14ac:dyDescent="0.2"/>
    <row r="481246" ht="12.75" customHeight="1" x14ac:dyDescent="0.2"/>
    <row r="481250" ht="12.75" customHeight="1" x14ac:dyDescent="0.2"/>
    <row r="481254" ht="12.75" customHeight="1" x14ac:dyDescent="0.2"/>
    <row r="481258" ht="12.75" customHeight="1" x14ac:dyDescent="0.2"/>
    <row r="481262" ht="12.75" customHeight="1" x14ac:dyDescent="0.2"/>
    <row r="481266" ht="12.75" customHeight="1" x14ac:dyDescent="0.2"/>
    <row r="481270" ht="12.75" customHeight="1" x14ac:dyDescent="0.2"/>
    <row r="481274" ht="12.75" customHeight="1" x14ac:dyDescent="0.2"/>
    <row r="481278" ht="12.75" customHeight="1" x14ac:dyDescent="0.2"/>
    <row r="481282" ht="12.75" customHeight="1" x14ac:dyDescent="0.2"/>
    <row r="481286" ht="12.75" customHeight="1" x14ac:dyDescent="0.2"/>
    <row r="481290" ht="12.75" customHeight="1" x14ac:dyDescent="0.2"/>
    <row r="481294" ht="12.75" customHeight="1" x14ac:dyDescent="0.2"/>
    <row r="481298" ht="12.75" customHeight="1" x14ac:dyDescent="0.2"/>
    <row r="481302" ht="12.75" customHeight="1" x14ac:dyDescent="0.2"/>
    <row r="481306" ht="12.75" customHeight="1" x14ac:dyDescent="0.2"/>
    <row r="481310" ht="12.75" customHeight="1" x14ac:dyDescent="0.2"/>
    <row r="481314" ht="12.75" customHeight="1" x14ac:dyDescent="0.2"/>
    <row r="481318" ht="12.75" customHeight="1" x14ac:dyDescent="0.2"/>
    <row r="481322" ht="12.75" customHeight="1" x14ac:dyDescent="0.2"/>
    <row r="481326" ht="12.75" customHeight="1" x14ac:dyDescent="0.2"/>
    <row r="481330" ht="12.75" customHeight="1" x14ac:dyDescent="0.2"/>
    <row r="481334" ht="12.75" customHeight="1" x14ac:dyDescent="0.2"/>
    <row r="481338" ht="12.75" customHeight="1" x14ac:dyDescent="0.2"/>
    <row r="481342" ht="12.75" customHeight="1" x14ac:dyDescent="0.2"/>
    <row r="481346" ht="12.75" customHeight="1" x14ac:dyDescent="0.2"/>
    <row r="481350" ht="12.75" customHeight="1" x14ac:dyDescent="0.2"/>
    <row r="481354" ht="12.75" customHeight="1" x14ac:dyDescent="0.2"/>
    <row r="481358" ht="12.75" customHeight="1" x14ac:dyDescent="0.2"/>
    <row r="481362" ht="12.75" customHeight="1" x14ac:dyDescent="0.2"/>
    <row r="481366" ht="12.75" customHeight="1" x14ac:dyDescent="0.2"/>
    <row r="481370" ht="12.75" customHeight="1" x14ac:dyDescent="0.2"/>
    <row r="481374" ht="12.75" customHeight="1" x14ac:dyDescent="0.2"/>
    <row r="481378" ht="12.75" customHeight="1" x14ac:dyDescent="0.2"/>
    <row r="481382" ht="12.75" customHeight="1" x14ac:dyDescent="0.2"/>
    <row r="481386" ht="12.75" customHeight="1" x14ac:dyDescent="0.2"/>
    <row r="481390" ht="12.75" customHeight="1" x14ac:dyDescent="0.2"/>
    <row r="481394" ht="12.75" customHeight="1" x14ac:dyDescent="0.2"/>
    <row r="481398" ht="12.75" customHeight="1" x14ac:dyDescent="0.2"/>
    <row r="481402" ht="12.75" customHeight="1" x14ac:dyDescent="0.2"/>
    <row r="481406" ht="12.75" customHeight="1" x14ac:dyDescent="0.2"/>
    <row r="481410" ht="12.75" customHeight="1" x14ac:dyDescent="0.2"/>
    <row r="481414" ht="12.75" customHeight="1" x14ac:dyDescent="0.2"/>
    <row r="481418" ht="12.75" customHeight="1" x14ac:dyDescent="0.2"/>
    <row r="481422" ht="12.75" customHeight="1" x14ac:dyDescent="0.2"/>
    <row r="481426" ht="12.75" customHeight="1" x14ac:dyDescent="0.2"/>
    <row r="481430" ht="12.75" customHeight="1" x14ac:dyDescent="0.2"/>
    <row r="481434" ht="12.75" customHeight="1" x14ac:dyDescent="0.2"/>
    <row r="481438" ht="12.75" customHeight="1" x14ac:dyDescent="0.2"/>
    <row r="481442" ht="12.75" customHeight="1" x14ac:dyDescent="0.2"/>
    <row r="481446" ht="12.75" customHeight="1" x14ac:dyDescent="0.2"/>
    <row r="481450" ht="12.75" customHeight="1" x14ac:dyDescent="0.2"/>
    <row r="481454" ht="12.75" customHeight="1" x14ac:dyDescent="0.2"/>
    <row r="481458" ht="12.75" customHeight="1" x14ac:dyDescent="0.2"/>
    <row r="481462" ht="12.75" customHeight="1" x14ac:dyDescent="0.2"/>
    <row r="481466" ht="12.75" customHeight="1" x14ac:dyDescent="0.2"/>
    <row r="481470" ht="12.75" customHeight="1" x14ac:dyDescent="0.2"/>
    <row r="481474" ht="12.75" customHeight="1" x14ac:dyDescent="0.2"/>
    <row r="481478" ht="12.75" customHeight="1" x14ac:dyDescent="0.2"/>
    <row r="481482" ht="12.75" customHeight="1" x14ac:dyDescent="0.2"/>
    <row r="481486" ht="12.75" customHeight="1" x14ac:dyDescent="0.2"/>
    <row r="481490" ht="12.75" customHeight="1" x14ac:dyDescent="0.2"/>
    <row r="481494" ht="12.75" customHeight="1" x14ac:dyDescent="0.2"/>
    <row r="481498" ht="12.75" customHeight="1" x14ac:dyDescent="0.2"/>
    <row r="481502" ht="12.75" customHeight="1" x14ac:dyDescent="0.2"/>
    <row r="481506" ht="12.75" customHeight="1" x14ac:dyDescent="0.2"/>
    <row r="481510" ht="12.75" customHeight="1" x14ac:dyDescent="0.2"/>
    <row r="481514" ht="12.75" customHeight="1" x14ac:dyDescent="0.2"/>
    <row r="481518" ht="12.75" customHeight="1" x14ac:dyDescent="0.2"/>
    <row r="481522" ht="12.75" customHeight="1" x14ac:dyDescent="0.2"/>
    <row r="481526" ht="12.75" customHeight="1" x14ac:dyDescent="0.2"/>
    <row r="481530" ht="12.75" customHeight="1" x14ac:dyDescent="0.2"/>
    <row r="481534" ht="12.75" customHeight="1" x14ac:dyDescent="0.2"/>
    <row r="481538" ht="12.75" customHeight="1" x14ac:dyDescent="0.2"/>
    <row r="481542" ht="12.75" customHeight="1" x14ac:dyDescent="0.2"/>
    <row r="481546" ht="12.75" customHeight="1" x14ac:dyDescent="0.2"/>
    <row r="481550" ht="12.75" customHeight="1" x14ac:dyDescent="0.2"/>
    <row r="481554" ht="12.75" customHeight="1" x14ac:dyDescent="0.2"/>
    <row r="481558" ht="12.75" customHeight="1" x14ac:dyDescent="0.2"/>
    <row r="481562" ht="12.75" customHeight="1" x14ac:dyDescent="0.2"/>
    <row r="481566" ht="12.75" customHeight="1" x14ac:dyDescent="0.2"/>
    <row r="481570" ht="12.75" customHeight="1" x14ac:dyDescent="0.2"/>
    <row r="481574" ht="12.75" customHeight="1" x14ac:dyDescent="0.2"/>
    <row r="481578" ht="12.75" customHeight="1" x14ac:dyDescent="0.2"/>
    <row r="481582" ht="12.75" customHeight="1" x14ac:dyDescent="0.2"/>
    <row r="481586" ht="12.75" customHeight="1" x14ac:dyDescent="0.2"/>
    <row r="481590" ht="12.75" customHeight="1" x14ac:dyDescent="0.2"/>
    <row r="481594" ht="12.75" customHeight="1" x14ac:dyDescent="0.2"/>
    <row r="481598" ht="12.75" customHeight="1" x14ac:dyDescent="0.2"/>
    <row r="481602" ht="12.75" customHeight="1" x14ac:dyDescent="0.2"/>
    <row r="481606" ht="12.75" customHeight="1" x14ac:dyDescent="0.2"/>
    <row r="481610" ht="12.75" customHeight="1" x14ac:dyDescent="0.2"/>
    <row r="481614" ht="12.75" customHeight="1" x14ac:dyDescent="0.2"/>
    <row r="481618" ht="12.75" customHeight="1" x14ac:dyDescent="0.2"/>
    <row r="481622" ht="12.75" customHeight="1" x14ac:dyDescent="0.2"/>
    <row r="481626" ht="12.75" customHeight="1" x14ac:dyDescent="0.2"/>
    <row r="481630" ht="12.75" customHeight="1" x14ac:dyDescent="0.2"/>
    <row r="481634" ht="12.75" customHeight="1" x14ac:dyDescent="0.2"/>
    <row r="481638" ht="12.75" customHeight="1" x14ac:dyDescent="0.2"/>
    <row r="481642" ht="12.75" customHeight="1" x14ac:dyDescent="0.2"/>
    <row r="481646" ht="12.75" customHeight="1" x14ac:dyDescent="0.2"/>
    <row r="481650" ht="12.75" customHeight="1" x14ac:dyDescent="0.2"/>
    <row r="481654" ht="12.75" customHeight="1" x14ac:dyDescent="0.2"/>
    <row r="481658" ht="12.75" customHeight="1" x14ac:dyDescent="0.2"/>
    <row r="481662" ht="12.75" customHeight="1" x14ac:dyDescent="0.2"/>
    <row r="481666" ht="12.75" customHeight="1" x14ac:dyDescent="0.2"/>
    <row r="481670" ht="12.75" customHeight="1" x14ac:dyDescent="0.2"/>
    <row r="481674" ht="12.75" customHeight="1" x14ac:dyDescent="0.2"/>
    <row r="481678" ht="12.75" customHeight="1" x14ac:dyDescent="0.2"/>
    <row r="481682" ht="12.75" customHeight="1" x14ac:dyDescent="0.2"/>
    <row r="481686" ht="12.75" customHeight="1" x14ac:dyDescent="0.2"/>
    <row r="481690" ht="12.75" customHeight="1" x14ac:dyDescent="0.2"/>
    <row r="481694" ht="12.75" customHeight="1" x14ac:dyDescent="0.2"/>
    <row r="481698" ht="12.75" customHeight="1" x14ac:dyDescent="0.2"/>
    <row r="481702" ht="12.75" customHeight="1" x14ac:dyDescent="0.2"/>
    <row r="481706" ht="12.75" customHeight="1" x14ac:dyDescent="0.2"/>
    <row r="481710" ht="12.75" customHeight="1" x14ac:dyDescent="0.2"/>
    <row r="481714" ht="12.75" customHeight="1" x14ac:dyDescent="0.2"/>
    <row r="481718" ht="12.75" customHeight="1" x14ac:dyDescent="0.2"/>
    <row r="481722" ht="12.75" customHeight="1" x14ac:dyDescent="0.2"/>
    <row r="481726" ht="12.75" customHeight="1" x14ac:dyDescent="0.2"/>
    <row r="481730" ht="12.75" customHeight="1" x14ac:dyDescent="0.2"/>
    <row r="481734" ht="12.75" customHeight="1" x14ac:dyDescent="0.2"/>
    <row r="481738" ht="12.75" customHeight="1" x14ac:dyDescent="0.2"/>
    <row r="481742" ht="12.75" customHeight="1" x14ac:dyDescent="0.2"/>
    <row r="481746" ht="12.75" customHeight="1" x14ac:dyDescent="0.2"/>
    <row r="481750" ht="12.75" customHeight="1" x14ac:dyDescent="0.2"/>
    <row r="481754" ht="12.75" customHeight="1" x14ac:dyDescent="0.2"/>
    <row r="481758" ht="12.75" customHeight="1" x14ac:dyDescent="0.2"/>
    <row r="481762" ht="12.75" customHeight="1" x14ac:dyDescent="0.2"/>
    <row r="481766" ht="12.75" customHeight="1" x14ac:dyDescent="0.2"/>
    <row r="481770" ht="12.75" customHeight="1" x14ac:dyDescent="0.2"/>
    <row r="481774" ht="12.75" customHeight="1" x14ac:dyDescent="0.2"/>
    <row r="481778" ht="12.75" customHeight="1" x14ac:dyDescent="0.2"/>
    <row r="481782" ht="12.75" customHeight="1" x14ac:dyDescent="0.2"/>
    <row r="481786" ht="12.75" customHeight="1" x14ac:dyDescent="0.2"/>
    <row r="481790" ht="12.75" customHeight="1" x14ac:dyDescent="0.2"/>
    <row r="481794" ht="12.75" customHeight="1" x14ac:dyDescent="0.2"/>
    <row r="481798" ht="12.75" customHeight="1" x14ac:dyDescent="0.2"/>
    <row r="481802" ht="12.75" customHeight="1" x14ac:dyDescent="0.2"/>
    <row r="481806" ht="12.75" customHeight="1" x14ac:dyDescent="0.2"/>
    <row r="481810" ht="12.75" customHeight="1" x14ac:dyDescent="0.2"/>
    <row r="481814" ht="12.75" customHeight="1" x14ac:dyDescent="0.2"/>
    <row r="481818" ht="12.75" customHeight="1" x14ac:dyDescent="0.2"/>
    <row r="481822" ht="12.75" customHeight="1" x14ac:dyDescent="0.2"/>
    <row r="481826" ht="12.75" customHeight="1" x14ac:dyDescent="0.2"/>
    <row r="481830" ht="12.75" customHeight="1" x14ac:dyDescent="0.2"/>
    <row r="481834" ht="12.75" customHeight="1" x14ac:dyDescent="0.2"/>
    <row r="481838" ht="12.75" customHeight="1" x14ac:dyDescent="0.2"/>
    <row r="481842" ht="12.75" customHeight="1" x14ac:dyDescent="0.2"/>
    <row r="481846" ht="12.75" customHeight="1" x14ac:dyDescent="0.2"/>
    <row r="481850" ht="12.75" customHeight="1" x14ac:dyDescent="0.2"/>
    <row r="481854" ht="12.75" customHeight="1" x14ac:dyDescent="0.2"/>
    <row r="481858" ht="12.75" customHeight="1" x14ac:dyDescent="0.2"/>
    <row r="481862" ht="12.75" customHeight="1" x14ac:dyDescent="0.2"/>
    <row r="481866" ht="12.75" customHeight="1" x14ac:dyDescent="0.2"/>
    <row r="481870" ht="12.75" customHeight="1" x14ac:dyDescent="0.2"/>
    <row r="481874" ht="12.75" customHeight="1" x14ac:dyDescent="0.2"/>
    <row r="481878" ht="12.75" customHeight="1" x14ac:dyDescent="0.2"/>
    <row r="481882" ht="12.75" customHeight="1" x14ac:dyDescent="0.2"/>
    <row r="481886" ht="12.75" customHeight="1" x14ac:dyDescent="0.2"/>
    <row r="481890" ht="12.75" customHeight="1" x14ac:dyDescent="0.2"/>
    <row r="481894" ht="12.75" customHeight="1" x14ac:dyDescent="0.2"/>
    <row r="481898" ht="12.75" customHeight="1" x14ac:dyDescent="0.2"/>
    <row r="481902" ht="12.75" customHeight="1" x14ac:dyDescent="0.2"/>
    <row r="481906" ht="12.75" customHeight="1" x14ac:dyDescent="0.2"/>
    <row r="481910" ht="12.75" customHeight="1" x14ac:dyDescent="0.2"/>
    <row r="481914" ht="12.75" customHeight="1" x14ac:dyDescent="0.2"/>
    <row r="481918" ht="12.75" customHeight="1" x14ac:dyDescent="0.2"/>
    <row r="481922" ht="12.75" customHeight="1" x14ac:dyDescent="0.2"/>
    <row r="481926" ht="12.75" customHeight="1" x14ac:dyDescent="0.2"/>
    <row r="481930" ht="12.75" customHeight="1" x14ac:dyDescent="0.2"/>
    <row r="481934" ht="12.75" customHeight="1" x14ac:dyDescent="0.2"/>
    <row r="481938" ht="12.75" customHeight="1" x14ac:dyDescent="0.2"/>
    <row r="481942" ht="12.75" customHeight="1" x14ac:dyDescent="0.2"/>
    <row r="481946" ht="12.75" customHeight="1" x14ac:dyDescent="0.2"/>
    <row r="481950" ht="12.75" customHeight="1" x14ac:dyDescent="0.2"/>
    <row r="481954" ht="12.75" customHeight="1" x14ac:dyDescent="0.2"/>
    <row r="481958" ht="12.75" customHeight="1" x14ac:dyDescent="0.2"/>
    <row r="481962" ht="12.75" customHeight="1" x14ac:dyDescent="0.2"/>
    <row r="481966" ht="12.75" customHeight="1" x14ac:dyDescent="0.2"/>
    <row r="481970" ht="12.75" customHeight="1" x14ac:dyDescent="0.2"/>
    <row r="481974" ht="12.75" customHeight="1" x14ac:dyDescent="0.2"/>
    <row r="481978" ht="12.75" customHeight="1" x14ac:dyDescent="0.2"/>
    <row r="481982" ht="12.75" customHeight="1" x14ac:dyDescent="0.2"/>
    <row r="481986" ht="12.75" customHeight="1" x14ac:dyDescent="0.2"/>
    <row r="481990" ht="12.75" customHeight="1" x14ac:dyDescent="0.2"/>
    <row r="481994" ht="12.75" customHeight="1" x14ac:dyDescent="0.2"/>
    <row r="481998" ht="12.75" customHeight="1" x14ac:dyDescent="0.2"/>
    <row r="482002" ht="12.75" customHeight="1" x14ac:dyDescent="0.2"/>
    <row r="482006" ht="12.75" customHeight="1" x14ac:dyDescent="0.2"/>
    <row r="482010" ht="12.75" customHeight="1" x14ac:dyDescent="0.2"/>
    <row r="482014" ht="12.75" customHeight="1" x14ac:dyDescent="0.2"/>
    <row r="482018" ht="12.75" customHeight="1" x14ac:dyDescent="0.2"/>
    <row r="482022" ht="12.75" customHeight="1" x14ac:dyDescent="0.2"/>
    <row r="482026" ht="12.75" customHeight="1" x14ac:dyDescent="0.2"/>
    <row r="482030" ht="12.75" customHeight="1" x14ac:dyDescent="0.2"/>
    <row r="482034" ht="12.75" customHeight="1" x14ac:dyDescent="0.2"/>
    <row r="482038" ht="12.75" customHeight="1" x14ac:dyDescent="0.2"/>
    <row r="482042" ht="12.75" customHeight="1" x14ac:dyDescent="0.2"/>
    <row r="482046" ht="12.75" customHeight="1" x14ac:dyDescent="0.2"/>
    <row r="482050" ht="12.75" customHeight="1" x14ac:dyDescent="0.2"/>
    <row r="482054" ht="12.75" customHeight="1" x14ac:dyDescent="0.2"/>
    <row r="482058" ht="12.75" customHeight="1" x14ac:dyDescent="0.2"/>
    <row r="482062" ht="12.75" customHeight="1" x14ac:dyDescent="0.2"/>
    <row r="482066" ht="12.75" customHeight="1" x14ac:dyDescent="0.2"/>
    <row r="482070" ht="12.75" customHeight="1" x14ac:dyDescent="0.2"/>
    <row r="482074" ht="12.75" customHeight="1" x14ac:dyDescent="0.2"/>
    <row r="482078" ht="12.75" customHeight="1" x14ac:dyDescent="0.2"/>
    <row r="482082" ht="12.75" customHeight="1" x14ac:dyDescent="0.2"/>
    <row r="482086" ht="12.75" customHeight="1" x14ac:dyDescent="0.2"/>
    <row r="482090" ht="12.75" customHeight="1" x14ac:dyDescent="0.2"/>
    <row r="482094" ht="12.75" customHeight="1" x14ac:dyDescent="0.2"/>
    <row r="482098" ht="12.75" customHeight="1" x14ac:dyDescent="0.2"/>
    <row r="482102" ht="12.75" customHeight="1" x14ac:dyDescent="0.2"/>
    <row r="482106" ht="12.75" customHeight="1" x14ac:dyDescent="0.2"/>
    <row r="482110" ht="12.75" customHeight="1" x14ac:dyDescent="0.2"/>
    <row r="482114" ht="12.75" customHeight="1" x14ac:dyDescent="0.2"/>
    <row r="482118" ht="12.75" customHeight="1" x14ac:dyDescent="0.2"/>
    <row r="482122" ht="12.75" customHeight="1" x14ac:dyDescent="0.2"/>
    <row r="482126" ht="12.75" customHeight="1" x14ac:dyDescent="0.2"/>
    <row r="482130" ht="12.75" customHeight="1" x14ac:dyDescent="0.2"/>
    <row r="482134" ht="12.75" customHeight="1" x14ac:dyDescent="0.2"/>
    <row r="482138" ht="12.75" customHeight="1" x14ac:dyDescent="0.2"/>
    <row r="482142" ht="12.75" customHeight="1" x14ac:dyDescent="0.2"/>
    <row r="482146" ht="12.75" customHeight="1" x14ac:dyDescent="0.2"/>
    <row r="482150" ht="12.75" customHeight="1" x14ac:dyDescent="0.2"/>
    <row r="482154" ht="12.75" customHeight="1" x14ac:dyDescent="0.2"/>
    <row r="482158" ht="12.75" customHeight="1" x14ac:dyDescent="0.2"/>
    <row r="482162" ht="12.75" customHeight="1" x14ac:dyDescent="0.2"/>
    <row r="482166" ht="12.75" customHeight="1" x14ac:dyDescent="0.2"/>
    <row r="482170" ht="12.75" customHeight="1" x14ac:dyDescent="0.2"/>
    <row r="482174" ht="12.75" customHeight="1" x14ac:dyDescent="0.2"/>
    <row r="482178" ht="12.75" customHeight="1" x14ac:dyDescent="0.2"/>
    <row r="482182" ht="12.75" customHeight="1" x14ac:dyDescent="0.2"/>
    <row r="482186" ht="12.75" customHeight="1" x14ac:dyDescent="0.2"/>
    <row r="482190" ht="12.75" customHeight="1" x14ac:dyDescent="0.2"/>
    <row r="482194" ht="12.75" customHeight="1" x14ac:dyDescent="0.2"/>
    <row r="482198" ht="12.75" customHeight="1" x14ac:dyDescent="0.2"/>
    <row r="482202" ht="12.75" customHeight="1" x14ac:dyDescent="0.2"/>
    <row r="482206" ht="12.75" customHeight="1" x14ac:dyDescent="0.2"/>
    <row r="482210" ht="12.75" customHeight="1" x14ac:dyDescent="0.2"/>
    <row r="482214" ht="12.75" customHeight="1" x14ac:dyDescent="0.2"/>
    <row r="482218" ht="12.75" customHeight="1" x14ac:dyDescent="0.2"/>
    <row r="482222" ht="12.75" customHeight="1" x14ac:dyDescent="0.2"/>
    <row r="482226" ht="12.75" customHeight="1" x14ac:dyDescent="0.2"/>
    <row r="482230" ht="12.75" customHeight="1" x14ac:dyDescent="0.2"/>
    <row r="482234" ht="12.75" customHeight="1" x14ac:dyDescent="0.2"/>
    <row r="482238" ht="12.75" customHeight="1" x14ac:dyDescent="0.2"/>
    <row r="482242" ht="12.75" customHeight="1" x14ac:dyDescent="0.2"/>
    <row r="482246" ht="12.75" customHeight="1" x14ac:dyDescent="0.2"/>
    <row r="482250" ht="12.75" customHeight="1" x14ac:dyDescent="0.2"/>
    <row r="482254" ht="12.75" customHeight="1" x14ac:dyDescent="0.2"/>
    <row r="482258" ht="12.75" customHeight="1" x14ac:dyDescent="0.2"/>
    <row r="482262" ht="12.75" customHeight="1" x14ac:dyDescent="0.2"/>
    <row r="482266" ht="12.75" customHeight="1" x14ac:dyDescent="0.2"/>
    <row r="482270" ht="12.75" customHeight="1" x14ac:dyDescent="0.2"/>
    <row r="482274" ht="12.75" customHeight="1" x14ac:dyDescent="0.2"/>
    <row r="482278" ht="12.75" customHeight="1" x14ac:dyDescent="0.2"/>
    <row r="482282" ht="12.75" customHeight="1" x14ac:dyDescent="0.2"/>
    <row r="482286" ht="12.75" customHeight="1" x14ac:dyDescent="0.2"/>
    <row r="482290" ht="12.75" customHeight="1" x14ac:dyDescent="0.2"/>
    <row r="482294" ht="12.75" customHeight="1" x14ac:dyDescent="0.2"/>
    <row r="482298" ht="12.75" customHeight="1" x14ac:dyDescent="0.2"/>
    <row r="482302" ht="12.75" customHeight="1" x14ac:dyDescent="0.2"/>
    <row r="482306" ht="12.75" customHeight="1" x14ac:dyDescent="0.2"/>
    <row r="482310" ht="12.75" customHeight="1" x14ac:dyDescent="0.2"/>
    <row r="482314" ht="12.75" customHeight="1" x14ac:dyDescent="0.2"/>
    <row r="482318" ht="12.75" customHeight="1" x14ac:dyDescent="0.2"/>
    <row r="482322" ht="12.75" customHeight="1" x14ac:dyDescent="0.2"/>
    <row r="482326" ht="12.75" customHeight="1" x14ac:dyDescent="0.2"/>
    <row r="482330" ht="12.75" customHeight="1" x14ac:dyDescent="0.2"/>
    <row r="482334" ht="12.75" customHeight="1" x14ac:dyDescent="0.2"/>
    <row r="482338" ht="12.75" customHeight="1" x14ac:dyDescent="0.2"/>
    <row r="482342" ht="12.75" customHeight="1" x14ac:dyDescent="0.2"/>
    <row r="482346" ht="12.75" customHeight="1" x14ac:dyDescent="0.2"/>
    <row r="482350" ht="12.75" customHeight="1" x14ac:dyDescent="0.2"/>
    <row r="482354" ht="12.75" customHeight="1" x14ac:dyDescent="0.2"/>
    <row r="482358" ht="12.75" customHeight="1" x14ac:dyDescent="0.2"/>
    <row r="482362" ht="12.75" customHeight="1" x14ac:dyDescent="0.2"/>
    <row r="482366" ht="12.75" customHeight="1" x14ac:dyDescent="0.2"/>
    <row r="482370" ht="12.75" customHeight="1" x14ac:dyDescent="0.2"/>
    <row r="482374" ht="12.75" customHeight="1" x14ac:dyDescent="0.2"/>
    <row r="482378" ht="12.75" customHeight="1" x14ac:dyDescent="0.2"/>
    <row r="482382" ht="12.75" customHeight="1" x14ac:dyDescent="0.2"/>
    <row r="482386" ht="12.75" customHeight="1" x14ac:dyDescent="0.2"/>
    <row r="482390" ht="12.75" customHeight="1" x14ac:dyDescent="0.2"/>
    <row r="482394" ht="12.75" customHeight="1" x14ac:dyDescent="0.2"/>
    <row r="482398" ht="12.75" customHeight="1" x14ac:dyDescent="0.2"/>
    <row r="482402" ht="12.75" customHeight="1" x14ac:dyDescent="0.2"/>
    <row r="482406" ht="12.75" customHeight="1" x14ac:dyDescent="0.2"/>
    <row r="482410" ht="12.75" customHeight="1" x14ac:dyDescent="0.2"/>
    <row r="482414" ht="12.75" customHeight="1" x14ac:dyDescent="0.2"/>
    <row r="482418" ht="12.75" customHeight="1" x14ac:dyDescent="0.2"/>
    <row r="482422" ht="12.75" customHeight="1" x14ac:dyDescent="0.2"/>
    <row r="482426" ht="12.75" customHeight="1" x14ac:dyDescent="0.2"/>
    <row r="482430" ht="12.75" customHeight="1" x14ac:dyDescent="0.2"/>
    <row r="482434" ht="12.75" customHeight="1" x14ac:dyDescent="0.2"/>
    <row r="482438" ht="12.75" customHeight="1" x14ac:dyDescent="0.2"/>
    <row r="482442" ht="12.75" customHeight="1" x14ac:dyDescent="0.2"/>
    <row r="482446" ht="12.75" customHeight="1" x14ac:dyDescent="0.2"/>
    <row r="482450" ht="12.75" customHeight="1" x14ac:dyDescent="0.2"/>
    <row r="482454" ht="12.75" customHeight="1" x14ac:dyDescent="0.2"/>
    <row r="482458" ht="12.75" customHeight="1" x14ac:dyDescent="0.2"/>
    <row r="482462" ht="12.75" customHeight="1" x14ac:dyDescent="0.2"/>
    <row r="482466" ht="12.75" customHeight="1" x14ac:dyDescent="0.2"/>
    <row r="482470" ht="12.75" customHeight="1" x14ac:dyDescent="0.2"/>
    <row r="482474" ht="12.75" customHeight="1" x14ac:dyDescent="0.2"/>
    <row r="482478" ht="12.75" customHeight="1" x14ac:dyDescent="0.2"/>
    <row r="482482" ht="12.75" customHeight="1" x14ac:dyDescent="0.2"/>
    <row r="482486" ht="12.75" customHeight="1" x14ac:dyDescent="0.2"/>
    <row r="482490" ht="12.75" customHeight="1" x14ac:dyDescent="0.2"/>
    <row r="482494" ht="12.75" customHeight="1" x14ac:dyDescent="0.2"/>
    <row r="482498" ht="12.75" customHeight="1" x14ac:dyDescent="0.2"/>
    <row r="482502" ht="12.75" customHeight="1" x14ac:dyDescent="0.2"/>
    <row r="482506" ht="12.75" customHeight="1" x14ac:dyDescent="0.2"/>
    <row r="482510" ht="12.75" customHeight="1" x14ac:dyDescent="0.2"/>
    <row r="482514" ht="12.75" customHeight="1" x14ac:dyDescent="0.2"/>
    <row r="482518" ht="12.75" customHeight="1" x14ac:dyDescent="0.2"/>
    <row r="482522" ht="12.75" customHeight="1" x14ac:dyDescent="0.2"/>
    <row r="482526" ht="12.75" customHeight="1" x14ac:dyDescent="0.2"/>
    <row r="482530" ht="12.75" customHeight="1" x14ac:dyDescent="0.2"/>
    <row r="482534" ht="12.75" customHeight="1" x14ac:dyDescent="0.2"/>
    <row r="482538" ht="12.75" customHeight="1" x14ac:dyDescent="0.2"/>
    <row r="482542" ht="12.75" customHeight="1" x14ac:dyDescent="0.2"/>
    <row r="482546" ht="12.75" customHeight="1" x14ac:dyDescent="0.2"/>
    <row r="482550" ht="12.75" customHeight="1" x14ac:dyDescent="0.2"/>
    <row r="482554" ht="12.75" customHeight="1" x14ac:dyDescent="0.2"/>
    <row r="482558" ht="12.75" customHeight="1" x14ac:dyDescent="0.2"/>
    <row r="482562" ht="12.75" customHeight="1" x14ac:dyDescent="0.2"/>
    <row r="482566" ht="12.75" customHeight="1" x14ac:dyDescent="0.2"/>
    <row r="482570" ht="12.75" customHeight="1" x14ac:dyDescent="0.2"/>
    <row r="482574" ht="12.75" customHeight="1" x14ac:dyDescent="0.2"/>
    <row r="482578" ht="12.75" customHeight="1" x14ac:dyDescent="0.2"/>
    <row r="482582" ht="12.75" customHeight="1" x14ac:dyDescent="0.2"/>
    <row r="482586" ht="12.75" customHeight="1" x14ac:dyDescent="0.2"/>
    <row r="482590" ht="12.75" customHeight="1" x14ac:dyDescent="0.2"/>
    <row r="482594" ht="12.75" customHeight="1" x14ac:dyDescent="0.2"/>
    <row r="482598" ht="12.75" customHeight="1" x14ac:dyDescent="0.2"/>
    <row r="482602" ht="12.75" customHeight="1" x14ac:dyDescent="0.2"/>
    <row r="482606" ht="12.75" customHeight="1" x14ac:dyDescent="0.2"/>
    <row r="482610" ht="12.75" customHeight="1" x14ac:dyDescent="0.2"/>
    <row r="482614" ht="12.75" customHeight="1" x14ac:dyDescent="0.2"/>
    <row r="482618" ht="12.75" customHeight="1" x14ac:dyDescent="0.2"/>
    <row r="482622" ht="12.75" customHeight="1" x14ac:dyDescent="0.2"/>
    <row r="482626" ht="12.75" customHeight="1" x14ac:dyDescent="0.2"/>
    <row r="482630" ht="12.75" customHeight="1" x14ac:dyDescent="0.2"/>
    <row r="482634" ht="12.75" customHeight="1" x14ac:dyDescent="0.2"/>
    <row r="482638" ht="12.75" customHeight="1" x14ac:dyDescent="0.2"/>
    <row r="482642" ht="12.75" customHeight="1" x14ac:dyDescent="0.2"/>
    <row r="482646" ht="12.75" customHeight="1" x14ac:dyDescent="0.2"/>
    <row r="482650" ht="12.75" customHeight="1" x14ac:dyDescent="0.2"/>
    <row r="482654" ht="12.75" customHeight="1" x14ac:dyDescent="0.2"/>
    <row r="482658" ht="12.75" customHeight="1" x14ac:dyDescent="0.2"/>
    <row r="482662" ht="12.75" customHeight="1" x14ac:dyDescent="0.2"/>
    <row r="482666" ht="12.75" customHeight="1" x14ac:dyDescent="0.2"/>
    <row r="482670" ht="12.75" customHeight="1" x14ac:dyDescent="0.2"/>
    <row r="482674" ht="12.75" customHeight="1" x14ac:dyDescent="0.2"/>
    <row r="482678" ht="12.75" customHeight="1" x14ac:dyDescent="0.2"/>
    <row r="482682" ht="12.75" customHeight="1" x14ac:dyDescent="0.2"/>
    <row r="482686" ht="12.75" customHeight="1" x14ac:dyDescent="0.2"/>
    <row r="482690" ht="12.75" customHeight="1" x14ac:dyDescent="0.2"/>
    <row r="482694" ht="12.75" customHeight="1" x14ac:dyDescent="0.2"/>
    <row r="482698" ht="12.75" customHeight="1" x14ac:dyDescent="0.2"/>
    <row r="482702" ht="12.75" customHeight="1" x14ac:dyDescent="0.2"/>
    <row r="482706" ht="12.75" customHeight="1" x14ac:dyDescent="0.2"/>
    <row r="482710" ht="12.75" customHeight="1" x14ac:dyDescent="0.2"/>
    <row r="482714" ht="12.75" customHeight="1" x14ac:dyDescent="0.2"/>
    <row r="482718" ht="12.75" customHeight="1" x14ac:dyDescent="0.2"/>
    <row r="482722" ht="12.75" customHeight="1" x14ac:dyDescent="0.2"/>
    <row r="482726" ht="12.75" customHeight="1" x14ac:dyDescent="0.2"/>
    <row r="482730" ht="12.75" customHeight="1" x14ac:dyDescent="0.2"/>
    <row r="482734" ht="12.75" customHeight="1" x14ac:dyDescent="0.2"/>
    <row r="482738" ht="12.75" customHeight="1" x14ac:dyDescent="0.2"/>
    <row r="482742" ht="12.75" customHeight="1" x14ac:dyDescent="0.2"/>
    <row r="482746" ht="12.75" customHeight="1" x14ac:dyDescent="0.2"/>
    <row r="482750" ht="12.75" customHeight="1" x14ac:dyDescent="0.2"/>
    <row r="482754" ht="12.75" customHeight="1" x14ac:dyDescent="0.2"/>
    <row r="482758" ht="12.75" customHeight="1" x14ac:dyDescent="0.2"/>
    <row r="482762" ht="12.75" customHeight="1" x14ac:dyDescent="0.2"/>
    <row r="482766" ht="12.75" customHeight="1" x14ac:dyDescent="0.2"/>
    <row r="482770" ht="12.75" customHeight="1" x14ac:dyDescent="0.2"/>
    <row r="482774" ht="12.75" customHeight="1" x14ac:dyDescent="0.2"/>
    <row r="482778" ht="12.75" customHeight="1" x14ac:dyDescent="0.2"/>
    <row r="482782" ht="12.75" customHeight="1" x14ac:dyDescent="0.2"/>
    <row r="482786" ht="12.75" customHeight="1" x14ac:dyDescent="0.2"/>
    <row r="482790" ht="12.75" customHeight="1" x14ac:dyDescent="0.2"/>
    <row r="482794" ht="12.75" customHeight="1" x14ac:dyDescent="0.2"/>
    <row r="482798" ht="12.75" customHeight="1" x14ac:dyDescent="0.2"/>
    <row r="482802" ht="12.75" customHeight="1" x14ac:dyDescent="0.2"/>
    <row r="482806" ht="12.75" customHeight="1" x14ac:dyDescent="0.2"/>
    <row r="482810" ht="12.75" customHeight="1" x14ac:dyDescent="0.2"/>
    <row r="482814" ht="12.75" customHeight="1" x14ac:dyDescent="0.2"/>
    <row r="482818" ht="12.75" customHeight="1" x14ac:dyDescent="0.2"/>
    <row r="482822" ht="12.75" customHeight="1" x14ac:dyDescent="0.2"/>
    <row r="482826" ht="12.75" customHeight="1" x14ac:dyDescent="0.2"/>
    <row r="482830" ht="12.75" customHeight="1" x14ac:dyDescent="0.2"/>
    <row r="482834" ht="12.75" customHeight="1" x14ac:dyDescent="0.2"/>
    <row r="482838" ht="12.75" customHeight="1" x14ac:dyDescent="0.2"/>
    <row r="482842" ht="12.75" customHeight="1" x14ac:dyDescent="0.2"/>
    <row r="482846" ht="12.75" customHeight="1" x14ac:dyDescent="0.2"/>
    <row r="482850" ht="12.75" customHeight="1" x14ac:dyDescent="0.2"/>
    <row r="482854" ht="12.75" customHeight="1" x14ac:dyDescent="0.2"/>
    <row r="482858" ht="12.75" customHeight="1" x14ac:dyDescent="0.2"/>
    <row r="482862" ht="12.75" customHeight="1" x14ac:dyDescent="0.2"/>
    <row r="482866" ht="12.75" customHeight="1" x14ac:dyDescent="0.2"/>
    <row r="482870" ht="12.75" customHeight="1" x14ac:dyDescent="0.2"/>
    <row r="482874" ht="12.75" customHeight="1" x14ac:dyDescent="0.2"/>
    <row r="482878" ht="12.75" customHeight="1" x14ac:dyDescent="0.2"/>
    <row r="482882" ht="12.75" customHeight="1" x14ac:dyDescent="0.2"/>
    <row r="482886" ht="12.75" customHeight="1" x14ac:dyDescent="0.2"/>
    <row r="482890" ht="12.75" customHeight="1" x14ac:dyDescent="0.2"/>
    <row r="482894" ht="12.75" customHeight="1" x14ac:dyDescent="0.2"/>
    <row r="482898" ht="12.75" customHeight="1" x14ac:dyDescent="0.2"/>
    <row r="482902" ht="12.75" customHeight="1" x14ac:dyDescent="0.2"/>
    <row r="482906" ht="12.75" customHeight="1" x14ac:dyDescent="0.2"/>
    <row r="482910" ht="12.75" customHeight="1" x14ac:dyDescent="0.2"/>
    <row r="482914" ht="12.75" customHeight="1" x14ac:dyDescent="0.2"/>
    <row r="482918" ht="12.75" customHeight="1" x14ac:dyDescent="0.2"/>
    <row r="482922" ht="12.75" customHeight="1" x14ac:dyDescent="0.2"/>
    <row r="482926" ht="12.75" customHeight="1" x14ac:dyDescent="0.2"/>
    <row r="482930" ht="12.75" customHeight="1" x14ac:dyDescent="0.2"/>
    <row r="482934" ht="12.75" customHeight="1" x14ac:dyDescent="0.2"/>
    <row r="482938" ht="12.75" customHeight="1" x14ac:dyDescent="0.2"/>
    <row r="482942" ht="12.75" customHeight="1" x14ac:dyDescent="0.2"/>
    <row r="482946" ht="12.75" customHeight="1" x14ac:dyDescent="0.2"/>
    <row r="482950" ht="12.75" customHeight="1" x14ac:dyDescent="0.2"/>
    <row r="482954" ht="12.75" customHeight="1" x14ac:dyDescent="0.2"/>
    <row r="482958" ht="12.75" customHeight="1" x14ac:dyDescent="0.2"/>
    <row r="482962" ht="12.75" customHeight="1" x14ac:dyDescent="0.2"/>
    <row r="482966" ht="12.75" customHeight="1" x14ac:dyDescent="0.2"/>
    <row r="482970" ht="12.75" customHeight="1" x14ac:dyDescent="0.2"/>
    <row r="482974" ht="12.75" customHeight="1" x14ac:dyDescent="0.2"/>
    <row r="482978" ht="12.75" customHeight="1" x14ac:dyDescent="0.2"/>
    <row r="482982" ht="12.75" customHeight="1" x14ac:dyDescent="0.2"/>
    <row r="482986" ht="12.75" customHeight="1" x14ac:dyDescent="0.2"/>
    <row r="482990" ht="12.75" customHeight="1" x14ac:dyDescent="0.2"/>
    <row r="482994" ht="12.75" customHeight="1" x14ac:dyDescent="0.2"/>
    <row r="482998" ht="12.75" customHeight="1" x14ac:dyDescent="0.2"/>
    <row r="483002" ht="12.75" customHeight="1" x14ac:dyDescent="0.2"/>
    <row r="483006" ht="12.75" customHeight="1" x14ac:dyDescent="0.2"/>
    <row r="483010" ht="12.75" customHeight="1" x14ac:dyDescent="0.2"/>
    <row r="483014" ht="12.75" customHeight="1" x14ac:dyDescent="0.2"/>
    <row r="483018" ht="12.75" customHeight="1" x14ac:dyDescent="0.2"/>
    <row r="483022" ht="12.75" customHeight="1" x14ac:dyDescent="0.2"/>
    <row r="483026" ht="12.75" customHeight="1" x14ac:dyDescent="0.2"/>
    <row r="483030" ht="12.75" customHeight="1" x14ac:dyDescent="0.2"/>
    <row r="483034" ht="12.75" customHeight="1" x14ac:dyDescent="0.2"/>
    <row r="483038" ht="12.75" customHeight="1" x14ac:dyDescent="0.2"/>
    <row r="483042" ht="12.75" customHeight="1" x14ac:dyDescent="0.2"/>
    <row r="483046" ht="12.75" customHeight="1" x14ac:dyDescent="0.2"/>
    <row r="483050" ht="12.75" customHeight="1" x14ac:dyDescent="0.2"/>
    <row r="483054" ht="12.75" customHeight="1" x14ac:dyDescent="0.2"/>
    <row r="483058" ht="12.75" customHeight="1" x14ac:dyDescent="0.2"/>
    <row r="483062" ht="12.75" customHeight="1" x14ac:dyDescent="0.2"/>
    <row r="483066" ht="12.75" customHeight="1" x14ac:dyDescent="0.2"/>
    <row r="483070" ht="12.75" customHeight="1" x14ac:dyDescent="0.2"/>
    <row r="483074" ht="12.75" customHeight="1" x14ac:dyDescent="0.2"/>
    <row r="483078" ht="12.75" customHeight="1" x14ac:dyDescent="0.2"/>
    <row r="483082" ht="12.75" customHeight="1" x14ac:dyDescent="0.2"/>
    <row r="483086" ht="12.75" customHeight="1" x14ac:dyDescent="0.2"/>
    <row r="483090" ht="12.75" customHeight="1" x14ac:dyDescent="0.2"/>
    <row r="483094" ht="12.75" customHeight="1" x14ac:dyDescent="0.2"/>
    <row r="483098" ht="12.75" customHeight="1" x14ac:dyDescent="0.2"/>
    <row r="483102" ht="12.75" customHeight="1" x14ac:dyDescent="0.2"/>
    <row r="483106" ht="12.75" customHeight="1" x14ac:dyDescent="0.2"/>
    <row r="483110" ht="12.75" customHeight="1" x14ac:dyDescent="0.2"/>
    <row r="483114" ht="12.75" customHeight="1" x14ac:dyDescent="0.2"/>
    <row r="483118" ht="12.75" customHeight="1" x14ac:dyDescent="0.2"/>
    <row r="483122" ht="12.75" customHeight="1" x14ac:dyDescent="0.2"/>
    <row r="483126" ht="12.75" customHeight="1" x14ac:dyDescent="0.2"/>
    <row r="483130" ht="12.75" customHeight="1" x14ac:dyDescent="0.2"/>
    <row r="483134" ht="12.75" customHeight="1" x14ac:dyDescent="0.2"/>
    <row r="483138" ht="12.75" customHeight="1" x14ac:dyDescent="0.2"/>
    <row r="483142" ht="12.75" customHeight="1" x14ac:dyDescent="0.2"/>
    <row r="483146" ht="12.75" customHeight="1" x14ac:dyDescent="0.2"/>
    <row r="483150" ht="12.75" customHeight="1" x14ac:dyDescent="0.2"/>
    <row r="483154" ht="12.75" customHeight="1" x14ac:dyDescent="0.2"/>
    <row r="483158" ht="12.75" customHeight="1" x14ac:dyDescent="0.2"/>
    <row r="483162" ht="12.75" customHeight="1" x14ac:dyDescent="0.2"/>
    <row r="483166" ht="12.75" customHeight="1" x14ac:dyDescent="0.2"/>
    <row r="483170" ht="12.75" customHeight="1" x14ac:dyDescent="0.2"/>
    <row r="483174" ht="12.75" customHeight="1" x14ac:dyDescent="0.2"/>
    <row r="483178" ht="12.75" customHeight="1" x14ac:dyDescent="0.2"/>
    <row r="483182" ht="12.75" customHeight="1" x14ac:dyDescent="0.2"/>
    <row r="483186" ht="12.75" customHeight="1" x14ac:dyDescent="0.2"/>
    <row r="483190" ht="12.75" customHeight="1" x14ac:dyDescent="0.2"/>
    <row r="483194" ht="12.75" customHeight="1" x14ac:dyDescent="0.2"/>
    <row r="483198" ht="12.75" customHeight="1" x14ac:dyDescent="0.2"/>
    <row r="483202" ht="12.75" customHeight="1" x14ac:dyDescent="0.2"/>
    <row r="483206" ht="12.75" customHeight="1" x14ac:dyDescent="0.2"/>
    <row r="483210" ht="12.75" customHeight="1" x14ac:dyDescent="0.2"/>
    <row r="483214" ht="12.75" customHeight="1" x14ac:dyDescent="0.2"/>
    <row r="483218" ht="12.75" customHeight="1" x14ac:dyDescent="0.2"/>
    <row r="483222" ht="12.75" customHeight="1" x14ac:dyDescent="0.2"/>
    <row r="483226" ht="12.75" customHeight="1" x14ac:dyDescent="0.2"/>
    <row r="483230" ht="12.75" customHeight="1" x14ac:dyDescent="0.2"/>
    <row r="483234" ht="12.75" customHeight="1" x14ac:dyDescent="0.2"/>
    <row r="483238" ht="12.75" customHeight="1" x14ac:dyDescent="0.2"/>
    <row r="483242" ht="12.75" customHeight="1" x14ac:dyDescent="0.2"/>
    <row r="483246" ht="12.75" customHeight="1" x14ac:dyDescent="0.2"/>
    <row r="483250" ht="12.75" customHeight="1" x14ac:dyDescent="0.2"/>
    <row r="483254" ht="12.75" customHeight="1" x14ac:dyDescent="0.2"/>
    <row r="483258" ht="12.75" customHeight="1" x14ac:dyDescent="0.2"/>
    <row r="483262" ht="12.75" customHeight="1" x14ac:dyDescent="0.2"/>
    <row r="483266" ht="12.75" customHeight="1" x14ac:dyDescent="0.2"/>
    <row r="483270" ht="12.75" customHeight="1" x14ac:dyDescent="0.2"/>
    <row r="483274" ht="12.75" customHeight="1" x14ac:dyDescent="0.2"/>
    <row r="483278" ht="12.75" customHeight="1" x14ac:dyDescent="0.2"/>
    <row r="483282" ht="12.75" customHeight="1" x14ac:dyDescent="0.2"/>
    <row r="483286" ht="12.75" customHeight="1" x14ac:dyDescent="0.2"/>
    <row r="483290" ht="12.75" customHeight="1" x14ac:dyDescent="0.2"/>
    <row r="483294" ht="12.75" customHeight="1" x14ac:dyDescent="0.2"/>
    <row r="483298" ht="12.75" customHeight="1" x14ac:dyDescent="0.2"/>
    <row r="483302" ht="12.75" customHeight="1" x14ac:dyDescent="0.2"/>
    <row r="483306" ht="12.75" customHeight="1" x14ac:dyDescent="0.2"/>
    <row r="483310" ht="12.75" customHeight="1" x14ac:dyDescent="0.2"/>
    <row r="483314" ht="12.75" customHeight="1" x14ac:dyDescent="0.2"/>
    <row r="483318" ht="12.75" customHeight="1" x14ac:dyDescent="0.2"/>
    <row r="483322" ht="12.75" customHeight="1" x14ac:dyDescent="0.2"/>
    <row r="483326" ht="12.75" customHeight="1" x14ac:dyDescent="0.2"/>
    <row r="483330" ht="12.75" customHeight="1" x14ac:dyDescent="0.2"/>
    <row r="483334" ht="12.75" customHeight="1" x14ac:dyDescent="0.2"/>
    <row r="483338" ht="12.75" customHeight="1" x14ac:dyDescent="0.2"/>
    <row r="483342" ht="12.75" customHeight="1" x14ac:dyDescent="0.2"/>
    <row r="483346" ht="12.75" customHeight="1" x14ac:dyDescent="0.2"/>
    <row r="483350" ht="12.75" customHeight="1" x14ac:dyDescent="0.2"/>
    <row r="483354" ht="12.75" customHeight="1" x14ac:dyDescent="0.2"/>
    <row r="483358" ht="12.75" customHeight="1" x14ac:dyDescent="0.2"/>
    <row r="483362" ht="12.75" customHeight="1" x14ac:dyDescent="0.2"/>
    <row r="483366" ht="12.75" customHeight="1" x14ac:dyDescent="0.2"/>
    <row r="483370" ht="12.75" customHeight="1" x14ac:dyDescent="0.2"/>
    <row r="483374" ht="12.75" customHeight="1" x14ac:dyDescent="0.2"/>
    <row r="483378" ht="12.75" customHeight="1" x14ac:dyDescent="0.2"/>
    <row r="483382" ht="12.75" customHeight="1" x14ac:dyDescent="0.2"/>
    <row r="483386" ht="12.75" customHeight="1" x14ac:dyDescent="0.2"/>
    <row r="483390" ht="12.75" customHeight="1" x14ac:dyDescent="0.2"/>
    <row r="483394" ht="12.75" customHeight="1" x14ac:dyDescent="0.2"/>
    <row r="483398" ht="12.75" customHeight="1" x14ac:dyDescent="0.2"/>
    <row r="483402" ht="12.75" customHeight="1" x14ac:dyDescent="0.2"/>
    <row r="483406" ht="12.75" customHeight="1" x14ac:dyDescent="0.2"/>
    <row r="483410" ht="12.75" customHeight="1" x14ac:dyDescent="0.2"/>
    <row r="483414" ht="12.75" customHeight="1" x14ac:dyDescent="0.2"/>
    <row r="483418" ht="12.75" customHeight="1" x14ac:dyDescent="0.2"/>
    <row r="483422" ht="12.75" customHeight="1" x14ac:dyDescent="0.2"/>
    <row r="483426" ht="12.75" customHeight="1" x14ac:dyDescent="0.2"/>
    <row r="483430" ht="12.75" customHeight="1" x14ac:dyDescent="0.2"/>
    <row r="483434" ht="12.75" customHeight="1" x14ac:dyDescent="0.2"/>
    <row r="483438" ht="12.75" customHeight="1" x14ac:dyDescent="0.2"/>
    <row r="483442" ht="12.75" customHeight="1" x14ac:dyDescent="0.2"/>
    <row r="483446" ht="12.75" customHeight="1" x14ac:dyDescent="0.2"/>
    <row r="483450" ht="12.75" customHeight="1" x14ac:dyDescent="0.2"/>
    <row r="483454" ht="12.75" customHeight="1" x14ac:dyDescent="0.2"/>
    <row r="483458" ht="12.75" customHeight="1" x14ac:dyDescent="0.2"/>
    <row r="483462" ht="12.75" customHeight="1" x14ac:dyDescent="0.2"/>
    <row r="483466" ht="12.75" customHeight="1" x14ac:dyDescent="0.2"/>
    <row r="483470" ht="12.75" customHeight="1" x14ac:dyDescent="0.2"/>
    <row r="483474" ht="12.75" customHeight="1" x14ac:dyDescent="0.2"/>
    <row r="483478" ht="12.75" customHeight="1" x14ac:dyDescent="0.2"/>
    <row r="483482" ht="12.75" customHeight="1" x14ac:dyDescent="0.2"/>
    <row r="483486" ht="12.75" customHeight="1" x14ac:dyDescent="0.2"/>
    <row r="483490" ht="12.75" customHeight="1" x14ac:dyDescent="0.2"/>
    <row r="483494" ht="12.75" customHeight="1" x14ac:dyDescent="0.2"/>
    <row r="483498" ht="12.75" customHeight="1" x14ac:dyDescent="0.2"/>
    <row r="483502" ht="12.75" customHeight="1" x14ac:dyDescent="0.2"/>
    <row r="483506" ht="12.75" customHeight="1" x14ac:dyDescent="0.2"/>
    <row r="483510" ht="12.75" customHeight="1" x14ac:dyDescent="0.2"/>
    <row r="483514" ht="12.75" customHeight="1" x14ac:dyDescent="0.2"/>
    <row r="483518" ht="12.75" customHeight="1" x14ac:dyDescent="0.2"/>
    <row r="483522" ht="12.75" customHeight="1" x14ac:dyDescent="0.2"/>
    <row r="483526" ht="12.75" customHeight="1" x14ac:dyDescent="0.2"/>
    <row r="483530" ht="12.75" customHeight="1" x14ac:dyDescent="0.2"/>
    <row r="483534" ht="12.75" customHeight="1" x14ac:dyDescent="0.2"/>
    <row r="483538" ht="12.75" customHeight="1" x14ac:dyDescent="0.2"/>
    <row r="483542" ht="12.75" customHeight="1" x14ac:dyDescent="0.2"/>
    <row r="483546" ht="12.75" customHeight="1" x14ac:dyDescent="0.2"/>
    <row r="483550" ht="12.75" customHeight="1" x14ac:dyDescent="0.2"/>
    <row r="483554" ht="12.75" customHeight="1" x14ac:dyDescent="0.2"/>
    <row r="483558" ht="12.75" customHeight="1" x14ac:dyDescent="0.2"/>
    <row r="483562" ht="12.75" customHeight="1" x14ac:dyDescent="0.2"/>
    <row r="483566" ht="12.75" customHeight="1" x14ac:dyDescent="0.2"/>
    <row r="483570" ht="12.75" customHeight="1" x14ac:dyDescent="0.2"/>
    <row r="483574" ht="12.75" customHeight="1" x14ac:dyDescent="0.2"/>
    <row r="483578" ht="12.75" customHeight="1" x14ac:dyDescent="0.2"/>
    <row r="483582" ht="12.75" customHeight="1" x14ac:dyDescent="0.2"/>
    <row r="483586" ht="12.75" customHeight="1" x14ac:dyDescent="0.2"/>
    <row r="483590" ht="12.75" customHeight="1" x14ac:dyDescent="0.2"/>
    <row r="483594" ht="12.75" customHeight="1" x14ac:dyDescent="0.2"/>
    <row r="483598" ht="12.75" customHeight="1" x14ac:dyDescent="0.2"/>
    <row r="483602" ht="12.75" customHeight="1" x14ac:dyDescent="0.2"/>
    <row r="483606" ht="12.75" customHeight="1" x14ac:dyDescent="0.2"/>
    <row r="483610" ht="12.75" customHeight="1" x14ac:dyDescent="0.2"/>
    <row r="483614" ht="12.75" customHeight="1" x14ac:dyDescent="0.2"/>
    <row r="483618" ht="12.75" customHeight="1" x14ac:dyDescent="0.2"/>
    <row r="483622" ht="12.75" customHeight="1" x14ac:dyDescent="0.2"/>
    <row r="483626" ht="12.75" customHeight="1" x14ac:dyDescent="0.2"/>
    <row r="483630" ht="12.75" customHeight="1" x14ac:dyDescent="0.2"/>
    <row r="483634" ht="12.75" customHeight="1" x14ac:dyDescent="0.2"/>
    <row r="483638" ht="12.75" customHeight="1" x14ac:dyDescent="0.2"/>
    <row r="483642" ht="12.75" customHeight="1" x14ac:dyDescent="0.2"/>
    <row r="483646" ht="12.75" customHeight="1" x14ac:dyDescent="0.2"/>
    <row r="483650" ht="12.75" customHeight="1" x14ac:dyDescent="0.2"/>
    <row r="483654" ht="12.75" customHeight="1" x14ac:dyDescent="0.2"/>
    <row r="483658" ht="12.75" customHeight="1" x14ac:dyDescent="0.2"/>
    <row r="483662" ht="12.75" customHeight="1" x14ac:dyDescent="0.2"/>
    <row r="483666" ht="12.75" customHeight="1" x14ac:dyDescent="0.2"/>
    <row r="483670" ht="12.75" customHeight="1" x14ac:dyDescent="0.2"/>
    <row r="483674" ht="12.75" customHeight="1" x14ac:dyDescent="0.2"/>
    <row r="483678" ht="12.75" customHeight="1" x14ac:dyDescent="0.2"/>
    <row r="483682" ht="12.75" customHeight="1" x14ac:dyDescent="0.2"/>
    <row r="483686" ht="12.75" customHeight="1" x14ac:dyDescent="0.2"/>
    <row r="483690" ht="12.75" customHeight="1" x14ac:dyDescent="0.2"/>
    <row r="483694" ht="12.75" customHeight="1" x14ac:dyDescent="0.2"/>
    <row r="483698" ht="12.75" customHeight="1" x14ac:dyDescent="0.2"/>
    <row r="483702" ht="12.75" customHeight="1" x14ac:dyDescent="0.2"/>
    <row r="483706" ht="12.75" customHeight="1" x14ac:dyDescent="0.2"/>
    <row r="483710" ht="12.75" customHeight="1" x14ac:dyDescent="0.2"/>
    <row r="483714" ht="12.75" customHeight="1" x14ac:dyDescent="0.2"/>
    <row r="483718" ht="12.75" customHeight="1" x14ac:dyDescent="0.2"/>
    <row r="483722" ht="12.75" customHeight="1" x14ac:dyDescent="0.2"/>
    <row r="483726" ht="12.75" customHeight="1" x14ac:dyDescent="0.2"/>
    <row r="483730" ht="12.75" customHeight="1" x14ac:dyDescent="0.2"/>
    <row r="483734" ht="12.75" customHeight="1" x14ac:dyDescent="0.2"/>
    <row r="483738" ht="12.75" customHeight="1" x14ac:dyDescent="0.2"/>
    <row r="483742" ht="12.75" customHeight="1" x14ac:dyDescent="0.2"/>
    <row r="483746" ht="12.75" customHeight="1" x14ac:dyDescent="0.2"/>
    <row r="483750" ht="12.75" customHeight="1" x14ac:dyDescent="0.2"/>
    <row r="483754" ht="12.75" customHeight="1" x14ac:dyDescent="0.2"/>
    <row r="483758" ht="12.75" customHeight="1" x14ac:dyDescent="0.2"/>
    <row r="483762" ht="12.75" customHeight="1" x14ac:dyDescent="0.2"/>
    <row r="483766" ht="12.75" customHeight="1" x14ac:dyDescent="0.2"/>
    <row r="483770" ht="12.75" customHeight="1" x14ac:dyDescent="0.2"/>
    <row r="483774" ht="12.75" customHeight="1" x14ac:dyDescent="0.2"/>
    <row r="483778" ht="12.75" customHeight="1" x14ac:dyDescent="0.2"/>
    <row r="483782" ht="12.75" customHeight="1" x14ac:dyDescent="0.2"/>
    <row r="483786" ht="12.75" customHeight="1" x14ac:dyDescent="0.2"/>
    <row r="483790" ht="12.75" customHeight="1" x14ac:dyDescent="0.2"/>
    <row r="483794" ht="12.75" customHeight="1" x14ac:dyDescent="0.2"/>
    <row r="483798" ht="12.75" customHeight="1" x14ac:dyDescent="0.2"/>
    <row r="483802" ht="12.75" customHeight="1" x14ac:dyDescent="0.2"/>
    <row r="483806" ht="12.75" customHeight="1" x14ac:dyDescent="0.2"/>
    <row r="483810" ht="12.75" customHeight="1" x14ac:dyDescent="0.2"/>
    <row r="483814" ht="12.75" customHeight="1" x14ac:dyDescent="0.2"/>
    <row r="483818" ht="12.75" customHeight="1" x14ac:dyDescent="0.2"/>
    <row r="483822" ht="12.75" customHeight="1" x14ac:dyDescent="0.2"/>
    <row r="483826" ht="12.75" customHeight="1" x14ac:dyDescent="0.2"/>
    <row r="483830" ht="12.75" customHeight="1" x14ac:dyDescent="0.2"/>
    <row r="483834" ht="12.75" customHeight="1" x14ac:dyDescent="0.2"/>
    <row r="483838" ht="12.75" customHeight="1" x14ac:dyDescent="0.2"/>
    <row r="483842" ht="12.75" customHeight="1" x14ac:dyDescent="0.2"/>
    <row r="483846" ht="12.75" customHeight="1" x14ac:dyDescent="0.2"/>
    <row r="483850" ht="12.75" customHeight="1" x14ac:dyDescent="0.2"/>
    <row r="483854" ht="12.75" customHeight="1" x14ac:dyDescent="0.2"/>
    <row r="483858" ht="12.75" customHeight="1" x14ac:dyDescent="0.2"/>
    <row r="483862" ht="12.75" customHeight="1" x14ac:dyDescent="0.2"/>
    <row r="483866" ht="12.75" customHeight="1" x14ac:dyDescent="0.2"/>
    <row r="483870" ht="12.75" customHeight="1" x14ac:dyDescent="0.2"/>
    <row r="483874" ht="12.75" customHeight="1" x14ac:dyDescent="0.2"/>
    <row r="483878" ht="12.75" customHeight="1" x14ac:dyDescent="0.2"/>
    <row r="483882" ht="12.75" customHeight="1" x14ac:dyDescent="0.2"/>
    <row r="483886" ht="12.75" customHeight="1" x14ac:dyDescent="0.2"/>
    <row r="483890" ht="12.75" customHeight="1" x14ac:dyDescent="0.2"/>
    <row r="483894" ht="12.75" customHeight="1" x14ac:dyDescent="0.2"/>
    <row r="483898" ht="12.75" customHeight="1" x14ac:dyDescent="0.2"/>
    <row r="483902" ht="12.75" customHeight="1" x14ac:dyDescent="0.2"/>
    <row r="483906" ht="12.75" customHeight="1" x14ac:dyDescent="0.2"/>
    <row r="483910" ht="12.75" customHeight="1" x14ac:dyDescent="0.2"/>
    <row r="483914" ht="12.75" customHeight="1" x14ac:dyDescent="0.2"/>
    <row r="483918" ht="12.75" customHeight="1" x14ac:dyDescent="0.2"/>
    <row r="483922" ht="12.75" customHeight="1" x14ac:dyDescent="0.2"/>
    <row r="483926" ht="12.75" customHeight="1" x14ac:dyDescent="0.2"/>
    <row r="483930" ht="12.75" customHeight="1" x14ac:dyDescent="0.2"/>
    <row r="483934" ht="12.75" customHeight="1" x14ac:dyDescent="0.2"/>
    <row r="483938" ht="12.75" customHeight="1" x14ac:dyDescent="0.2"/>
    <row r="483942" ht="12.75" customHeight="1" x14ac:dyDescent="0.2"/>
    <row r="483946" ht="12.75" customHeight="1" x14ac:dyDescent="0.2"/>
    <row r="483950" ht="12.75" customHeight="1" x14ac:dyDescent="0.2"/>
    <row r="483954" ht="12.75" customHeight="1" x14ac:dyDescent="0.2"/>
    <row r="483958" ht="12.75" customHeight="1" x14ac:dyDescent="0.2"/>
    <row r="483962" ht="12.75" customHeight="1" x14ac:dyDescent="0.2"/>
    <row r="483966" ht="12.75" customHeight="1" x14ac:dyDescent="0.2"/>
    <row r="483970" ht="12.75" customHeight="1" x14ac:dyDescent="0.2"/>
    <row r="483974" ht="12.75" customHeight="1" x14ac:dyDescent="0.2"/>
    <row r="483978" ht="12.75" customHeight="1" x14ac:dyDescent="0.2"/>
    <row r="483982" ht="12.75" customHeight="1" x14ac:dyDescent="0.2"/>
    <row r="483986" ht="12.75" customHeight="1" x14ac:dyDescent="0.2"/>
    <row r="483990" ht="12.75" customHeight="1" x14ac:dyDescent="0.2"/>
    <row r="483994" ht="12.75" customHeight="1" x14ac:dyDescent="0.2"/>
    <row r="483998" ht="12.75" customHeight="1" x14ac:dyDescent="0.2"/>
    <row r="484002" ht="12.75" customHeight="1" x14ac:dyDescent="0.2"/>
    <row r="484006" ht="12.75" customHeight="1" x14ac:dyDescent="0.2"/>
    <row r="484010" ht="12.75" customHeight="1" x14ac:dyDescent="0.2"/>
    <row r="484014" ht="12.75" customHeight="1" x14ac:dyDescent="0.2"/>
    <row r="484018" ht="12.75" customHeight="1" x14ac:dyDescent="0.2"/>
    <row r="484022" ht="12.75" customHeight="1" x14ac:dyDescent="0.2"/>
    <row r="484026" ht="12.75" customHeight="1" x14ac:dyDescent="0.2"/>
    <row r="484030" ht="12.75" customHeight="1" x14ac:dyDescent="0.2"/>
    <row r="484034" ht="12.75" customHeight="1" x14ac:dyDescent="0.2"/>
    <row r="484038" ht="12.75" customHeight="1" x14ac:dyDescent="0.2"/>
    <row r="484042" ht="12.75" customHeight="1" x14ac:dyDescent="0.2"/>
    <row r="484046" ht="12.75" customHeight="1" x14ac:dyDescent="0.2"/>
    <row r="484050" ht="12.75" customHeight="1" x14ac:dyDescent="0.2"/>
    <row r="484054" ht="12.75" customHeight="1" x14ac:dyDescent="0.2"/>
    <row r="484058" ht="12.75" customHeight="1" x14ac:dyDescent="0.2"/>
    <row r="484062" ht="12.75" customHeight="1" x14ac:dyDescent="0.2"/>
    <row r="484066" ht="12.75" customHeight="1" x14ac:dyDescent="0.2"/>
    <row r="484070" ht="12.75" customHeight="1" x14ac:dyDescent="0.2"/>
    <row r="484074" ht="12.75" customHeight="1" x14ac:dyDescent="0.2"/>
    <row r="484078" ht="12.75" customHeight="1" x14ac:dyDescent="0.2"/>
    <row r="484082" ht="12.75" customHeight="1" x14ac:dyDescent="0.2"/>
    <row r="484086" ht="12.75" customHeight="1" x14ac:dyDescent="0.2"/>
    <row r="484090" ht="12.75" customHeight="1" x14ac:dyDescent="0.2"/>
    <row r="484094" ht="12.75" customHeight="1" x14ac:dyDescent="0.2"/>
    <row r="484098" ht="12.75" customHeight="1" x14ac:dyDescent="0.2"/>
    <row r="484102" ht="12.75" customHeight="1" x14ac:dyDescent="0.2"/>
    <row r="484106" ht="12.75" customHeight="1" x14ac:dyDescent="0.2"/>
    <row r="484110" ht="12.75" customHeight="1" x14ac:dyDescent="0.2"/>
    <row r="484114" ht="12.75" customHeight="1" x14ac:dyDescent="0.2"/>
    <row r="484118" ht="12.75" customHeight="1" x14ac:dyDescent="0.2"/>
    <row r="484122" ht="12.75" customHeight="1" x14ac:dyDescent="0.2"/>
    <row r="484126" ht="12.75" customHeight="1" x14ac:dyDescent="0.2"/>
    <row r="484130" ht="12.75" customHeight="1" x14ac:dyDescent="0.2"/>
    <row r="484134" ht="12.75" customHeight="1" x14ac:dyDescent="0.2"/>
    <row r="484138" ht="12.75" customHeight="1" x14ac:dyDescent="0.2"/>
    <row r="484142" ht="12.75" customHeight="1" x14ac:dyDescent="0.2"/>
    <row r="484146" ht="12.75" customHeight="1" x14ac:dyDescent="0.2"/>
    <row r="484150" ht="12.75" customHeight="1" x14ac:dyDescent="0.2"/>
    <row r="484154" ht="12.75" customHeight="1" x14ac:dyDescent="0.2"/>
    <row r="484158" ht="12.75" customHeight="1" x14ac:dyDescent="0.2"/>
    <row r="484162" ht="12.75" customHeight="1" x14ac:dyDescent="0.2"/>
    <row r="484166" ht="12.75" customHeight="1" x14ac:dyDescent="0.2"/>
    <row r="484170" ht="12.75" customHeight="1" x14ac:dyDescent="0.2"/>
    <row r="484174" ht="12.75" customHeight="1" x14ac:dyDescent="0.2"/>
    <row r="484178" ht="12.75" customHeight="1" x14ac:dyDescent="0.2"/>
    <row r="484182" ht="12.75" customHeight="1" x14ac:dyDescent="0.2"/>
    <row r="484186" ht="12.75" customHeight="1" x14ac:dyDescent="0.2"/>
    <row r="484190" ht="12.75" customHeight="1" x14ac:dyDescent="0.2"/>
    <row r="484194" ht="12.75" customHeight="1" x14ac:dyDescent="0.2"/>
    <row r="484198" ht="12.75" customHeight="1" x14ac:dyDescent="0.2"/>
    <row r="484202" ht="12.75" customHeight="1" x14ac:dyDescent="0.2"/>
    <row r="484206" ht="12.75" customHeight="1" x14ac:dyDescent="0.2"/>
    <row r="484210" ht="12.75" customHeight="1" x14ac:dyDescent="0.2"/>
    <row r="484214" ht="12.75" customHeight="1" x14ac:dyDescent="0.2"/>
    <row r="484218" ht="12.75" customHeight="1" x14ac:dyDescent="0.2"/>
    <row r="484222" ht="12.75" customHeight="1" x14ac:dyDescent="0.2"/>
    <row r="484226" ht="12.75" customHeight="1" x14ac:dyDescent="0.2"/>
    <row r="484230" ht="12.75" customHeight="1" x14ac:dyDescent="0.2"/>
    <row r="484234" ht="12.75" customHeight="1" x14ac:dyDescent="0.2"/>
    <row r="484238" ht="12.75" customHeight="1" x14ac:dyDescent="0.2"/>
    <row r="484242" ht="12.75" customHeight="1" x14ac:dyDescent="0.2"/>
    <row r="484246" ht="12.75" customHeight="1" x14ac:dyDescent="0.2"/>
    <row r="484250" ht="12.75" customHeight="1" x14ac:dyDescent="0.2"/>
    <row r="484254" ht="12.75" customHeight="1" x14ac:dyDescent="0.2"/>
    <row r="484258" ht="12.75" customHeight="1" x14ac:dyDescent="0.2"/>
    <row r="484262" ht="12.75" customHeight="1" x14ac:dyDescent="0.2"/>
    <row r="484266" ht="12.75" customHeight="1" x14ac:dyDescent="0.2"/>
    <row r="484270" ht="12.75" customHeight="1" x14ac:dyDescent="0.2"/>
    <row r="484274" ht="12.75" customHeight="1" x14ac:dyDescent="0.2"/>
    <row r="484278" ht="12.75" customHeight="1" x14ac:dyDescent="0.2"/>
    <row r="484282" ht="12.75" customHeight="1" x14ac:dyDescent="0.2"/>
    <row r="484286" ht="12.75" customHeight="1" x14ac:dyDescent="0.2"/>
    <row r="484290" ht="12.75" customHeight="1" x14ac:dyDescent="0.2"/>
    <row r="484294" ht="12.75" customHeight="1" x14ac:dyDescent="0.2"/>
    <row r="484298" ht="12.75" customHeight="1" x14ac:dyDescent="0.2"/>
    <row r="484302" ht="12.75" customHeight="1" x14ac:dyDescent="0.2"/>
    <row r="484306" ht="12.75" customHeight="1" x14ac:dyDescent="0.2"/>
    <row r="484310" ht="12.75" customHeight="1" x14ac:dyDescent="0.2"/>
    <row r="484314" ht="12.75" customHeight="1" x14ac:dyDescent="0.2"/>
    <row r="484318" ht="12.75" customHeight="1" x14ac:dyDescent="0.2"/>
    <row r="484322" ht="12.75" customHeight="1" x14ac:dyDescent="0.2"/>
    <row r="484326" ht="12.75" customHeight="1" x14ac:dyDescent="0.2"/>
    <row r="484330" ht="12.75" customHeight="1" x14ac:dyDescent="0.2"/>
    <row r="484334" ht="12.75" customHeight="1" x14ac:dyDescent="0.2"/>
    <row r="484338" ht="12.75" customHeight="1" x14ac:dyDescent="0.2"/>
    <row r="484342" ht="12.75" customHeight="1" x14ac:dyDescent="0.2"/>
    <row r="484346" ht="12.75" customHeight="1" x14ac:dyDescent="0.2"/>
    <row r="484350" ht="12.75" customHeight="1" x14ac:dyDescent="0.2"/>
    <row r="484354" ht="12.75" customHeight="1" x14ac:dyDescent="0.2"/>
    <row r="484358" ht="12.75" customHeight="1" x14ac:dyDescent="0.2"/>
    <row r="484362" ht="12.75" customHeight="1" x14ac:dyDescent="0.2"/>
    <row r="484366" ht="12.75" customHeight="1" x14ac:dyDescent="0.2"/>
    <row r="484370" ht="12.75" customHeight="1" x14ac:dyDescent="0.2"/>
    <row r="484374" ht="12.75" customHeight="1" x14ac:dyDescent="0.2"/>
    <row r="484378" ht="12.75" customHeight="1" x14ac:dyDescent="0.2"/>
    <row r="484382" ht="12.75" customHeight="1" x14ac:dyDescent="0.2"/>
    <row r="484386" ht="12.75" customHeight="1" x14ac:dyDescent="0.2"/>
    <row r="484390" ht="12.75" customHeight="1" x14ac:dyDescent="0.2"/>
    <row r="484394" ht="12.75" customHeight="1" x14ac:dyDescent="0.2"/>
    <row r="484398" ht="12.75" customHeight="1" x14ac:dyDescent="0.2"/>
    <row r="484402" ht="12.75" customHeight="1" x14ac:dyDescent="0.2"/>
    <row r="484406" ht="12.75" customHeight="1" x14ac:dyDescent="0.2"/>
    <row r="484410" ht="12.75" customHeight="1" x14ac:dyDescent="0.2"/>
    <row r="484414" ht="12.75" customHeight="1" x14ac:dyDescent="0.2"/>
    <row r="484418" ht="12.75" customHeight="1" x14ac:dyDescent="0.2"/>
    <row r="484422" ht="12.75" customHeight="1" x14ac:dyDescent="0.2"/>
    <row r="484426" ht="12.75" customHeight="1" x14ac:dyDescent="0.2"/>
    <row r="484430" ht="12.75" customHeight="1" x14ac:dyDescent="0.2"/>
    <row r="484434" ht="12.75" customHeight="1" x14ac:dyDescent="0.2"/>
    <row r="484438" ht="12.75" customHeight="1" x14ac:dyDescent="0.2"/>
    <row r="484442" ht="12.75" customHeight="1" x14ac:dyDescent="0.2"/>
    <row r="484446" ht="12.75" customHeight="1" x14ac:dyDescent="0.2"/>
    <row r="484450" ht="12.75" customHeight="1" x14ac:dyDescent="0.2"/>
    <row r="484454" ht="12.75" customHeight="1" x14ac:dyDescent="0.2"/>
    <row r="484458" ht="12.75" customHeight="1" x14ac:dyDescent="0.2"/>
    <row r="484462" ht="12.75" customHeight="1" x14ac:dyDescent="0.2"/>
    <row r="484466" ht="12.75" customHeight="1" x14ac:dyDescent="0.2"/>
    <row r="484470" ht="12.75" customHeight="1" x14ac:dyDescent="0.2"/>
    <row r="484474" ht="12.75" customHeight="1" x14ac:dyDescent="0.2"/>
    <row r="484478" ht="12.75" customHeight="1" x14ac:dyDescent="0.2"/>
    <row r="484482" ht="12.75" customHeight="1" x14ac:dyDescent="0.2"/>
    <row r="484486" ht="12.75" customHeight="1" x14ac:dyDescent="0.2"/>
    <row r="484490" ht="12.75" customHeight="1" x14ac:dyDescent="0.2"/>
    <row r="484494" ht="12.75" customHeight="1" x14ac:dyDescent="0.2"/>
    <row r="484498" ht="12.75" customHeight="1" x14ac:dyDescent="0.2"/>
    <row r="484502" ht="12.75" customHeight="1" x14ac:dyDescent="0.2"/>
    <row r="484506" ht="12.75" customHeight="1" x14ac:dyDescent="0.2"/>
    <row r="484510" ht="12.75" customHeight="1" x14ac:dyDescent="0.2"/>
    <row r="484514" ht="12.75" customHeight="1" x14ac:dyDescent="0.2"/>
    <row r="484518" ht="12.75" customHeight="1" x14ac:dyDescent="0.2"/>
    <row r="484522" ht="12.75" customHeight="1" x14ac:dyDescent="0.2"/>
    <row r="484526" ht="12.75" customHeight="1" x14ac:dyDescent="0.2"/>
    <row r="484530" ht="12.75" customHeight="1" x14ac:dyDescent="0.2"/>
    <row r="484534" ht="12.75" customHeight="1" x14ac:dyDescent="0.2"/>
    <row r="484538" ht="12.75" customHeight="1" x14ac:dyDescent="0.2"/>
    <row r="484542" ht="12.75" customHeight="1" x14ac:dyDescent="0.2"/>
    <row r="484546" ht="12.75" customHeight="1" x14ac:dyDescent="0.2"/>
    <row r="484550" ht="12.75" customHeight="1" x14ac:dyDescent="0.2"/>
    <row r="484554" ht="12.75" customHeight="1" x14ac:dyDescent="0.2"/>
    <row r="484558" ht="12.75" customHeight="1" x14ac:dyDescent="0.2"/>
    <row r="484562" ht="12.75" customHeight="1" x14ac:dyDescent="0.2"/>
    <row r="484566" ht="12.75" customHeight="1" x14ac:dyDescent="0.2"/>
    <row r="484570" ht="12.75" customHeight="1" x14ac:dyDescent="0.2"/>
    <row r="484574" ht="12.75" customHeight="1" x14ac:dyDescent="0.2"/>
    <row r="484578" ht="12.75" customHeight="1" x14ac:dyDescent="0.2"/>
    <row r="484582" ht="12.75" customHeight="1" x14ac:dyDescent="0.2"/>
    <row r="484586" ht="12.75" customHeight="1" x14ac:dyDescent="0.2"/>
    <row r="484590" ht="12.75" customHeight="1" x14ac:dyDescent="0.2"/>
    <row r="484594" ht="12.75" customHeight="1" x14ac:dyDescent="0.2"/>
    <row r="484598" ht="12.75" customHeight="1" x14ac:dyDescent="0.2"/>
    <row r="484602" ht="12.75" customHeight="1" x14ac:dyDescent="0.2"/>
    <row r="484606" ht="12.75" customHeight="1" x14ac:dyDescent="0.2"/>
    <row r="484610" ht="12.75" customHeight="1" x14ac:dyDescent="0.2"/>
    <row r="484614" ht="12.75" customHeight="1" x14ac:dyDescent="0.2"/>
    <row r="484618" ht="12.75" customHeight="1" x14ac:dyDescent="0.2"/>
    <row r="484622" ht="12.75" customHeight="1" x14ac:dyDescent="0.2"/>
    <row r="484626" ht="12.75" customHeight="1" x14ac:dyDescent="0.2"/>
    <row r="484630" ht="12.75" customHeight="1" x14ac:dyDescent="0.2"/>
    <row r="484634" ht="12.75" customHeight="1" x14ac:dyDescent="0.2"/>
    <row r="484638" ht="12.75" customHeight="1" x14ac:dyDescent="0.2"/>
    <row r="484642" ht="12.75" customHeight="1" x14ac:dyDescent="0.2"/>
    <row r="484646" ht="12.75" customHeight="1" x14ac:dyDescent="0.2"/>
    <row r="484650" ht="12.75" customHeight="1" x14ac:dyDescent="0.2"/>
    <row r="484654" ht="12.75" customHeight="1" x14ac:dyDescent="0.2"/>
    <row r="484658" ht="12.75" customHeight="1" x14ac:dyDescent="0.2"/>
    <row r="484662" ht="12.75" customHeight="1" x14ac:dyDescent="0.2"/>
    <row r="484666" ht="12.75" customHeight="1" x14ac:dyDescent="0.2"/>
    <row r="484670" ht="12.75" customHeight="1" x14ac:dyDescent="0.2"/>
    <row r="484674" ht="12.75" customHeight="1" x14ac:dyDescent="0.2"/>
    <row r="484678" ht="12.75" customHeight="1" x14ac:dyDescent="0.2"/>
    <row r="484682" ht="12.75" customHeight="1" x14ac:dyDescent="0.2"/>
    <row r="484686" ht="12.75" customHeight="1" x14ac:dyDescent="0.2"/>
    <row r="484690" ht="12.75" customHeight="1" x14ac:dyDescent="0.2"/>
    <row r="484694" ht="12.75" customHeight="1" x14ac:dyDescent="0.2"/>
    <row r="484698" ht="12.75" customHeight="1" x14ac:dyDescent="0.2"/>
    <row r="484702" ht="12.75" customHeight="1" x14ac:dyDescent="0.2"/>
    <row r="484706" ht="12.75" customHeight="1" x14ac:dyDescent="0.2"/>
    <row r="484710" ht="12.75" customHeight="1" x14ac:dyDescent="0.2"/>
    <row r="484714" ht="12.75" customHeight="1" x14ac:dyDescent="0.2"/>
    <row r="484718" ht="12.75" customHeight="1" x14ac:dyDescent="0.2"/>
    <row r="484722" ht="12.75" customHeight="1" x14ac:dyDescent="0.2"/>
    <row r="484726" ht="12.75" customHeight="1" x14ac:dyDescent="0.2"/>
    <row r="484730" ht="12.75" customHeight="1" x14ac:dyDescent="0.2"/>
    <row r="484734" ht="12.75" customHeight="1" x14ac:dyDescent="0.2"/>
    <row r="484738" ht="12.75" customHeight="1" x14ac:dyDescent="0.2"/>
    <row r="484742" ht="12.75" customHeight="1" x14ac:dyDescent="0.2"/>
    <row r="484746" ht="12.75" customHeight="1" x14ac:dyDescent="0.2"/>
    <row r="484750" ht="12.75" customHeight="1" x14ac:dyDescent="0.2"/>
    <row r="484754" ht="12.75" customHeight="1" x14ac:dyDescent="0.2"/>
    <row r="484758" ht="12.75" customHeight="1" x14ac:dyDescent="0.2"/>
    <row r="484762" ht="12.75" customHeight="1" x14ac:dyDescent="0.2"/>
    <row r="484766" ht="12.75" customHeight="1" x14ac:dyDescent="0.2"/>
    <row r="484770" ht="12.75" customHeight="1" x14ac:dyDescent="0.2"/>
    <row r="484774" ht="12.75" customHeight="1" x14ac:dyDescent="0.2"/>
    <row r="484778" ht="12.75" customHeight="1" x14ac:dyDescent="0.2"/>
    <row r="484782" ht="12.75" customHeight="1" x14ac:dyDescent="0.2"/>
    <row r="484786" ht="12.75" customHeight="1" x14ac:dyDescent="0.2"/>
    <row r="484790" ht="12.75" customHeight="1" x14ac:dyDescent="0.2"/>
    <row r="484794" ht="12.75" customHeight="1" x14ac:dyDescent="0.2"/>
    <row r="484798" ht="12.75" customHeight="1" x14ac:dyDescent="0.2"/>
    <row r="484802" ht="12.75" customHeight="1" x14ac:dyDescent="0.2"/>
    <row r="484806" ht="12.75" customHeight="1" x14ac:dyDescent="0.2"/>
    <row r="484810" ht="12.75" customHeight="1" x14ac:dyDescent="0.2"/>
    <row r="484814" ht="12.75" customHeight="1" x14ac:dyDescent="0.2"/>
    <row r="484818" ht="12.75" customHeight="1" x14ac:dyDescent="0.2"/>
    <row r="484822" ht="12.75" customHeight="1" x14ac:dyDescent="0.2"/>
    <row r="484826" ht="12.75" customHeight="1" x14ac:dyDescent="0.2"/>
    <row r="484830" ht="12.75" customHeight="1" x14ac:dyDescent="0.2"/>
    <row r="484834" ht="12.75" customHeight="1" x14ac:dyDescent="0.2"/>
    <row r="484838" ht="12.75" customHeight="1" x14ac:dyDescent="0.2"/>
    <row r="484842" ht="12.75" customHeight="1" x14ac:dyDescent="0.2"/>
    <row r="484846" ht="12.75" customHeight="1" x14ac:dyDescent="0.2"/>
    <row r="484850" ht="12.75" customHeight="1" x14ac:dyDescent="0.2"/>
    <row r="484854" ht="12.75" customHeight="1" x14ac:dyDescent="0.2"/>
    <row r="484858" ht="12.75" customHeight="1" x14ac:dyDescent="0.2"/>
    <row r="484862" ht="12.75" customHeight="1" x14ac:dyDescent="0.2"/>
    <row r="484866" ht="12.75" customHeight="1" x14ac:dyDescent="0.2"/>
    <row r="484870" ht="12.75" customHeight="1" x14ac:dyDescent="0.2"/>
    <row r="484874" ht="12.75" customHeight="1" x14ac:dyDescent="0.2"/>
    <row r="484878" ht="12.75" customHeight="1" x14ac:dyDescent="0.2"/>
    <row r="484882" ht="12.75" customHeight="1" x14ac:dyDescent="0.2"/>
    <row r="484886" ht="12.75" customHeight="1" x14ac:dyDescent="0.2"/>
    <row r="484890" ht="12.75" customHeight="1" x14ac:dyDescent="0.2"/>
    <row r="484894" ht="12.75" customHeight="1" x14ac:dyDescent="0.2"/>
    <row r="484898" ht="12.75" customHeight="1" x14ac:dyDescent="0.2"/>
    <row r="484902" ht="12.75" customHeight="1" x14ac:dyDescent="0.2"/>
    <row r="484906" ht="12.75" customHeight="1" x14ac:dyDescent="0.2"/>
    <row r="484910" ht="12.75" customHeight="1" x14ac:dyDescent="0.2"/>
    <row r="484914" ht="12.75" customHeight="1" x14ac:dyDescent="0.2"/>
    <row r="484918" ht="12.75" customHeight="1" x14ac:dyDescent="0.2"/>
    <row r="484922" ht="12.75" customHeight="1" x14ac:dyDescent="0.2"/>
    <row r="484926" ht="12.75" customHeight="1" x14ac:dyDescent="0.2"/>
    <row r="484930" ht="12.75" customHeight="1" x14ac:dyDescent="0.2"/>
    <row r="484934" ht="12.75" customHeight="1" x14ac:dyDescent="0.2"/>
    <row r="484938" ht="12.75" customHeight="1" x14ac:dyDescent="0.2"/>
    <row r="484942" ht="12.75" customHeight="1" x14ac:dyDescent="0.2"/>
    <row r="484946" ht="12.75" customHeight="1" x14ac:dyDescent="0.2"/>
    <row r="484950" ht="12.75" customHeight="1" x14ac:dyDescent="0.2"/>
    <row r="484954" ht="12.75" customHeight="1" x14ac:dyDescent="0.2"/>
    <row r="484958" ht="12.75" customHeight="1" x14ac:dyDescent="0.2"/>
    <row r="484962" ht="12.75" customHeight="1" x14ac:dyDescent="0.2"/>
    <row r="484966" ht="12.75" customHeight="1" x14ac:dyDescent="0.2"/>
    <row r="484970" ht="12.75" customHeight="1" x14ac:dyDescent="0.2"/>
    <row r="484974" ht="12.75" customHeight="1" x14ac:dyDescent="0.2"/>
    <row r="484978" ht="12.75" customHeight="1" x14ac:dyDescent="0.2"/>
    <row r="484982" ht="12.75" customHeight="1" x14ac:dyDescent="0.2"/>
    <row r="484986" ht="12.75" customHeight="1" x14ac:dyDescent="0.2"/>
    <row r="484990" ht="12.75" customHeight="1" x14ac:dyDescent="0.2"/>
    <row r="484994" ht="12.75" customHeight="1" x14ac:dyDescent="0.2"/>
    <row r="484998" ht="12.75" customHeight="1" x14ac:dyDescent="0.2"/>
    <row r="485002" ht="12.75" customHeight="1" x14ac:dyDescent="0.2"/>
    <row r="485006" ht="12.75" customHeight="1" x14ac:dyDescent="0.2"/>
    <row r="485010" ht="12.75" customHeight="1" x14ac:dyDescent="0.2"/>
    <row r="485014" ht="12.75" customHeight="1" x14ac:dyDescent="0.2"/>
    <row r="485018" ht="12.75" customHeight="1" x14ac:dyDescent="0.2"/>
    <row r="485022" ht="12.75" customHeight="1" x14ac:dyDescent="0.2"/>
    <row r="485026" ht="12.75" customHeight="1" x14ac:dyDescent="0.2"/>
    <row r="485030" ht="12.75" customHeight="1" x14ac:dyDescent="0.2"/>
    <row r="485034" ht="12.75" customHeight="1" x14ac:dyDescent="0.2"/>
    <row r="485038" ht="12.75" customHeight="1" x14ac:dyDescent="0.2"/>
    <row r="485042" ht="12.75" customHeight="1" x14ac:dyDescent="0.2"/>
    <row r="485046" ht="12.75" customHeight="1" x14ac:dyDescent="0.2"/>
    <row r="485050" ht="12.75" customHeight="1" x14ac:dyDescent="0.2"/>
    <row r="485054" ht="12.75" customHeight="1" x14ac:dyDescent="0.2"/>
    <row r="485058" ht="12.75" customHeight="1" x14ac:dyDescent="0.2"/>
    <row r="485062" ht="12.75" customHeight="1" x14ac:dyDescent="0.2"/>
    <row r="485066" ht="12.75" customHeight="1" x14ac:dyDescent="0.2"/>
    <row r="485070" ht="12.75" customHeight="1" x14ac:dyDescent="0.2"/>
    <row r="485074" ht="12.75" customHeight="1" x14ac:dyDescent="0.2"/>
    <row r="485078" ht="12.75" customHeight="1" x14ac:dyDescent="0.2"/>
    <row r="485082" ht="12.75" customHeight="1" x14ac:dyDescent="0.2"/>
    <row r="485086" ht="12.75" customHeight="1" x14ac:dyDescent="0.2"/>
    <row r="485090" ht="12.75" customHeight="1" x14ac:dyDescent="0.2"/>
    <row r="485094" ht="12.75" customHeight="1" x14ac:dyDescent="0.2"/>
    <row r="485098" ht="12.75" customHeight="1" x14ac:dyDescent="0.2"/>
    <row r="485102" ht="12.75" customHeight="1" x14ac:dyDescent="0.2"/>
    <row r="485106" ht="12.75" customHeight="1" x14ac:dyDescent="0.2"/>
    <row r="485110" ht="12.75" customHeight="1" x14ac:dyDescent="0.2"/>
    <row r="485114" ht="12.75" customHeight="1" x14ac:dyDescent="0.2"/>
    <row r="485118" ht="12.75" customHeight="1" x14ac:dyDescent="0.2"/>
    <row r="485122" ht="12.75" customHeight="1" x14ac:dyDescent="0.2"/>
    <row r="485126" ht="12.75" customHeight="1" x14ac:dyDescent="0.2"/>
    <row r="485130" ht="12.75" customHeight="1" x14ac:dyDescent="0.2"/>
    <row r="485134" ht="12.75" customHeight="1" x14ac:dyDescent="0.2"/>
    <row r="485138" ht="12.75" customHeight="1" x14ac:dyDescent="0.2"/>
    <row r="485142" ht="12.75" customHeight="1" x14ac:dyDescent="0.2"/>
    <row r="485146" ht="12.75" customHeight="1" x14ac:dyDescent="0.2"/>
    <row r="485150" ht="12.75" customHeight="1" x14ac:dyDescent="0.2"/>
    <row r="485154" ht="12.75" customHeight="1" x14ac:dyDescent="0.2"/>
    <row r="485158" ht="12.75" customHeight="1" x14ac:dyDescent="0.2"/>
    <row r="485162" ht="12.75" customHeight="1" x14ac:dyDescent="0.2"/>
    <row r="485166" ht="12.75" customHeight="1" x14ac:dyDescent="0.2"/>
    <row r="485170" ht="12.75" customHeight="1" x14ac:dyDescent="0.2"/>
    <row r="485174" ht="12.75" customHeight="1" x14ac:dyDescent="0.2"/>
    <row r="485178" ht="12.75" customHeight="1" x14ac:dyDescent="0.2"/>
    <row r="485182" ht="12.75" customHeight="1" x14ac:dyDescent="0.2"/>
    <row r="485186" ht="12.75" customHeight="1" x14ac:dyDescent="0.2"/>
    <row r="485190" ht="12.75" customHeight="1" x14ac:dyDescent="0.2"/>
    <row r="485194" ht="12.75" customHeight="1" x14ac:dyDescent="0.2"/>
    <row r="485198" ht="12.75" customHeight="1" x14ac:dyDescent="0.2"/>
    <row r="485202" ht="12.75" customHeight="1" x14ac:dyDescent="0.2"/>
    <row r="485206" ht="12.75" customHeight="1" x14ac:dyDescent="0.2"/>
    <row r="485210" ht="12.75" customHeight="1" x14ac:dyDescent="0.2"/>
    <row r="485214" ht="12.75" customHeight="1" x14ac:dyDescent="0.2"/>
    <row r="485218" ht="12.75" customHeight="1" x14ac:dyDescent="0.2"/>
    <row r="485222" ht="12.75" customHeight="1" x14ac:dyDescent="0.2"/>
    <row r="485226" ht="12.75" customHeight="1" x14ac:dyDescent="0.2"/>
    <row r="485230" ht="12.75" customHeight="1" x14ac:dyDescent="0.2"/>
    <row r="485234" ht="12.75" customHeight="1" x14ac:dyDescent="0.2"/>
    <row r="485238" ht="12.75" customHeight="1" x14ac:dyDescent="0.2"/>
    <row r="485242" ht="12.75" customHeight="1" x14ac:dyDescent="0.2"/>
    <row r="485246" ht="12.75" customHeight="1" x14ac:dyDescent="0.2"/>
    <row r="485250" ht="12.75" customHeight="1" x14ac:dyDescent="0.2"/>
    <row r="485254" ht="12.75" customHeight="1" x14ac:dyDescent="0.2"/>
    <row r="485258" ht="12.75" customHeight="1" x14ac:dyDescent="0.2"/>
    <row r="485262" ht="12.75" customHeight="1" x14ac:dyDescent="0.2"/>
    <row r="485266" ht="12.75" customHeight="1" x14ac:dyDescent="0.2"/>
    <row r="485270" ht="12.75" customHeight="1" x14ac:dyDescent="0.2"/>
    <row r="485274" ht="12.75" customHeight="1" x14ac:dyDescent="0.2"/>
    <row r="485278" ht="12.75" customHeight="1" x14ac:dyDescent="0.2"/>
    <row r="485282" ht="12.75" customHeight="1" x14ac:dyDescent="0.2"/>
    <row r="485286" ht="12.75" customHeight="1" x14ac:dyDescent="0.2"/>
    <row r="485290" ht="12.75" customHeight="1" x14ac:dyDescent="0.2"/>
    <row r="485294" ht="12.75" customHeight="1" x14ac:dyDescent="0.2"/>
    <row r="485298" ht="12.75" customHeight="1" x14ac:dyDescent="0.2"/>
    <row r="485302" ht="12.75" customHeight="1" x14ac:dyDescent="0.2"/>
    <row r="485306" ht="12.75" customHeight="1" x14ac:dyDescent="0.2"/>
    <row r="485310" ht="12.75" customHeight="1" x14ac:dyDescent="0.2"/>
    <row r="485314" ht="12.75" customHeight="1" x14ac:dyDescent="0.2"/>
    <row r="485318" ht="12.75" customHeight="1" x14ac:dyDescent="0.2"/>
    <row r="485322" ht="12.75" customHeight="1" x14ac:dyDescent="0.2"/>
    <row r="485326" ht="12.75" customHeight="1" x14ac:dyDescent="0.2"/>
    <row r="485330" ht="12.75" customHeight="1" x14ac:dyDescent="0.2"/>
    <row r="485334" ht="12.75" customHeight="1" x14ac:dyDescent="0.2"/>
    <row r="485338" ht="12.75" customHeight="1" x14ac:dyDescent="0.2"/>
    <row r="485342" ht="12.75" customHeight="1" x14ac:dyDescent="0.2"/>
    <row r="485346" ht="12.75" customHeight="1" x14ac:dyDescent="0.2"/>
    <row r="485350" ht="12.75" customHeight="1" x14ac:dyDescent="0.2"/>
    <row r="485354" ht="12.75" customHeight="1" x14ac:dyDescent="0.2"/>
    <row r="485358" ht="12.75" customHeight="1" x14ac:dyDescent="0.2"/>
    <row r="485362" ht="12.75" customHeight="1" x14ac:dyDescent="0.2"/>
    <row r="485366" ht="12.75" customHeight="1" x14ac:dyDescent="0.2"/>
    <row r="485370" ht="12.75" customHeight="1" x14ac:dyDescent="0.2"/>
    <row r="485374" ht="12.75" customHeight="1" x14ac:dyDescent="0.2"/>
    <row r="485378" ht="12.75" customHeight="1" x14ac:dyDescent="0.2"/>
    <row r="485382" ht="12.75" customHeight="1" x14ac:dyDescent="0.2"/>
    <row r="485386" ht="12.75" customHeight="1" x14ac:dyDescent="0.2"/>
    <row r="485390" ht="12.75" customHeight="1" x14ac:dyDescent="0.2"/>
    <row r="485394" ht="12.75" customHeight="1" x14ac:dyDescent="0.2"/>
    <row r="485398" ht="12.75" customHeight="1" x14ac:dyDescent="0.2"/>
    <row r="485402" ht="12.75" customHeight="1" x14ac:dyDescent="0.2"/>
    <row r="485406" ht="12.75" customHeight="1" x14ac:dyDescent="0.2"/>
    <row r="485410" ht="12.75" customHeight="1" x14ac:dyDescent="0.2"/>
    <row r="485414" ht="12.75" customHeight="1" x14ac:dyDescent="0.2"/>
    <row r="485418" ht="12.75" customHeight="1" x14ac:dyDescent="0.2"/>
    <row r="485422" ht="12.75" customHeight="1" x14ac:dyDescent="0.2"/>
    <row r="485426" ht="12.75" customHeight="1" x14ac:dyDescent="0.2"/>
    <row r="485430" ht="12.75" customHeight="1" x14ac:dyDescent="0.2"/>
    <row r="485434" ht="12.75" customHeight="1" x14ac:dyDescent="0.2"/>
    <row r="485438" ht="12.75" customHeight="1" x14ac:dyDescent="0.2"/>
    <row r="485442" ht="12.75" customHeight="1" x14ac:dyDescent="0.2"/>
    <row r="485446" ht="12.75" customHeight="1" x14ac:dyDescent="0.2"/>
    <row r="485450" ht="12.75" customHeight="1" x14ac:dyDescent="0.2"/>
    <row r="485454" ht="12.75" customHeight="1" x14ac:dyDescent="0.2"/>
    <row r="485458" ht="12.75" customHeight="1" x14ac:dyDescent="0.2"/>
    <row r="485462" ht="12.75" customHeight="1" x14ac:dyDescent="0.2"/>
    <row r="485466" ht="12.75" customHeight="1" x14ac:dyDescent="0.2"/>
    <row r="485470" ht="12.75" customHeight="1" x14ac:dyDescent="0.2"/>
    <row r="485474" ht="12.75" customHeight="1" x14ac:dyDescent="0.2"/>
    <row r="485478" ht="12.75" customHeight="1" x14ac:dyDescent="0.2"/>
    <row r="485482" ht="12.75" customHeight="1" x14ac:dyDescent="0.2"/>
    <row r="485486" ht="12.75" customHeight="1" x14ac:dyDescent="0.2"/>
    <row r="485490" ht="12.75" customHeight="1" x14ac:dyDescent="0.2"/>
    <row r="485494" ht="12.75" customHeight="1" x14ac:dyDescent="0.2"/>
    <row r="485498" ht="12.75" customHeight="1" x14ac:dyDescent="0.2"/>
    <row r="485502" ht="12.75" customHeight="1" x14ac:dyDescent="0.2"/>
    <row r="485506" ht="12.75" customHeight="1" x14ac:dyDescent="0.2"/>
    <row r="485510" ht="12.75" customHeight="1" x14ac:dyDescent="0.2"/>
    <row r="485514" ht="12.75" customHeight="1" x14ac:dyDescent="0.2"/>
    <row r="485518" ht="12.75" customHeight="1" x14ac:dyDescent="0.2"/>
    <row r="485522" ht="12.75" customHeight="1" x14ac:dyDescent="0.2"/>
    <row r="485526" ht="12.75" customHeight="1" x14ac:dyDescent="0.2"/>
    <row r="485530" ht="12.75" customHeight="1" x14ac:dyDescent="0.2"/>
    <row r="485534" ht="12.75" customHeight="1" x14ac:dyDescent="0.2"/>
    <row r="485538" ht="12.75" customHeight="1" x14ac:dyDescent="0.2"/>
    <row r="485542" ht="12.75" customHeight="1" x14ac:dyDescent="0.2"/>
    <row r="485546" ht="12.75" customHeight="1" x14ac:dyDescent="0.2"/>
    <row r="485550" ht="12.75" customHeight="1" x14ac:dyDescent="0.2"/>
    <row r="485554" ht="12.75" customHeight="1" x14ac:dyDescent="0.2"/>
    <row r="485558" ht="12.75" customHeight="1" x14ac:dyDescent="0.2"/>
    <row r="485562" ht="12.75" customHeight="1" x14ac:dyDescent="0.2"/>
    <row r="485566" ht="12.75" customHeight="1" x14ac:dyDescent="0.2"/>
    <row r="485570" ht="12.75" customHeight="1" x14ac:dyDescent="0.2"/>
    <row r="485574" ht="12.75" customHeight="1" x14ac:dyDescent="0.2"/>
    <row r="485578" ht="12.75" customHeight="1" x14ac:dyDescent="0.2"/>
    <row r="485582" ht="12.75" customHeight="1" x14ac:dyDescent="0.2"/>
    <row r="485586" ht="12.75" customHeight="1" x14ac:dyDescent="0.2"/>
    <row r="485590" ht="12.75" customHeight="1" x14ac:dyDescent="0.2"/>
    <row r="485594" ht="12.75" customHeight="1" x14ac:dyDescent="0.2"/>
    <row r="485598" ht="12.75" customHeight="1" x14ac:dyDescent="0.2"/>
    <row r="485602" ht="12.75" customHeight="1" x14ac:dyDescent="0.2"/>
    <row r="485606" ht="12.75" customHeight="1" x14ac:dyDescent="0.2"/>
    <row r="485610" ht="12.75" customHeight="1" x14ac:dyDescent="0.2"/>
    <row r="485614" ht="12.75" customHeight="1" x14ac:dyDescent="0.2"/>
    <row r="485618" ht="12.75" customHeight="1" x14ac:dyDescent="0.2"/>
    <row r="485622" ht="12.75" customHeight="1" x14ac:dyDescent="0.2"/>
    <row r="485626" ht="12.75" customHeight="1" x14ac:dyDescent="0.2"/>
    <row r="485630" ht="12.75" customHeight="1" x14ac:dyDescent="0.2"/>
    <row r="485634" ht="12.75" customHeight="1" x14ac:dyDescent="0.2"/>
    <row r="485638" ht="12.75" customHeight="1" x14ac:dyDescent="0.2"/>
    <row r="485642" ht="12.75" customHeight="1" x14ac:dyDescent="0.2"/>
    <row r="485646" ht="12.75" customHeight="1" x14ac:dyDescent="0.2"/>
    <row r="485650" ht="12.75" customHeight="1" x14ac:dyDescent="0.2"/>
    <row r="485654" ht="12.75" customHeight="1" x14ac:dyDescent="0.2"/>
    <row r="485658" ht="12.75" customHeight="1" x14ac:dyDescent="0.2"/>
    <row r="485662" ht="12.75" customHeight="1" x14ac:dyDescent="0.2"/>
    <row r="485666" ht="12.75" customHeight="1" x14ac:dyDescent="0.2"/>
    <row r="485670" ht="12.75" customHeight="1" x14ac:dyDescent="0.2"/>
    <row r="485674" ht="12.75" customHeight="1" x14ac:dyDescent="0.2"/>
    <row r="485678" ht="12.75" customHeight="1" x14ac:dyDescent="0.2"/>
    <row r="485682" ht="12.75" customHeight="1" x14ac:dyDescent="0.2"/>
    <row r="485686" ht="12.75" customHeight="1" x14ac:dyDescent="0.2"/>
    <row r="485690" ht="12.75" customHeight="1" x14ac:dyDescent="0.2"/>
    <row r="485694" ht="12.75" customHeight="1" x14ac:dyDescent="0.2"/>
    <row r="485698" ht="12.75" customHeight="1" x14ac:dyDescent="0.2"/>
    <row r="485702" ht="12.75" customHeight="1" x14ac:dyDescent="0.2"/>
    <row r="485706" ht="12.75" customHeight="1" x14ac:dyDescent="0.2"/>
    <row r="485710" ht="12.75" customHeight="1" x14ac:dyDescent="0.2"/>
    <row r="485714" ht="12.75" customHeight="1" x14ac:dyDescent="0.2"/>
    <row r="485718" ht="12.75" customHeight="1" x14ac:dyDescent="0.2"/>
    <row r="485722" ht="12.75" customHeight="1" x14ac:dyDescent="0.2"/>
    <row r="485726" ht="12.75" customHeight="1" x14ac:dyDescent="0.2"/>
    <row r="485730" ht="12.75" customHeight="1" x14ac:dyDescent="0.2"/>
    <row r="485734" ht="12.75" customHeight="1" x14ac:dyDescent="0.2"/>
    <row r="485738" ht="12.75" customHeight="1" x14ac:dyDescent="0.2"/>
    <row r="485742" ht="12.75" customHeight="1" x14ac:dyDescent="0.2"/>
    <row r="485746" ht="12.75" customHeight="1" x14ac:dyDescent="0.2"/>
    <row r="485750" ht="12.75" customHeight="1" x14ac:dyDescent="0.2"/>
    <row r="485754" ht="12.75" customHeight="1" x14ac:dyDescent="0.2"/>
    <row r="485758" ht="12.75" customHeight="1" x14ac:dyDescent="0.2"/>
    <row r="485762" ht="12.75" customHeight="1" x14ac:dyDescent="0.2"/>
    <row r="485766" ht="12.75" customHeight="1" x14ac:dyDescent="0.2"/>
    <row r="485770" ht="12.75" customHeight="1" x14ac:dyDescent="0.2"/>
    <row r="485774" ht="12.75" customHeight="1" x14ac:dyDescent="0.2"/>
    <row r="485778" ht="12.75" customHeight="1" x14ac:dyDescent="0.2"/>
    <row r="485782" ht="12.75" customHeight="1" x14ac:dyDescent="0.2"/>
    <row r="485786" ht="12.75" customHeight="1" x14ac:dyDescent="0.2"/>
    <row r="485790" ht="12.75" customHeight="1" x14ac:dyDescent="0.2"/>
    <row r="485794" ht="12.75" customHeight="1" x14ac:dyDescent="0.2"/>
    <row r="485798" ht="12.75" customHeight="1" x14ac:dyDescent="0.2"/>
    <row r="485802" ht="12.75" customHeight="1" x14ac:dyDescent="0.2"/>
    <row r="485806" ht="12.75" customHeight="1" x14ac:dyDescent="0.2"/>
    <row r="485810" ht="12.75" customHeight="1" x14ac:dyDescent="0.2"/>
    <row r="485814" ht="12.75" customHeight="1" x14ac:dyDescent="0.2"/>
    <row r="485818" ht="12.75" customHeight="1" x14ac:dyDescent="0.2"/>
    <row r="485822" ht="12.75" customHeight="1" x14ac:dyDescent="0.2"/>
    <row r="485826" ht="12.75" customHeight="1" x14ac:dyDescent="0.2"/>
    <row r="485830" ht="12.75" customHeight="1" x14ac:dyDescent="0.2"/>
    <row r="485834" ht="12.75" customHeight="1" x14ac:dyDescent="0.2"/>
    <row r="485838" ht="12.75" customHeight="1" x14ac:dyDescent="0.2"/>
    <row r="485842" ht="12.75" customHeight="1" x14ac:dyDescent="0.2"/>
    <row r="485846" ht="12.75" customHeight="1" x14ac:dyDescent="0.2"/>
    <row r="485850" ht="12.75" customHeight="1" x14ac:dyDescent="0.2"/>
    <row r="485854" ht="12.75" customHeight="1" x14ac:dyDescent="0.2"/>
    <row r="485858" ht="12.75" customHeight="1" x14ac:dyDescent="0.2"/>
    <row r="485862" ht="12.75" customHeight="1" x14ac:dyDescent="0.2"/>
    <row r="485866" ht="12.75" customHeight="1" x14ac:dyDescent="0.2"/>
    <row r="485870" ht="12.75" customHeight="1" x14ac:dyDescent="0.2"/>
    <row r="485874" ht="12.75" customHeight="1" x14ac:dyDescent="0.2"/>
    <row r="485878" ht="12.75" customHeight="1" x14ac:dyDescent="0.2"/>
    <row r="485882" ht="12.75" customHeight="1" x14ac:dyDescent="0.2"/>
    <row r="485886" ht="12.75" customHeight="1" x14ac:dyDescent="0.2"/>
    <row r="485890" ht="12.75" customHeight="1" x14ac:dyDescent="0.2"/>
    <row r="485894" ht="12.75" customHeight="1" x14ac:dyDescent="0.2"/>
    <row r="485898" ht="12.75" customHeight="1" x14ac:dyDescent="0.2"/>
    <row r="485902" ht="12.75" customHeight="1" x14ac:dyDescent="0.2"/>
    <row r="485906" ht="12.75" customHeight="1" x14ac:dyDescent="0.2"/>
    <row r="485910" ht="12.75" customHeight="1" x14ac:dyDescent="0.2"/>
    <row r="485914" ht="12.75" customHeight="1" x14ac:dyDescent="0.2"/>
    <row r="485918" ht="12.75" customHeight="1" x14ac:dyDescent="0.2"/>
    <row r="485922" ht="12.75" customHeight="1" x14ac:dyDescent="0.2"/>
    <row r="485926" ht="12.75" customHeight="1" x14ac:dyDescent="0.2"/>
    <row r="485930" ht="12.75" customHeight="1" x14ac:dyDescent="0.2"/>
    <row r="485934" ht="12.75" customHeight="1" x14ac:dyDescent="0.2"/>
    <row r="485938" ht="12.75" customHeight="1" x14ac:dyDescent="0.2"/>
    <row r="485942" ht="12.75" customHeight="1" x14ac:dyDescent="0.2"/>
    <row r="485946" ht="12.75" customHeight="1" x14ac:dyDescent="0.2"/>
    <row r="485950" ht="12.75" customHeight="1" x14ac:dyDescent="0.2"/>
    <row r="485954" ht="12.75" customHeight="1" x14ac:dyDescent="0.2"/>
    <row r="485958" ht="12.75" customHeight="1" x14ac:dyDescent="0.2"/>
    <row r="485962" ht="12.75" customHeight="1" x14ac:dyDescent="0.2"/>
    <row r="485966" ht="12.75" customHeight="1" x14ac:dyDescent="0.2"/>
    <row r="485970" ht="12.75" customHeight="1" x14ac:dyDescent="0.2"/>
    <row r="485974" ht="12.75" customHeight="1" x14ac:dyDescent="0.2"/>
    <row r="485978" ht="12.75" customHeight="1" x14ac:dyDescent="0.2"/>
    <row r="485982" ht="12.75" customHeight="1" x14ac:dyDescent="0.2"/>
    <row r="485986" ht="12.75" customHeight="1" x14ac:dyDescent="0.2"/>
    <row r="485990" ht="12.75" customHeight="1" x14ac:dyDescent="0.2"/>
    <row r="485994" ht="12.75" customHeight="1" x14ac:dyDescent="0.2"/>
    <row r="485998" ht="12.75" customHeight="1" x14ac:dyDescent="0.2"/>
    <row r="486002" ht="12.75" customHeight="1" x14ac:dyDescent="0.2"/>
    <row r="486006" ht="12.75" customHeight="1" x14ac:dyDescent="0.2"/>
    <row r="486010" ht="12.75" customHeight="1" x14ac:dyDescent="0.2"/>
    <row r="486014" ht="12.75" customHeight="1" x14ac:dyDescent="0.2"/>
    <row r="486018" ht="12.75" customHeight="1" x14ac:dyDescent="0.2"/>
    <row r="486022" ht="12.75" customHeight="1" x14ac:dyDescent="0.2"/>
    <row r="486026" ht="12.75" customHeight="1" x14ac:dyDescent="0.2"/>
    <row r="486030" ht="12.75" customHeight="1" x14ac:dyDescent="0.2"/>
    <row r="486034" ht="12.75" customHeight="1" x14ac:dyDescent="0.2"/>
    <row r="486038" ht="12.75" customHeight="1" x14ac:dyDescent="0.2"/>
    <row r="486042" ht="12.75" customHeight="1" x14ac:dyDescent="0.2"/>
    <row r="486046" ht="12.75" customHeight="1" x14ac:dyDescent="0.2"/>
    <row r="486050" ht="12.75" customHeight="1" x14ac:dyDescent="0.2"/>
    <row r="486054" ht="12.75" customHeight="1" x14ac:dyDescent="0.2"/>
    <row r="486058" ht="12.75" customHeight="1" x14ac:dyDescent="0.2"/>
    <row r="486062" ht="12.75" customHeight="1" x14ac:dyDescent="0.2"/>
    <row r="486066" ht="12.75" customHeight="1" x14ac:dyDescent="0.2"/>
    <row r="486070" ht="12.75" customHeight="1" x14ac:dyDescent="0.2"/>
    <row r="486074" ht="12.75" customHeight="1" x14ac:dyDescent="0.2"/>
    <row r="486078" ht="12.75" customHeight="1" x14ac:dyDescent="0.2"/>
    <row r="486082" ht="12.75" customHeight="1" x14ac:dyDescent="0.2"/>
    <row r="486086" ht="12.75" customHeight="1" x14ac:dyDescent="0.2"/>
    <row r="486090" ht="12.75" customHeight="1" x14ac:dyDescent="0.2"/>
    <row r="486094" ht="12.75" customHeight="1" x14ac:dyDescent="0.2"/>
    <row r="486098" ht="12.75" customHeight="1" x14ac:dyDescent="0.2"/>
    <row r="486102" ht="12.75" customHeight="1" x14ac:dyDescent="0.2"/>
    <row r="486106" ht="12.75" customHeight="1" x14ac:dyDescent="0.2"/>
    <row r="486110" ht="12.75" customHeight="1" x14ac:dyDescent="0.2"/>
    <row r="486114" ht="12.75" customHeight="1" x14ac:dyDescent="0.2"/>
    <row r="486118" ht="12.75" customHeight="1" x14ac:dyDescent="0.2"/>
    <row r="486122" ht="12.75" customHeight="1" x14ac:dyDescent="0.2"/>
    <row r="486126" ht="12.75" customHeight="1" x14ac:dyDescent="0.2"/>
    <row r="486130" ht="12.75" customHeight="1" x14ac:dyDescent="0.2"/>
    <row r="486134" ht="12.75" customHeight="1" x14ac:dyDescent="0.2"/>
    <row r="486138" ht="12.75" customHeight="1" x14ac:dyDescent="0.2"/>
    <row r="486142" ht="12.75" customHeight="1" x14ac:dyDescent="0.2"/>
    <row r="486146" ht="12.75" customHeight="1" x14ac:dyDescent="0.2"/>
    <row r="486150" ht="12.75" customHeight="1" x14ac:dyDescent="0.2"/>
    <row r="486154" ht="12.75" customHeight="1" x14ac:dyDescent="0.2"/>
    <row r="486158" ht="12.75" customHeight="1" x14ac:dyDescent="0.2"/>
    <row r="486162" ht="12.75" customHeight="1" x14ac:dyDescent="0.2"/>
    <row r="486166" ht="12.75" customHeight="1" x14ac:dyDescent="0.2"/>
    <row r="486170" ht="12.75" customHeight="1" x14ac:dyDescent="0.2"/>
    <row r="486174" ht="12.75" customHeight="1" x14ac:dyDescent="0.2"/>
    <row r="486178" ht="12.75" customHeight="1" x14ac:dyDescent="0.2"/>
    <row r="486182" ht="12.75" customHeight="1" x14ac:dyDescent="0.2"/>
    <row r="486186" ht="12.75" customHeight="1" x14ac:dyDescent="0.2"/>
    <row r="486190" ht="12.75" customHeight="1" x14ac:dyDescent="0.2"/>
    <row r="486194" ht="12.75" customHeight="1" x14ac:dyDescent="0.2"/>
    <row r="486198" ht="12.75" customHeight="1" x14ac:dyDescent="0.2"/>
    <row r="486202" ht="12.75" customHeight="1" x14ac:dyDescent="0.2"/>
    <row r="486206" ht="12.75" customHeight="1" x14ac:dyDescent="0.2"/>
    <row r="486210" ht="12.75" customHeight="1" x14ac:dyDescent="0.2"/>
    <row r="486214" ht="12.75" customHeight="1" x14ac:dyDescent="0.2"/>
    <row r="486218" ht="12.75" customHeight="1" x14ac:dyDescent="0.2"/>
    <row r="486222" ht="12.75" customHeight="1" x14ac:dyDescent="0.2"/>
    <row r="486226" ht="12.75" customHeight="1" x14ac:dyDescent="0.2"/>
    <row r="486230" ht="12.75" customHeight="1" x14ac:dyDescent="0.2"/>
    <row r="486234" ht="12.75" customHeight="1" x14ac:dyDescent="0.2"/>
    <row r="486238" ht="12.75" customHeight="1" x14ac:dyDescent="0.2"/>
    <row r="486242" ht="12.75" customHeight="1" x14ac:dyDescent="0.2"/>
    <row r="486246" ht="12.75" customHeight="1" x14ac:dyDescent="0.2"/>
    <row r="486250" ht="12.75" customHeight="1" x14ac:dyDescent="0.2"/>
    <row r="486254" ht="12.75" customHeight="1" x14ac:dyDescent="0.2"/>
    <row r="486258" ht="12.75" customHeight="1" x14ac:dyDescent="0.2"/>
    <row r="486262" ht="12.75" customHeight="1" x14ac:dyDescent="0.2"/>
    <row r="486266" ht="12.75" customHeight="1" x14ac:dyDescent="0.2"/>
    <row r="486270" ht="12.75" customHeight="1" x14ac:dyDescent="0.2"/>
    <row r="486274" ht="12.75" customHeight="1" x14ac:dyDescent="0.2"/>
    <row r="486278" ht="12.75" customHeight="1" x14ac:dyDescent="0.2"/>
    <row r="486282" ht="12.75" customHeight="1" x14ac:dyDescent="0.2"/>
    <row r="486286" ht="12.75" customHeight="1" x14ac:dyDescent="0.2"/>
    <row r="486290" ht="12.75" customHeight="1" x14ac:dyDescent="0.2"/>
    <row r="486294" ht="12.75" customHeight="1" x14ac:dyDescent="0.2"/>
    <row r="486298" ht="12.75" customHeight="1" x14ac:dyDescent="0.2"/>
    <row r="486302" ht="12.75" customHeight="1" x14ac:dyDescent="0.2"/>
    <row r="486306" ht="12.75" customHeight="1" x14ac:dyDescent="0.2"/>
    <row r="486310" ht="12.75" customHeight="1" x14ac:dyDescent="0.2"/>
    <row r="486314" ht="12.75" customHeight="1" x14ac:dyDescent="0.2"/>
    <row r="486318" ht="12.75" customHeight="1" x14ac:dyDescent="0.2"/>
    <row r="486322" ht="12.75" customHeight="1" x14ac:dyDescent="0.2"/>
    <row r="486326" ht="12.75" customHeight="1" x14ac:dyDescent="0.2"/>
    <row r="486330" ht="12.75" customHeight="1" x14ac:dyDescent="0.2"/>
    <row r="486334" ht="12.75" customHeight="1" x14ac:dyDescent="0.2"/>
    <row r="486338" ht="12.75" customHeight="1" x14ac:dyDescent="0.2"/>
    <row r="486342" ht="12.75" customHeight="1" x14ac:dyDescent="0.2"/>
    <row r="486346" ht="12.75" customHeight="1" x14ac:dyDescent="0.2"/>
    <row r="486350" ht="12.75" customHeight="1" x14ac:dyDescent="0.2"/>
    <row r="486354" ht="12.75" customHeight="1" x14ac:dyDescent="0.2"/>
    <row r="486358" ht="12.75" customHeight="1" x14ac:dyDescent="0.2"/>
    <row r="486362" ht="12.75" customHeight="1" x14ac:dyDescent="0.2"/>
    <row r="486366" ht="12.75" customHeight="1" x14ac:dyDescent="0.2"/>
    <row r="486370" ht="12.75" customHeight="1" x14ac:dyDescent="0.2"/>
    <row r="486374" ht="12.75" customHeight="1" x14ac:dyDescent="0.2"/>
    <row r="486378" ht="12.75" customHeight="1" x14ac:dyDescent="0.2"/>
    <row r="486382" ht="12.75" customHeight="1" x14ac:dyDescent="0.2"/>
    <row r="486386" ht="12.75" customHeight="1" x14ac:dyDescent="0.2"/>
    <row r="486390" ht="12.75" customHeight="1" x14ac:dyDescent="0.2"/>
    <row r="486394" ht="12.75" customHeight="1" x14ac:dyDescent="0.2"/>
    <row r="486398" ht="12.75" customHeight="1" x14ac:dyDescent="0.2"/>
    <row r="486402" ht="12.75" customHeight="1" x14ac:dyDescent="0.2"/>
    <row r="486406" ht="12.75" customHeight="1" x14ac:dyDescent="0.2"/>
    <row r="486410" ht="12.75" customHeight="1" x14ac:dyDescent="0.2"/>
    <row r="486414" ht="12.75" customHeight="1" x14ac:dyDescent="0.2"/>
    <row r="486418" ht="12.75" customHeight="1" x14ac:dyDescent="0.2"/>
    <row r="486422" ht="12.75" customHeight="1" x14ac:dyDescent="0.2"/>
    <row r="486426" ht="12.75" customHeight="1" x14ac:dyDescent="0.2"/>
    <row r="486430" ht="12.75" customHeight="1" x14ac:dyDescent="0.2"/>
    <row r="486434" ht="12.75" customHeight="1" x14ac:dyDescent="0.2"/>
    <row r="486438" ht="12.75" customHeight="1" x14ac:dyDescent="0.2"/>
    <row r="486442" ht="12.75" customHeight="1" x14ac:dyDescent="0.2"/>
    <row r="486446" ht="12.75" customHeight="1" x14ac:dyDescent="0.2"/>
    <row r="486450" ht="12.75" customHeight="1" x14ac:dyDescent="0.2"/>
    <row r="486454" ht="12.75" customHeight="1" x14ac:dyDescent="0.2"/>
    <row r="486458" ht="12.75" customHeight="1" x14ac:dyDescent="0.2"/>
    <row r="486462" ht="12.75" customHeight="1" x14ac:dyDescent="0.2"/>
    <row r="486466" ht="12.75" customHeight="1" x14ac:dyDescent="0.2"/>
    <row r="486470" ht="12.75" customHeight="1" x14ac:dyDescent="0.2"/>
    <row r="486474" ht="12.75" customHeight="1" x14ac:dyDescent="0.2"/>
    <row r="486478" ht="12.75" customHeight="1" x14ac:dyDescent="0.2"/>
    <row r="486482" ht="12.75" customHeight="1" x14ac:dyDescent="0.2"/>
    <row r="486486" ht="12.75" customHeight="1" x14ac:dyDescent="0.2"/>
    <row r="486490" ht="12.75" customHeight="1" x14ac:dyDescent="0.2"/>
    <row r="486494" ht="12.75" customHeight="1" x14ac:dyDescent="0.2"/>
    <row r="486498" ht="12.75" customHeight="1" x14ac:dyDescent="0.2"/>
    <row r="486502" ht="12.75" customHeight="1" x14ac:dyDescent="0.2"/>
    <row r="486506" ht="12.75" customHeight="1" x14ac:dyDescent="0.2"/>
    <row r="486510" ht="12.75" customHeight="1" x14ac:dyDescent="0.2"/>
    <row r="486514" ht="12.75" customHeight="1" x14ac:dyDescent="0.2"/>
    <row r="486518" ht="12.75" customHeight="1" x14ac:dyDescent="0.2"/>
    <row r="486522" ht="12.75" customHeight="1" x14ac:dyDescent="0.2"/>
    <row r="486526" ht="12.75" customHeight="1" x14ac:dyDescent="0.2"/>
    <row r="486530" ht="12.75" customHeight="1" x14ac:dyDescent="0.2"/>
    <row r="486534" ht="12.75" customHeight="1" x14ac:dyDescent="0.2"/>
    <row r="486538" ht="12.75" customHeight="1" x14ac:dyDescent="0.2"/>
    <row r="486542" ht="12.75" customHeight="1" x14ac:dyDescent="0.2"/>
    <row r="486546" ht="12.75" customHeight="1" x14ac:dyDescent="0.2"/>
    <row r="486550" ht="12.75" customHeight="1" x14ac:dyDescent="0.2"/>
    <row r="486554" ht="12.75" customHeight="1" x14ac:dyDescent="0.2"/>
    <row r="486558" ht="12.75" customHeight="1" x14ac:dyDescent="0.2"/>
    <row r="486562" ht="12.75" customHeight="1" x14ac:dyDescent="0.2"/>
    <row r="486566" ht="12.75" customHeight="1" x14ac:dyDescent="0.2"/>
    <row r="486570" ht="12.75" customHeight="1" x14ac:dyDescent="0.2"/>
    <row r="486574" ht="12.75" customHeight="1" x14ac:dyDescent="0.2"/>
    <row r="486578" ht="12.75" customHeight="1" x14ac:dyDescent="0.2"/>
    <row r="486582" ht="12.75" customHeight="1" x14ac:dyDescent="0.2"/>
    <row r="486586" ht="12.75" customHeight="1" x14ac:dyDescent="0.2"/>
    <row r="486590" ht="12.75" customHeight="1" x14ac:dyDescent="0.2"/>
    <row r="486594" ht="12.75" customHeight="1" x14ac:dyDescent="0.2"/>
    <row r="486598" ht="12.75" customHeight="1" x14ac:dyDescent="0.2"/>
    <row r="486602" ht="12.75" customHeight="1" x14ac:dyDescent="0.2"/>
    <row r="486606" ht="12.75" customHeight="1" x14ac:dyDescent="0.2"/>
    <row r="486610" ht="12.75" customHeight="1" x14ac:dyDescent="0.2"/>
    <row r="486614" ht="12.75" customHeight="1" x14ac:dyDescent="0.2"/>
    <row r="486618" ht="12.75" customHeight="1" x14ac:dyDescent="0.2"/>
    <row r="486622" ht="12.75" customHeight="1" x14ac:dyDescent="0.2"/>
    <row r="486626" ht="12.75" customHeight="1" x14ac:dyDescent="0.2"/>
    <row r="486630" ht="12.75" customHeight="1" x14ac:dyDescent="0.2"/>
    <row r="486634" ht="12.75" customHeight="1" x14ac:dyDescent="0.2"/>
    <row r="486638" ht="12.75" customHeight="1" x14ac:dyDescent="0.2"/>
    <row r="486642" ht="12.75" customHeight="1" x14ac:dyDescent="0.2"/>
    <row r="486646" ht="12.75" customHeight="1" x14ac:dyDescent="0.2"/>
    <row r="486650" ht="12.75" customHeight="1" x14ac:dyDescent="0.2"/>
    <row r="486654" ht="12.75" customHeight="1" x14ac:dyDescent="0.2"/>
    <row r="486658" ht="12.75" customHeight="1" x14ac:dyDescent="0.2"/>
    <row r="486662" ht="12.75" customHeight="1" x14ac:dyDescent="0.2"/>
    <row r="486666" ht="12.75" customHeight="1" x14ac:dyDescent="0.2"/>
    <row r="486670" ht="12.75" customHeight="1" x14ac:dyDescent="0.2"/>
    <row r="486674" ht="12.75" customHeight="1" x14ac:dyDescent="0.2"/>
    <row r="486678" ht="12.75" customHeight="1" x14ac:dyDescent="0.2"/>
    <row r="486682" ht="12.75" customHeight="1" x14ac:dyDescent="0.2"/>
    <row r="486686" ht="12.75" customHeight="1" x14ac:dyDescent="0.2"/>
    <row r="486690" ht="12.75" customHeight="1" x14ac:dyDescent="0.2"/>
    <row r="486694" ht="12.75" customHeight="1" x14ac:dyDescent="0.2"/>
    <row r="486698" ht="12.75" customHeight="1" x14ac:dyDescent="0.2"/>
    <row r="486702" ht="12.75" customHeight="1" x14ac:dyDescent="0.2"/>
    <row r="486706" ht="12.75" customHeight="1" x14ac:dyDescent="0.2"/>
    <row r="486710" ht="12.75" customHeight="1" x14ac:dyDescent="0.2"/>
    <row r="486714" ht="12.75" customHeight="1" x14ac:dyDescent="0.2"/>
    <row r="486718" ht="12.75" customHeight="1" x14ac:dyDescent="0.2"/>
    <row r="486722" ht="12.75" customHeight="1" x14ac:dyDescent="0.2"/>
    <row r="486726" ht="12.75" customHeight="1" x14ac:dyDescent="0.2"/>
    <row r="486730" ht="12.75" customHeight="1" x14ac:dyDescent="0.2"/>
    <row r="486734" ht="12.75" customHeight="1" x14ac:dyDescent="0.2"/>
    <row r="486738" ht="12.75" customHeight="1" x14ac:dyDescent="0.2"/>
    <row r="486742" ht="12.75" customHeight="1" x14ac:dyDescent="0.2"/>
    <row r="486746" ht="12.75" customHeight="1" x14ac:dyDescent="0.2"/>
    <row r="486750" ht="12.75" customHeight="1" x14ac:dyDescent="0.2"/>
    <row r="486754" ht="12.75" customHeight="1" x14ac:dyDescent="0.2"/>
    <row r="486758" ht="12.75" customHeight="1" x14ac:dyDescent="0.2"/>
    <row r="486762" ht="12.75" customHeight="1" x14ac:dyDescent="0.2"/>
    <row r="486766" ht="12.75" customHeight="1" x14ac:dyDescent="0.2"/>
    <row r="486770" ht="12.75" customHeight="1" x14ac:dyDescent="0.2"/>
    <row r="486774" ht="12.75" customHeight="1" x14ac:dyDescent="0.2"/>
    <row r="486778" ht="12.75" customHeight="1" x14ac:dyDescent="0.2"/>
    <row r="486782" ht="12.75" customHeight="1" x14ac:dyDescent="0.2"/>
    <row r="486786" ht="12.75" customHeight="1" x14ac:dyDescent="0.2"/>
    <row r="486790" ht="12.75" customHeight="1" x14ac:dyDescent="0.2"/>
    <row r="486794" ht="12.75" customHeight="1" x14ac:dyDescent="0.2"/>
    <row r="486798" ht="12.75" customHeight="1" x14ac:dyDescent="0.2"/>
    <row r="486802" ht="12.75" customHeight="1" x14ac:dyDescent="0.2"/>
    <row r="486806" ht="12.75" customHeight="1" x14ac:dyDescent="0.2"/>
    <row r="486810" ht="12.75" customHeight="1" x14ac:dyDescent="0.2"/>
    <row r="486814" ht="12.75" customHeight="1" x14ac:dyDescent="0.2"/>
    <row r="486818" ht="12.75" customHeight="1" x14ac:dyDescent="0.2"/>
    <row r="486822" ht="12.75" customHeight="1" x14ac:dyDescent="0.2"/>
    <row r="486826" ht="12.75" customHeight="1" x14ac:dyDescent="0.2"/>
    <row r="486830" ht="12.75" customHeight="1" x14ac:dyDescent="0.2"/>
    <row r="486834" ht="12.75" customHeight="1" x14ac:dyDescent="0.2"/>
    <row r="486838" ht="12.75" customHeight="1" x14ac:dyDescent="0.2"/>
    <row r="486842" ht="12.75" customHeight="1" x14ac:dyDescent="0.2"/>
    <row r="486846" ht="12.75" customHeight="1" x14ac:dyDescent="0.2"/>
    <row r="486850" ht="12.75" customHeight="1" x14ac:dyDescent="0.2"/>
    <row r="486854" ht="12.75" customHeight="1" x14ac:dyDescent="0.2"/>
    <row r="486858" ht="12.75" customHeight="1" x14ac:dyDescent="0.2"/>
    <row r="486862" ht="12.75" customHeight="1" x14ac:dyDescent="0.2"/>
    <row r="486866" ht="12.75" customHeight="1" x14ac:dyDescent="0.2"/>
    <row r="486870" ht="12.75" customHeight="1" x14ac:dyDescent="0.2"/>
    <row r="486874" ht="12.75" customHeight="1" x14ac:dyDescent="0.2"/>
    <row r="486878" ht="12.75" customHeight="1" x14ac:dyDescent="0.2"/>
    <row r="486882" ht="12.75" customHeight="1" x14ac:dyDescent="0.2"/>
    <row r="486886" ht="12.75" customHeight="1" x14ac:dyDescent="0.2"/>
    <row r="486890" ht="12.75" customHeight="1" x14ac:dyDescent="0.2"/>
    <row r="486894" ht="12.75" customHeight="1" x14ac:dyDescent="0.2"/>
    <row r="486898" ht="12.75" customHeight="1" x14ac:dyDescent="0.2"/>
    <row r="486902" ht="12.75" customHeight="1" x14ac:dyDescent="0.2"/>
    <row r="486906" ht="12.75" customHeight="1" x14ac:dyDescent="0.2"/>
    <row r="486910" ht="12.75" customHeight="1" x14ac:dyDescent="0.2"/>
    <row r="486914" ht="12.75" customHeight="1" x14ac:dyDescent="0.2"/>
    <row r="486918" ht="12.75" customHeight="1" x14ac:dyDescent="0.2"/>
    <row r="486922" ht="12.75" customHeight="1" x14ac:dyDescent="0.2"/>
    <row r="486926" ht="12.75" customHeight="1" x14ac:dyDescent="0.2"/>
    <row r="486930" ht="12.75" customHeight="1" x14ac:dyDescent="0.2"/>
    <row r="486934" ht="12.75" customHeight="1" x14ac:dyDescent="0.2"/>
    <row r="486938" ht="12.75" customHeight="1" x14ac:dyDescent="0.2"/>
    <row r="486942" ht="12.75" customHeight="1" x14ac:dyDescent="0.2"/>
    <row r="486946" ht="12.75" customHeight="1" x14ac:dyDescent="0.2"/>
    <row r="486950" ht="12.75" customHeight="1" x14ac:dyDescent="0.2"/>
    <row r="486954" ht="12.75" customHeight="1" x14ac:dyDescent="0.2"/>
    <row r="486958" ht="12.75" customHeight="1" x14ac:dyDescent="0.2"/>
    <row r="486962" ht="12.75" customHeight="1" x14ac:dyDescent="0.2"/>
    <row r="486966" ht="12.75" customHeight="1" x14ac:dyDescent="0.2"/>
    <row r="486970" ht="12.75" customHeight="1" x14ac:dyDescent="0.2"/>
    <row r="486974" ht="12.75" customHeight="1" x14ac:dyDescent="0.2"/>
    <row r="486978" ht="12.75" customHeight="1" x14ac:dyDescent="0.2"/>
    <row r="486982" ht="12.75" customHeight="1" x14ac:dyDescent="0.2"/>
    <row r="486986" ht="12.75" customHeight="1" x14ac:dyDescent="0.2"/>
    <row r="486990" ht="12.75" customHeight="1" x14ac:dyDescent="0.2"/>
    <row r="486994" ht="12.75" customHeight="1" x14ac:dyDescent="0.2"/>
    <row r="486998" ht="12.75" customHeight="1" x14ac:dyDescent="0.2"/>
    <row r="487002" ht="12.75" customHeight="1" x14ac:dyDescent="0.2"/>
    <row r="487006" ht="12.75" customHeight="1" x14ac:dyDescent="0.2"/>
    <row r="487010" ht="12.75" customHeight="1" x14ac:dyDescent="0.2"/>
    <row r="487014" ht="12.75" customHeight="1" x14ac:dyDescent="0.2"/>
    <row r="487018" ht="12.75" customHeight="1" x14ac:dyDescent="0.2"/>
    <row r="487022" ht="12.75" customHeight="1" x14ac:dyDescent="0.2"/>
    <row r="487026" ht="12.75" customHeight="1" x14ac:dyDescent="0.2"/>
    <row r="487030" ht="12.75" customHeight="1" x14ac:dyDescent="0.2"/>
    <row r="487034" ht="12.75" customHeight="1" x14ac:dyDescent="0.2"/>
    <row r="487038" ht="12.75" customHeight="1" x14ac:dyDescent="0.2"/>
    <row r="487042" ht="12.75" customHeight="1" x14ac:dyDescent="0.2"/>
    <row r="487046" ht="12.75" customHeight="1" x14ac:dyDescent="0.2"/>
    <row r="487050" ht="12.75" customHeight="1" x14ac:dyDescent="0.2"/>
    <row r="487054" ht="12.75" customHeight="1" x14ac:dyDescent="0.2"/>
    <row r="487058" ht="12.75" customHeight="1" x14ac:dyDescent="0.2"/>
    <row r="487062" ht="12.75" customHeight="1" x14ac:dyDescent="0.2"/>
    <row r="487066" ht="12.75" customHeight="1" x14ac:dyDescent="0.2"/>
    <row r="487070" ht="12.75" customHeight="1" x14ac:dyDescent="0.2"/>
    <row r="487074" ht="12.75" customHeight="1" x14ac:dyDescent="0.2"/>
    <row r="487078" ht="12.75" customHeight="1" x14ac:dyDescent="0.2"/>
    <row r="487082" ht="12.75" customHeight="1" x14ac:dyDescent="0.2"/>
    <row r="487086" ht="12.75" customHeight="1" x14ac:dyDescent="0.2"/>
    <row r="487090" ht="12.75" customHeight="1" x14ac:dyDescent="0.2"/>
    <row r="487094" ht="12.75" customHeight="1" x14ac:dyDescent="0.2"/>
    <row r="487098" ht="12.75" customHeight="1" x14ac:dyDescent="0.2"/>
    <row r="487102" ht="12.75" customHeight="1" x14ac:dyDescent="0.2"/>
    <row r="487106" ht="12.75" customHeight="1" x14ac:dyDescent="0.2"/>
    <row r="487110" ht="12.75" customHeight="1" x14ac:dyDescent="0.2"/>
    <row r="487114" ht="12.75" customHeight="1" x14ac:dyDescent="0.2"/>
    <row r="487118" ht="12.75" customHeight="1" x14ac:dyDescent="0.2"/>
    <row r="487122" ht="12.75" customHeight="1" x14ac:dyDescent="0.2"/>
    <row r="487126" ht="12.75" customHeight="1" x14ac:dyDescent="0.2"/>
    <row r="487130" ht="12.75" customHeight="1" x14ac:dyDescent="0.2"/>
    <row r="487134" ht="12.75" customHeight="1" x14ac:dyDescent="0.2"/>
    <row r="487138" ht="12.75" customHeight="1" x14ac:dyDescent="0.2"/>
    <row r="487142" ht="12.75" customHeight="1" x14ac:dyDescent="0.2"/>
    <row r="487146" ht="12.75" customHeight="1" x14ac:dyDescent="0.2"/>
    <row r="487150" ht="12.75" customHeight="1" x14ac:dyDescent="0.2"/>
    <row r="487154" ht="12.75" customHeight="1" x14ac:dyDescent="0.2"/>
    <row r="487158" ht="12.75" customHeight="1" x14ac:dyDescent="0.2"/>
    <row r="487162" ht="12.75" customHeight="1" x14ac:dyDescent="0.2"/>
    <row r="487166" ht="12.75" customHeight="1" x14ac:dyDescent="0.2"/>
    <row r="487170" ht="12.75" customHeight="1" x14ac:dyDescent="0.2"/>
    <row r="487174" ht="12.75" customHeight="1" x14ac:dyDescent="0.2"/>
    <row r="487178" ht="12.75" customHeight="1" x14ac:dyDescent="0.2"/>
    <row r="487182" ht="12.75" customHeight="1" x14ac:dyDescent="0.2"/>
    <row r="487186" ht="12.75" customHeight="1" x14ac:dyDescent="0.2"/>
    <row r="487190" ht="12.75" customHeight="1" x14ac:dyDescent="0.2"/>
    <row r="487194" ht="12.75" customHeight="1" x14ac:dyDescent="0.2"/>
    <row r="487198" ht="12.75" customHeight="1" x14ac:dyDescent="0.2"/>
    <row r="487202" ht="12.75" customHeight="1" x14ac:dyDescent="0.2"/>
    <row r="487206" ht="12.75" customHeight="1" x14ac:dyDescent="0.2"/>
    <row r="487210" ht="12.75" customHeight="1" x14ac:dyDescent="0.2"/>
    <row r="487214" ht="12.75" customHeight="1" x14ac:dyDescent="0.2"/>
    <row r="487218" ht="12.75" customHeight="1" x14ac:dyDescent="0.2"/>
    <row r="487222" ht="12.75" customHeight="1" x14ac:dyDescent="0.2"/>
    <row r="487226" ht="12.75" customHeight="1" x14ac:dyDescent="0.2"/>
    <row r="487230" ht="12.75" customHeight="1" x14ac:dyDescent="0.2"/>
    <row r="487234" ht="12.75" customHeight="1" x14ac:dyDescent="0.2"/>
    <row r="487238" ht="12.75" customHeight="1" x14ac:dyDescent="0.2"/>
    <row r="487242" ht="12.75" customHeight="1" x14ac:dyDescent="0.2"/>
    <row r="487246" ht="12.75" customHeight="1" x14ac:dyDescent="0.2"/>
    <row r="487250" ht="12.75" customHeight="1" x14ac:dyDescent="0.2"/>
    <row r="487254" ht="12.75" customHeight="1" x14ac:dyDescent="0.2"/>
    <row r="487258" ht="12.75" customHeight="1" x14ac:dyDescent="0.2"/>
    <row r="487262" ht="12.75" customHeight="1" x14ac:dyDescent="0.2"/>
    <row r="487266" ht="12.75" customHeight="1" x14ac:dyDescent="0.2"/>
    <row r="487270" ht="12.75" customHeight="1" x14ac:dyDescent="0.2"/>
    <row r="487274" ht="12.75" customHeight="1" x14ac:dyDescent="0.2"/>
    <row r="487278" ht="12.75" customHeight="1" x14ac:dyDescent="0.2"/>
    <row r="487282" ht="12.75" customHeight="1" x14ac:dyDescent="0.2"/>
    <row r="487286" ht="12.75" customHeight="1" x14ac:dyDescent="0.2"/>
    <row r="487290" ht="12.75" customHeight="1" x14ac:dyDescent="0.2"/>
    <row r="487294" ht="12.75" customHeight="1" x14ac:dyDescent="0.2"/>
    <row r="487298" ht="12.75" customHeight="1" x14ac:dyDescent="0.2"/>
    <row r="487302" ht="12.75" customHeight="1" x14ac:dyDescent="0.2"/>
    <row r="487306" ht="12.75" customHeight="1" x14ac:dyDescent="0.2"/>
    <row r="487310" ht="12.75" customHeight="1" x14ac:dyDescent="0.2"/>
    <row r="487314" ht="12.75" customHeight="1" x14ac:dyDescent="0.2"/>
    <row r="487318" ht="12.75" customHeight="1" x14ac:dyDescent="0.2"/>
    <row r="487322" ht="12.75" customHeight="1" x14ac:dyDescent="0.2"/>
    <row r="487326" ht="12.75" customHeight="1" x14ac:dyDescent="0.2"/>
    <row r="487330" ht="12.75" customHeight="1" x14ac:dyDescent="0.2"/>
    <row r="487334" ht="12.75" customHeight="1" x14ac:dyDescent="0.2"/>
    <row r="487338" ht="12.75" customHeight="1" x14ac:dyDescent="0.2"/>
    <row r="487342" ht="12.75" customHeight="1" x14ac:dyDescent="0.2"/>
    <row r="487346" ht="12.75" customHeight="1" x14ac:dyDescent="0.2"/>
    <row r="487350" ht="12.75" customHeight="1" x14ac:dyDescent="0.2"/>
    <row r="487354" ht="12.75" customHeight="1" x14ac:dyDescent="0.2"/>
    <row r="487358" ht="12.75" customHeight="1" x14ac:dyDescent="0.2"/>
    <row r="487362" ht="12.75" customHeight="1" x14ac:dyDescent="0.2"/>
    <row r="487366" ht="12.75" customHeight="1" x14ac:dyDescent="0.2"/>
    <row r="487370" ht="12.75" customHeight="1" x14ac:dyDescent="0.2"/>
    <row r="487374" ht="12.75" customHeight="1" x14ac:dyDescent="0.2"/>
    <row r="487378" ht="12.75" customHeight="1" x14ac:dyDescent="0.2"/>
    <row r="487382" ht="12.75" customHeight="1" x14ac:dyDescent="0.2"/>
    <row r="487386" ht="12.75" customHeight="1" x14ac:dyDescent="0.2"/>
    <row r="487390" ht="12.75" customHeight="1" x14ac:dyDescent="0.2"/>
    <row r="487394" ht="12.75" customHeight="1" x14ac:dyDescent="0.2"/>
    <row r="487398" ht="12.75" customHeight="1" x14ac:dyDescent="0.2"/>
    <row r="487402" ht="12.75" customHeight="1" x14ac:dyDescent="0.2"/>
    <row r="487406" ht="12.75" customHeight="1" x14ac:dyDescent="0.2"/>
    <row r="487410" ht="12.75" customHeight="1" x14ac:dyDescent="0.2"/>
    <row r="487414" ht="12.75" customHeight="1" x14ac:dyDescent="0.2"/>
    <row r="487418" ht="12.75" customHeight="1" x14ac:dyDescent="0.2"/>
  </sheetData>
  <mergeCells count="35">
    <mergeCell ref="V38:W38"/>
    <mergeCell ref="X38:Y38"/>
    <mergeCell ref="L4:L6"/>
    <mergeCell ref="B10:B35"/>
    <mergeCell ref="C37:D38"/>
    <mergeCell ref="I38:J38"/>
    <mergeCell ref="O38:P38"/>
    <mergeCell ref="V4:W6"/>
    <mergeCell ref="V8:W8"/>
    <mergeCell ref="E38:F38"/>
    <mergeCell ref="M38:N38"/>
    <mergeCell ref="AD4:AD8"/>
    <mergeCell ref="I8:J8"/>
    <mergeCell ref="O8:P8"/>
    <mergeCell ref="G4:G6"/>
    <mergeCell ref="K4:K6"/>
    <mergeCell ref="Q4:Q7"/>
    <mergeCell ref="O4:P6"/>
    <mergeCell ref="I4:J6"/>
    <mergeCell ref="X4:Y6"/>
    <mergeCell ref="S4:S7"/>
    <mergeCell ref="AB4:AB7"/>
    <mergeCell ref="R4:R7"/>
    <mergeCell ref="AA4:AA7"/>
    <mergeCell ref="B3:Z3"/>
    <mergeCell ref="H4:H7"/>
    <mergeCell ref="D4:D8"/>
    <mergeCell ref="C4:C8"/>
    <mergeCell ref="B4:B8"/>
    <mergeCell ref="Z4:Z6"/>
    <mergeCell ref="X8:Y8"/>
    <mergeCell ref="E4:F6"/>
    <mergeCell ref="U4:U7"/>
    <mergeCell ref="T4:T7"/>
    <mergeCell ref="M4:N6"/>
  </mergeCells>
  <printOptions horizontalCentered="1"/>
  <pageMargins left="0.19685039370078741" right="0.19685039370078741" top="0.39370078740157483" bottom="0.11811023622047245" header="3.937007874015748E-2" footer="0.27559055118110237"/>
  <pageSetup paperSize="8" scale="48" orientation="landscape" r:id="rId1"/>
  <headerFooter alignWithMargins="0">
    <oddFooter>&amp;C&amp;P&amp;R&amp;"Arial,Obyčejné"&amp;11JV PROJEKT VH s.r.o.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SO 340</vt:lpstr>
      <vt:lpstr>'SO 340'!Názvy_tisku</vt:lpstr>
      <vt:lpstr>'SO 340'!Oblast_tisku</vt:lpstr>
    </vt:vector>
  </TitlesOfParts>
  <Company>JV PROJEKT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Jiří Vítek</dc:creator>
  <cp:lastModifiedBy>Gabriela Nosková</cp:lastModifiedBy>
  <cp:lastPrinted>2019-01-18T08:16:52Z</cp:lastPrinted>
  <dcterms:created xsi:type="dcterms:W3CDTF">1999-01-13T14:04:32Z</dcterms:created>
  <dcterms:modified xsi:type="dcterms:W3CDTF">2020-06-10T13:25:41Z</dcterms:modified>
</cp:coreProperties>
</file>